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live-v3\artifacts\rmc21\"/>
    </mc:Choice>
  </mc:AlternateContent>
  <xr:revisionPtr revIDLastSave="0" documentId="13_ncr:1_{185D5D85-A240-4F36-8ACC-7C7905E2AC5D}" xr6:coauthVersionLast="36" xr6:coauthVersionMax="36" xr10:uidLastSave="{00000000-0000-0000-0000-000000000000}"/>
  <bookViews>
    <workbookView xWindow="0" yWindow="0" windowWidth="28800" windowHeight="11925" xr2:uid="{A9D96BCB-8960-4C40-BF98-C142FF9D6FF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" i="1"/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1" i="1"/>
  <c r="E1" i="1" s="1"/>
</calcChain>
</file>

<file path=xl/sharedStrings.xml><?xml version="1.0" encoding="utf-8"?>
<sst xmlns="http://schemas.openxmlformats.org/spreadsheetml/2006/main" count="64004" uniqueCount="29471">
  <si>
    <t>{"type": "organizations"</t>
  </si>
  <si>
    <t xml:space="preserve"> "id": "7505317b-390c-41c1-9334-7e41d25762f4"</t>
  </si>
  <si>
    <t xml:space="preserve"> "op": "create"</t>
  </si>
  <si>
    <t xml:space="preserve"> "data": {"id": "cuet_ac_bd"</t>
  </si>
  <si>
    <t xml:space="preserve"> "url": "http://www.cuet.ac.bd/"</t>
  </si>
  <si>
    <t xml:space="preserve"> "name": "Chittagong University of Engineering &amp; Technology"</t>
  </si>
  <si>
    <t xml:space="preserve"> "country": "BGD"</t>
  </si>
  <si>
    <t xml:space="preserve"> "icpc_id": "116"</t>
  </si>
  <si>
    <t xml:space="preserve"> "formal_name": "Chittagong University of Engineering &amp; Technology"</t>
  </si>
  <si>
    <t xml:space="preserve"> "logo": [{"href": "/images/universities/cuet.ac.bd/160px"</t>
  </si>
  <si>
    <t xml:space="preserve"> "mime": "image/png"</t>
  </si>
  <si>
    <t xml:space="preserve"> "width": 160</t>
  </si>
  <si>
    <t xml:space="preserve"> "height": 160}</t>
  </si>
  <si>
    <t xml:space="preserve"> {"href": "/images/universities/cuet.ac.bd/56px"</t>
  </si>
  <si>
    <t xml:space="preserve"> "width": 56</t>
  </si>
  <si>
    <t xml:space="preserve"> "height": 56}]}}</t>
  </si>
  <si>
    <t xml:space="preserve"> "id": "31cd88e5-1e7a-4c38-a935-1aecf2d28e84"</t>
  </si>
  <si>
    <t xml:space="preserve"> "data": {"id": "unlam_edu_ar"</t>
  </si>
  <si>
    <t xml:space="preserve"> "url": "http://www.unlam.edu.ar/"</t>
  </si>
  <si>
    <t xml:space="preserve"> "name": "National University of La Matanza"</t>
  </si>
  <si>
    <t xml:space="preserve"> "country": "ARG"</t>
  </si>
  <si>
    <t xml:space="preserve"> "icpc_id": "6329"</t>
  </si>
  <si>
    <t xml:space="preserve"> "formal_name": "National University of La Matanza"</t>
  </si>
  <si>
    <t xml:space="preserve"> "logo": [{"href": "/images/universities/unlam.edu.ar/160px"</t>
  </si>
  <si>
    <t xml:space="preserve"> {"href": "/images/universities/unlam.edu.ar/56px"</t>
  </si>
  <si>
    <t xml:space="preserve"> "id": "e7cfc908-0cc6-454c-a7f1-09b1033b54cd"</t>
  </si>
  <si>
    <t xml:space="preserve"> "data": {"id": "saddleback_edu"</t>
  </si>
  <si>
    <t xml:space="preserve"> "url": "http://www.saddleback.edu/"</t>
  </si>
  <si>
    <t xml:space="preserve"> "name": "Saddleback College"</t>
  </si>
  <si>
    <t xml:space="preserve"> "country": "USA"</t>
  </si>
  <si>
    <t xml:space="preserve"> "icpc_id": "6570"</t>
  </si>
  <si>
    <t xml:space="preserve"> "formal_name": "Saddleback College"</t>
  </si>
  <si>
    <t xml:space="preserve"> "logo": [{"href": "/images/universities/saddleback.edu/160px"</t>
  </si>
  <si>
    <t xml:space="preserve"> {"href": "/images/universities/saddleback.edu/56px"</t>
  </si>
  <si>
    <t xml:space="preserve"> "id": "4aa76768-75d6-446f-b14a-faf8f3335764"</t>
  </si>
  <si>
    <t xml:space="preserve"> "data": {"id": "sorbonne-universite_fr"</t>
  </si>
  <si>
    <t xml:space="preserve"> "url": "https://www.sorbonne-universite.fr/en"</t>
  </si>
  <si>
    <t xml:space="preserve"> "name": "Sorbonne University"</t>
  </si>
  <si>
    <t xml:space="preserve"> "country": "FRA"</t>
  </si>
  <si>
    <t xml:space="preserve"> "icpc_id": null</t>
  </si>
  <si>
    <t xml:space="preserve"> "formal_name": "Sorbonne University"</t>
  </si>
  <si>
    <t xml:space="preserve"> "logo": [{"href": "/images/universities/sorbonne-universite.fr/160px"</t>
  </si>
  <si>
    <t xml:space="preserve"> {"href": "/images/universities/sorbonne-universite.fr/56px"</t>
  </si>
  <si>
    <t xml:space="preserve"> "id": "296a26d5-279a-4c44-aa6d-f9714b25ebf9"</t>
  </si>
  <si>
    <t xml:space="preserve"> "data": {"id": "univ-ovidius_ro"</t>
  </si>
  <si>
    <t xml:space="preserve"> "url": "https://www.univ-ovidius.ro/"</t>
  </si>
  <si>
    <t xml:space="preserve"> "name": "Ovidius University of Constan\u021ba"</t>
  </si>
  <si>
    <t xml:space="preserve"> "country": "ROU"</t>
  </si>
  <si>
    <t xml:space="preserve"> "icpc_id": "1416"</t>
  </si>
  <si>
    <t xml:space="preserve"> "formal_name": "Ovidius University of Constan\u021ba"</t>
  </si>
  <si>
    <t xml:space="preserve"> "logo": [{"href": "/images/universities/univ-ovidius.ro/160px"</t>
  </si>
  <si>
    <t xml:space="preserve"> {"href": "/images/universities/univ-ovidius.ro/56px"</t>
  </si>
  <si>
    <t xml:space="preserve"> "id": "88131de5-eb70-43ce-8615-ee8e33684714"</t>
  </si>
  <si>
    <t xml:space="preserve"> "data": {"id": "wofford_edu"</t>
  </si>
  <si>
    <t xml:space="preserve"> "url": "http://www.wofford.edu/"</t>
  </si>
  <si>
    <t xml:space="preserve"> "name": "Wofford College"</t>
  </si>
  <si>
    <t xml:space="preserve"> "icpc_id": "2708"</t>
  </si>
  <si>
    <t xml:space="preserve"> "formal_name": "Wofford College"</t>
  </si>
  <si>
    <t xml:space="preserve"> "logo": [{"href": "/images/universities/wofford.edu/160px"</t>
  </si>
  <si>
    <t xml:space="preserve"> {"href": "/images/universities/wofford.edu/56px"</t>
  </si>
  <si>
    <t xml:space="preserve"> "id": "206ac7f5-fc70-45f4-a0e3-7a9970f9a6a8"</t>
  </si>
  <si>
    <t xml:space="preserve"> "data": {"id": "ncepu_edu_cn"</t>
  </si>
  <si>
    <t xml:space="preserve"> "url": "http://english.ncepu.edu.cn/"</t>
  </si>
  <si>
    <t xml:space="preserve"> "name": "North China Electric Power University"</t>
  </si>
  <si>
    <t xml:space="preserve"> "country": "CHN"</t>
  </si>
  <si>
    <t xml:space="preserve"> "icpc_id": "1346"</t>
  </si>
  <si>
    <t xml:space="preserve"> "formal_name": "North China Electric Power University"</t>
  </si>
  <si>
    <t xml:space="preserve"> "logo": [{"href": "/images/universities/ncepu.edu.cn/160px"</t>
  </si>
  <si>
    <t xml:space="preserve"> {"href": "/images/universities/ncepu.edu.cn/56px"</t>
  </si>
  <si>
    <t xml:space="preserve"> "id": "22b6771c-91fc-439e-b551-3c7e90a678c5"</t>
  </si>
  <si>
    <t xml:space="preserve"> "data": {"id": "umg_edu_gt"</t>
  </si>
  <si>
    <t xml:space="preserve"> "url": "https://umg.edu.gt"</t>
  </si>
  <si>
    <t xml:space="preserve"> "name": "Mariano Galvez University of Guatemala"</t>
  </si>
  <si>
    <t xml:space="preserve"> "country": "GTM"</t>
  </si>
  <si>
    <t xml:space="preserve"> "icpc_id": "9138"</t>
  </si>
  <si>
    <t xml:space="preserve"> "formal_name": "Mariano Galvez University of Guatemala"</t>
  </si>
  <si>
    <t xml:space="preserve"> "logo": [{"href": "/images/universities/umg.edu.gt/160px"</t>
  </si>
  <si>
    <t xml:space="preserve"> {"href": "/images/universities/umg.edu.gt/56px"</t>
  </si>
  <si>
    <t xml:space="preserve"> "id": "4d49cdcc-33c3-4dc9-876a-d01d1f511116"</t>
  </si>
  <si>
    <t xml:space="preserve"> "data": {"id": "csuchico_edu"</t>
  </si>
  <si>
    <t xml:space="preserve"> "url": "http://www.csuchico.edu/"</t>
  </si>
  <si>
    <t xml:space="preserve"> "name": "California State University</t>
  </si>
  <si>
    <t xml:space="preserve"> Chico"</t>
  </si>
  <si>
    <t xml:space="preserve"> "icpc_id": "216"</t>
  </si>
  <si>
    <t xml:space="preserve"> "formal_name": "California State University</t>
  </si>
  <si>
    <t xml:space="preserve"> "logo": [{"href": "/images/universities/csuchico.edu/160px"</t>
  </si>
  <si>
    <t xml:space="preserve"> {"href": "/images/universities/csuchico.edu/56px"</t>
  </si>
  <si>
    <t xml:space="preserve"> "id": "051fcb69-9be8-480d-b891-3a1a41f5b2a6"</t>
  </si>
  <si>
    <t xml:space="preserve"> "data": {"id": "uni-muenchen_de"</t>
  </si>
  <si>
    <t xml:space="preserve"> "url": "https://www.en.uni-muenchen.de/index.html"</t>
  </si>
  <si>
    <t xml:space="preserve"> "name": "Ludwig Maximilian University of Munich"</t>
  </si>
  <si>
    <t xml:space="preserve"> "country": "DEU"</t>
  </si>
  <si>
    <t xml:space="preserve"> "icpc_id": "5739"</t>
  </si>
  <si>
    <t xml:space="preserve"> "formal_name": "Ludwig Maximilian University of Munich"</t>
  </si>
  <si>
    <t xml:space="preserve"> "logo": [{"href": "/images/universities/uni-muenchen.de/160px"</t>
  </si>
  <si>
    <t xml:space="preserve"> {"href": "/images/universities/uni-muenchen.de/56px"</t>
  </si>
  <si>
    <t xml:space="preserve"> "id": "9a7ee64c-e416-40ae-831d-f94fb1eb8bcd"</t>
  </si>
  <si>
    <t xml:space="preserve"> "data": {"id": "unc_edu_ar"</t>
  </si>
  <si>
    <t xml:space="preserve"> "url": "http://www.unc.edu.ar/"</t>
  </si>
  <si>
    <t xml:space="preserve"> "name": "National University of C\u00f3rdoba"</t>
  </si>
  <si>
    <t xml:space="preserve"> "icpc_id": "492"</t>
  </si>
  <si>
    <t xml:space="preserve"> "formal_name": "National University of C\u00f3rdoba"</t>
  </si>
  <si>
    <t xml:space="preserve"> "logo": [{"href": "/images/universities/unc.edu.ar/160px"</t>
  </si>
  <si>
    <t xml:space="preserve"> {"href": "/images/universities/unc.edu.ar/56px"</t>
  </si>
  <si>
    <t xml:space="preserve"> "id": "74625098-0e44-496d-a72e-32db98298656"</t>
  </si>
  <si>
    <t xml:space="preserve"> "data": {"id": "itcelaya_edu_mx"</t>
  </si>
  <si>
    <t xml:space="preserve"> "url": "http://itcelaya.edu.mx/"</t>
  </si>
  <si>
    <t xml:space="preserve"> "name": "Technological Institute of Celaya"</t>
  </si>
  <si>
    <t xml:space="preserve"> "country": "MEX"</t>
  </si>
  <si>
    <t xml:space="preserve"> "icpc_id": "800"</t>
  </si>
  <si>
    <t xml:space="preserve"> "formal_name": "Technological Institute of Celaya"</t>
  </si>
  <si>
    <t xml:space="preserve"> "logo": [{"href": "/images/universities/itcelaya.edu.mx/160px"</t>
  </si>
  <si>
    <t xml:space="preserve"> {"href": "/images/universities/itcelaya.edu.mx/56px"</t>
  </si>
  <si>
    <t xml:space="preserve"> "id": "25bb7a24-83db-4a54-883e-c970f947a4ad"</t>
  </si>
  <si>
    <t xml:space="preserve"> "data": {"id": "andhrauniversity_edu_in"</t>
  </si>
  <si>
    <t xml:space="preserve"> "url": "http://andhrauniversity.edu.in/webnew/index.php"</t>
  </si>
  <si>
    <t xml:space="preserve"> "name": "Andhra University"</t>
  </si>
  <si>
    <t xml:space="preserve"> "country": "IND"</t>
  </si>
  <si>
    <t xml:space="preserve"> "icpc_id": "5124"</t>
  </si>
  <si>
    <t xml:space="preserve"> "formal_name": "Andhra University"</t>
  </si>
  <si>
    <t xml:space="preserve"> "logo": [{"href": "/images/universities/andhrauniversity.edu.in/160px"</t>
  </si>
  <si>
    <t xml:space="preserve"> {"href": "/images/universities/andhrauniversity.edu.in/56px"</t>
  </si>
  <si>
    <t xml:space="preserve"> "id": "f0fccaec-b4bd-401a-91c0-0da18cdc4ea4"</t>
  </si>
  <si>
    <t xml:space="preserve"> "data": {"id": "sxu_edu"</t>
  </si>
  <si>
    <t xml:space="preserve"> "url": "http://www.sxu.edu/"</t>
  </si>
  <si>
    <t xml:space="preserve"> "name": "Saint Xavier University"</t>
  </si>
  <si>
    <t xml:space="preserve"> "icpc_id": "9398"</t>
  </si>
  <si>
    <t xml:space="preserve"> "formal_name": "Saint Xavier University"</t>
  </si>
  <si>
    <t xml:space="preserve"> "logo": [{"href": "/images/universities/sxu.edu/160px"</t>
  </si>
  <si>
    <t xml:space="preserve"> {"href": "/images/universities/sxu.edu/56px"</t>
  </si>
  <si>
    <t xml:space="preserve"> "id": "9f627188-c0a3-49eb-a061-9d2f18bd29cf"</t>
  </si>
  <si>
    <t xml:space="preserve"> "data": {"id": "swic_edu"</t>
  </si>
  <si>
    <t xml:space="preserve"> "url": "https://www.swic.edu/"</t>
  </si>
  <si>
    <t xml:space="preserve"> "name": "Southwestern Illinois College"</t>
  </si>
  <si>
    <t xml:space="preserve"> "formal_name": "Southwestern Illinois College"</t>
  </si>
  <si>
    <t xml:space="preserve"> "logo": [{"href": "/images/universities/swic.edu/160px"</t>
  </si>
  <si>
    <t xml:space="preserve"> {"href": "/images/universities/swic.edu/56px"</t>
  </si>
  <si>
    <t xml:space="preserve"> "id": "d76d9e17-8785-4c78-ad24-2d51758a5feb"</t>
  </si>
  <si>
    <t xml:space="preserve"> "data": {"id": "hh_se"</t>
  </si>
  <si>
    <t xml:space="preserve"> "url": "http://www.hh.se/english.5_en.html"</t>
  </si>
  <si>
    <t xml:space="preserve"> "name": "Halmstad University"</t>
  </si>
  <si>
    <t xml:space="preserve"> "country": "SWE"</t>
  </si>
  <si>
    <t xml:space="preserve"> "formal_name": "Halmstad University"</t>
  </si>
  <si>
    <t xml:space="preserve"> "logo": [{"href": "/images/universities/hh.se/160px"</t>
  </si>
  <si>
    <t xml:space="preserve"> {"href": "/images/universities/hh.se/56px"</t>
  </si>
  <si>
    <t xml:space="preserve"> "id": "221157ba-d9ae-440d-bbfe-d41d24bf380a"</t>
  </si>
  <si>
    <t xml:space="preserve"> "data": {"id": "unbc_ca"</t>
  </si>
  <si>
    <t xml:space="preserve"> "url": "https://www.unbc.ca/"</t>
  </si>
  <si>
    <t xml:space="preserve"> "name": "University of Northern British Columbia"</t>
  </si>
  <si>
    <t xml:space="preserve"> "country": "CAN"</t>
  </si>
  <si>
    <t xml:space="preserve"> "icpc_id": "3557"</t>
  </si>
  <si>
    <t xml:space="preserve"> "formal_name": "University of Northern British Columbia"</t>
  </si>
  <si>
    <t xml:space="preserve"> "logo": [{"href": "/images/universities/unbc.ca/160px"</t>
  </si>
  <si>
    <t xml:space="preserve"> {"href": "/images/universities/unbc.ca/56px"</t>
  </si>
  <si>
    <t xml:space="preserve"> "id": "59d60385-1e5f-47f2-afeb-cd353bb73286"</t>
  </si>
  <si>
    <t xml:space="preserve"> "data": {"id": "ufam_edu_br"</t>
  </si>
  <si>
    <t xml:space="preserve"> "url": "http://www.ufam.edu.br/"</t>
  </si>
  <si>
    <t xml:space="preserve"> "name": "Federal University of Amazonas"</t>
  </si>
  <si>
    <t xml:space="preserve"> "country": "BRA"</t>
  </si>
  <si>
    <t xml:space="preserve"> "icpc_id": "2235"</t>
  </si>
  <si>
    <t xml:space="preserve"> "formal_name": "Federal University of Amazonas"</t>
  </si>
  <si>
    <t xml:space="preserve"> "logo": [{"href": "/images/universities/ufam.edu.br/160px"</t>
  </si>
  <si>
    <t xml:space="preserve"> {"href": "/images/universities/ufam.edu.br/56px"</t>
  </si>
  <si>
    <t xml:space="preserve"> "id": "f48db2ec-bea1-4ae5-bd87-0b59e7e0993d"</t>
  </si>
  <si>
    <t xml:space="preserve"> "data": {"id": "ung_edu"</t>
  </si>
  <si>
    <t xml:space="preserve"> "url": "https://ung.edu/"</t>
  </si>
  <si>
    <t xml:space="preserve"> "name": "University of North Georgia"</t>
  </si>
  <si>
    <t xml:space="preserve"> "icpc_id": "7096"</t>
  </si>
  <si>
    <t xml:space="preserve"> "formal_name": "University of North Georgia"</t>
  </si>
  <si>
    <t xml:space="preserve"> "logo": [{"href": "/images/universities/ung.edu/160px"</t>
  </si>
  <si>
    <t xml:space="preserve"> {"href": "/images/universities/ung.edu/56px"</t>
  </si>
  <si>
    <t xml:space="preserve"> "id": "af61a1db-bf42-45c4-ac0a-1b3c6bea3ac6"</t>
  </si>
  <si>
    <t xml:space="preserve"> "data": {"id": "pja_edu_pl"</t>
  </si>
  <si>
    <t xml:space="preserve"> "url": "https://pja.edu.pl/en/"</t>
  </si>
  <si>
    <t xml:space="preserve"> "name": "Polish-Japanese Academy of Information Technology"</t>
  </si>
  <si>
    <t xml:space="preserve"> "country": "POL"</t>
  </si>
  <si>
    <t xml:space="preserve"> "icpc_id": "1467"</t>
  </si>
  <si>
    <t xml:space="preserve"> "formal_name": "Polish-Japanese Academy of Information Technology"</t>
  </si>
  <si>
    <t xml:space="preserve"> "logo": [{"href": "/images/universities/pja.edu.pl/160px"</t>
  </si>
  <si>
    <t xml:space="preserve"> {"href": "/images/universities/pja.edu.pl/56px"</t>
  </si>
  <si>
    <t xml:space="preserve"> "id": "df0ddd82-5ef6-4d74-8a1f-5feb48ab8144"</t>
  </si>
  <si>
    <t xml:space="preserve"> "data": {"id": "montgomerycollege_edu"</t>
  </si>
  <si>
    <t xml:space="preserve"> "url": "http://cms.montgomerycollege.edu/edu/"</t>
  </si>
  <si>
    <t xml:space="preserve"> "name": "Montgomery College"</t>
  </si>
  <si>
    <t xml:space="preserve"> "formal_name": "Montgomery College"</t>
  </si>
  <si>
    <t xml:space="preserve"> "logo": [{"href": "/images/universities/montgomerycollege.edu/160px"</t>
  </si>
  <si>
    <t xml:space="preserve"> {"href": "/images/universities/montgomerycollege.edu/56px"</t>
  </si>
  <si>
    <t xml:space="preserve"> "id": "03292dea-dada-472d-8bd0-72dc1f4be988"</t>
  </si>
  <si>
    <t xml:space="preserve"> "data": {"id": "siena_edu"</t>
  </si>
  <si>
    <t xml:space="preserve"> "url": "https://www.siena.edu"</t>
  </si>
  <si>
    <t xml:space="preserve"> "name": "Siena College"</t>
  </si>
  <si>
    <t xml:space="preserve"> "icpc_id": "1710"</t>
  </si>
  <si>
    <t xml:space="preserve"> "formal_name": "Siena College"</t>
  </si>
  <si>
    <t xml:space="preserve"> "logo": [{"href": "/images/universities/siena.edu/160px"</t>
  </si>
  <si>
    <t xml:space="preserve"> {"href": "/images/universities/siena.edu/56px"</t>
  </si>
  <si>
    <t xml:space="preserve"> "id": "30cc6232-bfcf-4094-b0ae-8fadcabc78ac"</t>
  </si>
  <si>
    <t xml:space="preserve"> "data": {"id": "pierce_ctc_edu"</t>
  </si>
  <si>
    <t xml:space="preserve"> "url": "https://www.pierce.ctc.edu/"</t>
  </si>
  <si>
    <t xml:space="preserve"> "name": "Pierce College"</t>
  </si>
  <si>
    <t xml:space="preserve"> "formal_name": "Pierce College"</t>
  </si>
  <si>
    <t xml:space="preserve"> "logo": [{"href": "/images/universities/pierce.ctc.edu/160px"</t>
  </si>
  <si>
    <t xml:space="preserve"> {"href": "/images/universities/pierce.ctc.edu/56px"</t>
  </si>
  <si>
    <t xml:space="preserve"> "id": "1640306a-175f-4f18-9907-6eaaee22169d"</t>
  </si>
  <si>
    <t xml:space="preserve"> "data": {"id": "bicol-u_edu_ph"</t>
  </si>
  <si>
    <t xml:space="preserve"> "url": "http://www.bicol-u.edu.ph/"</t>
  </si>
  <si>
    <t xml:space="preserve"> "name": "Bicol University"</t>
  </si>
  <si>
    <t xml:space="preserve"> "country": "PHL"</t>
  </si>
  <si>
    <t xml:space="preserve"> "icpc_id": "5377"</t>
  </si>
  <si>
    <t xml:space="preserve"> "formal_name": "Bicol University"</t>
  </si>
  <si>
    <t xml:space="preserve"> "logo": [{"href": "/images/universities/bicol-u.edu.ph/160px"</t>
  </si>
  <si>
    <t xml:space="preserve"> {"href": "/images/universities/bicol-u.edu.ph/56px"</t>
  </si>
  <si>
    <t xml:space="preserve"> "id": "f67f671d-bdf4-441f-b87d-4854416addac"</t>
  </si>
  <si>
    <t xml:space="preserve"> "data": {"id": "lzu_edu_cn"</t>
  </si>
  <si>
    <t xml:space="preserve"> "url": "http://www.lzu.edu.cn/"</t>
  </si>
  <si>
    <t xml:space="preserve"> "name": "Lanzhou University"</t>
  </si>
  <si>
    <t xml:space="preserve"> "icpc_id": "1083"</t>
  </si>
  <si>
    <t xml:space="preserve"> "formal_name": "Lanzhou University"</t>
  </si>
  <si>
    <t xml:space="preserve"> "logo": [{"href": "/images/universities/lzu.edu.cn/160px"</t>
  </si>
  <si>
    <t xml:space="preserve"> {"href": "/images/universities/lzu.edu.cn/56px"</t>
  </si>
  <si>
    <t xml:space="preserve"> "id": "3b64e7b5-1b75-4654-b70b-d52497feecf4"</t>
  </si>
  <si>
    <t xml:space="preserve"> "data": {"id": "wssu_edu"</t>
  </si>
  <si>
    <t xml:space="preserve"> "url": "http://www.wssu.edu/"</t>
  </si>
  <si>
    <t xml:space="preserve"> "name": "Winston-Salem State University"</t>
  </si>
  <si>
    <t xml:space="preserve"> "icpc_id": "2705"</t>
  </si>
  <si>
    <t xml:space="preserve"> "formal_name": "Winston-Salem State University"</t>
  </si>
  <si>
    <t xml:space="preserve"> "logo": [{"href": "/images/universities/wssu.edu/160px"</t>
  </si>
  <si>
    <t xml:space="preserve"> {"href": "/images/universities/wssu.edu/56px"</t>
  </si>
  <si>
    <t xml:space="preserve"> "id": "063d66ce-7c31-4862-83c9-d5f2ec382d8a"</t>
  </si>
  <si>
    <t xml:space="preserve"> "data": {"id": "aau_in"</t>
  </si>
  <si>
    <t xml:space="preserve"> "url": "http://www.aau.in/"</t>
  </si>
  <si>
    <t xml:space="preserve"> "name": "Anand Agricultural university"</t>
  </si>
  <si>
    <t xml:space="preserve"> "formal_name": "Anand Agricultural university"</t>
  </si>
  <si>
    <t xml:space="preserve"> "logo": [{"href": "/images/universities/aau.in/160px"</t>
  </si>
  <si>
    <t xml:space="preserve"> {"href": "/images/universities/aau.in/56px"</t>
  </si>
  <si>
    <t xml:space="preserve"> "id": "33ddc431-3ba0-484b-b12a-5af79dc463a7"</t>
  </si>
  <si>
    <t xml:space="preserve"> "data": {"id": "42_fr"</t>
  </si>
  <si>
    <t xml:space="preserve"> "url": "https://www.42.fr/"</t>
  </si>
  <si>
    <t xml:space="preserve"> "name": "42"</t>
  </si>
  <si>
    <t xml:space="preserve"> "formal_name": "42"</t>
  </si>
  <si>
    <t xml:space="preserve"> "logo": [{"href": "/images/universities/42.fr/160px"</t>
  </si>
  <si>
    <t xml:space="preserve"> {"href": "/images/universities/42.fr/56px"</t>
  </si>
  <si>
    <t xml:space="preserve"> "id": "dcbafb02-bb15-41cd-9304-8a4f559225ea"</t>
  </si>
  <si>
    <t xml:space="preserve"> "data": {"id": "gdut_edu_cn"</t>
  </si>
  <si>
    <t xml:space="preserve"> "url": "http://wsc.gdut.edu.cn/channels/47.html"</t>
  </si>
  <si>
    <t xml:space="preserve"> "name": "Guangdong University of Technology"</t>
  </si>
  <si>
    <t xml:space="preserve"> "icpc_id": "624"</t>
  </si>
  <si>
    <t xml:space="preserve"> "formal_name": "Guangdong University of Technology"</t>
  </si>
  <si>
    <t xml:space="preserve"> "logo": [{"href": "/images/universities/gdut.edu.cn/160px"</t>
  </si>
  <si>
    <t xml:space="preserve"> {"href": "/images/universities/gdut.edu.cn/56px"</t>
  </si>
  <si>
    <t xml:space="preserve"> "id": "bc0a5bd7-c005-4a72-8f5c-ddca7e1569a9"</t>
  </si>
  <si>
    <t xml:space="preserve"> "data": {"id": "uema_br"</t>
  </si>
  <si>
    <t xml:space="preserve"> "url": "https://www.uema.br/"</t>
  </si>
  <si>
    <t xml:space="preserve"> "name": "State University of Maranh\u00e3o"</t>
  </si>
  <si>
    <t xml:space="preserve"> "icpc_id": "4125"</t>
  </si>
  <si>
    <t xml:space="preserve"> "formal_name": "State University of Maranh\u00e3o"</t>
  </si>
  <si>
    <t xml:space="preserve"> "logo": [{"href": "/images/universities/uema.br/160px"</t>
  </si>
  <si>
    <t xml:space="preserve"> {"href": "/images/universities/uema.br/56px"</t>
  </si>
  <si>
    <t xml:space="preserve"> "id": "6e1c9dc5-e431-48ed-887b-637427700499"</t>
  </si>
  <si>
    <t xml:space="preserve"> "data": {"id": "mnsu_edu"</t>
  </si>
  <si>
    <t xml:space="preserve"> "url": "http://www.mnsu.edu/"</t>
  </si>
  <si>
    <t xml:space="preserve"> "name": "Minnesota State University</t>
  </si>
  <si>
    <t xml:space="preserve"> Mankato"</t>
  </si>
  <si>
    <t xml:space="preserve"> "formal_name": "Minnesota State University</t>
  </si>
  <si>
    <t xml:space="preserve"> "logo": [{"href": "/images/universities/mnsu.edu/160px"</t>
  </si>
  <si>
    <t xml:space="preserve"> {"href": "/images/universities/mnsu.edu/56px"</t>
  </si>
  <si>
    <t xml:space="preserve"> "id": "996bb841-5caa-47d8-927b-32bfd36f4b7d"</t>
  </si>
  <si>
    <t xml:space="preserve"> "data": {"id": "stedwards_edu"</t>
  </si>
  <si>
    <t xml:space="preserve"> "url": "https://stedwards.edu/"</t>
  </si>
  <si>
    <t xml:space="preserve"> "name": "St. Edward's University"</t>
  </si>
  <si>
    <t xml:space="preserve"> "icpc_id": "1787"</t>
  </si>
  <si>
    <t xml:space="preserve"> "formal_name": "St. Edward's University"</t>
  </si>
  <si>
    <t xml:space="preserve"> "logo": [{"href": "/images/universities/stedwards.edu/160px"</t>
  </si>
  <si>
    <t xml:space="preserve"> {"href": "/images/universities/stedwards.edu/56px"</t>
  </si>
  <si>
    <t xml:space="preserve"> "id": "400722aa-d52a-4d37-b3cf-cace4f6c2911"</t>
  </si>
  <si>
    <t xml:space="preserve"> "data": {"id": "stritch_edu"</t>
  </si>
  <si>
    <t xml:space="preserve"> "url": "https://www.stritch.edu/"</t>
  </si>
  <si>
    <t xml:space="preserve"> "name": "Cardinal Stritch University"</t>
  </si>
  <si>
    <t xml:space="preserve"> "formal_name": "Cardinal Stritch University"</t>
  </si>
  <si>
    <t xml:space="preserve"> "logo": [{"href": "/images/universities/stritch.edu/160px"</t>
  </si>
  <si>
    <t xml:space="preserve"> {"href": "/images/universities/stritch.edu/56px"</t>
  </si>
  <si>
    <t xml:space="preserve"> "id": "59eeeff6-8a3f-4445-88e2-467f91c98894"</t>
  </si>
  <si>
    <t xml:space="preserve"> "data": {"id": "univ-paris13_fr"</t>
  </si>
  <si>
    <t xml:space="preserve"> "url": "https://www.univ-paris13.fr/en/"</t>
  </si>
  <si>
    <t xml:space="preserve"> "name": "University Sorbonne Paris Nord"</t>
  </si>
  <si>
    <t xml:space="preserve"> "icpc_id": "746"</t>
  </si>
  <si>
    <t xml:space="preserve"> "formal_name": "University Sorbonne Paris Nord"</t>
  </si>
  <si>
    <t xml:space="preserve"> "logo": [{"href": "/images/universities/univ-paris13.fr/160px"</t>
  </si>
  <si>
    <t xml:space="preserve"> {"href": "/images/universities/univ-paris13.fr/56px"</t>
  </si>
  <si>
    <t xml:space="preserve"> "id": "2b189aa1-f8ae-4cd6-b1fe-f0d8a9f2636d"</t>
  </si>
  <si>
    <t xml:space="preserve"> "data": {"id": "insa-lyon_fr"</t>
  </si>
  <si>
    <t xml:space="preserve"> "url": "http://www.insa-lyon.fr/"</t>
  </si>
  <si>
    <t xml:space="preserve"> "name": "INSA Lyon"</t>
  </si>
  <si>
    <t xml:space="preserve"> "icpc_id": "742"</t>
  </si>
  <si>
    <t xml:space="preserve"> "formal_name": "INSA Lyon"</t>
  </si>
  <si>
    <t xml:space="preserve"> "logo": [{"href": "/images/universities/insa-lyon.fr/160px"</t>
  </si>
  <si>
    <t xml:space="preserve"> {"href": "/images/universities/insa-lyon.fr/56px"</t>
  </si>
  <si>
    <t xml:space="preserve"> "id": "82dd1ae2-776b-41f6-af98-f72a04ebf32a"</t>
  </si>
  <si>
    <t xml:space="preserve"> "data": {"id": "unet_edu_ve"</t>
  </si>
  <si>
    <t xml:space="preserve"> "url": "http://www.unet.edu.ve/"</t>
  </si>
  <si>
    <t xml:space="preserve"> "name": "National Experimental University of Tachira"</t>
  </si>
  <si>
    <t xml:space="preserve"> "country": "VEN"</t>
  </si>
  <si>
    <t xml:space="preserve"> "icpc_id": "2158"</t>
  </si>
  <si>
    <t xml:space="preserve"> "formal_name": "National Experimental University of Tachira"</t>
  </si>
  <si>
    <t xml:space="preserve"> "logo": [{"href": "/images/universities/unet.edu.ve/160px"</t>
  </si>
  <si>
    <t xml:space="preserve"> {"href": "/images/universities/unet.edu.ve/56px"</t>
  </si>
  <si>
    <t xml:space="preserve"> "id": "79c23ac4-472f-4aa1-aa10-a78591b11036"</t>
  </si>
  <si>
    <t xml:space="preserve"> "data": {"id": "hs-worms_de"</t>
  </si>
  <si>
    <t xml:space="preserve"> "url": "http://www.hs-worms.de/"</t>
  </si>
  <si>
    <t xml:space="preserve"> "name": "University of Applied Sciences</t>
  </si>
  <si>
    <t xml:space="preserve"> Worms"</t>
  </si>
  <si>
    <t xml:space="preserve"> "formal_name": "University of Applied Sciences</t>
  </si>
  <si>
    <t xml:space="preserve"> "logo": [{"href": "/images/universities/hs-worms.de/160px"</t>
  </si>
  <si>
    <t xml:space="preserve"> {"href": "/images/universities/hs-worms.de/56px"</t>
  </si>
  <si>
    <t xml:space="preserve"> "id": "71dbd5f2-0500-4e5d-bc6d-06ddf6c0cb1e"</t>
  </si>
  <si>
    <t xml:space="preserve"> "data": {"id": "alquds_edu"</t>
  </si>
  <si>
    <t xml:space="preserve"> "url": "http://www.alquds.edu/en"</t>
  </si>
  <si>
    <t xml:space="preserve"> "name": "Al-Quds University"</t>
  </si>
  <si>
    <t xml:space="preserve"> "country": "PSE"</t>
  </si>
  <si>
    <t xml:space="preserve"> "icpc_id": "48"</t>
  </si>
  <si>
    <t xml:space="preserve"> "formal_name": "Al-Quds University"</t>
  </si>
  <si>
    <t xml:space="preserve"> "logo": [{"href": "/images/universities/alquds.edu/160px"</t>
  </si>
  <si>
    <t xml:space="preserve"> {"href": "/images/universities/alquds.edu/56px"</t>
  </si>
  <si>
    <t xml:space="preserve"> "id": "7e7205bf-609b-496a-9b7c-60e5e3669d2a"</t>
  </si>
  <si>
    <t xml:space="preserve"> "data": {"id": "ens_fr"</t>
  </si>
  <si>
    <t xml:space="preserve"> "url": "http://www.ens.fr/?lang=en"</t>
  </si>
  <si>
    <t xml:space="preserve"> "name": "\u00c9cole Normale Sup\u00e9rieure"</t>
  </si>
  <si>
    <t xml:space="preserve"> "icpc_id": "3436"</t>
  </si>
  <si>
    <t xml:space="preserve"> "formal_name": "\u00c9cole Normale Sup\u00e9rieure"</t>
  </si>
  <si>
    <t xml:space="preserve"> "logo": [{"href": "/images/universities/ens.fr/160px"</t>
  </si>
  <si>
    <t xml:space="preserve"> {"href": "/images/universities/ens.fr/56px"</t>
  </si>
  <si>
    <t xml:space="preserve"> "id": "4864e95b-7fbf-4487-a59c-712e912a610b"</t>
  </si>
  <si>
    <t xml:space="preserve"> "data": {"id": "spmi_ru"</t>
  </si>
  <si>
    <t xml:space="preserve"> "url": "http://en.spmi.ru/"</t>
  </si>
  <si>
    <t xml:space="preserve"> "name": "Saint Petersburg Mining University"</t>
  </si>
  <si>
    <t xml:space="preserve"> "country": "RUS"</t>
  </si>
  <si>
    <t xml:space="preserve"> "icpc_id": "1770"</t>
  </si>
  <si>
    <t xml:space="preserve"> "formal_name": "Saint Petersburg Mining University"</t>
  </si>
  <si>
    <t xml:space="preserve"> "logo": [{"href": "/images/universities/spmi.ru/160px"</t>
  </si>
  <si>
    <t xml:space="preserve"> {"href": "/images/universities/spmi.ru/56px"</t>
  </si>
  <si>
    <t xml:space="preserve"> "id": "11dc94f3-382f-41e0-8d8d-9e2549617ae9"</t>
  </si>
  <si>
    <t xml:space="preserve"> "data": {"id": "iba_edu_pk"</t>
  </si>
  <si>
    <t xml:space="preserve"> "url": "http://www.iba.edu.pk/"</t>
  </si>
  <si>
    <t xml:space="preserve"> "name": "Institute of Business Administration</t>
  </si>
  <si>
    <t xml:space="preserve"> Karachi"</t>
  </si>
  <si>
    <t xml:space="preserve"> "country": "PAK"</t>
  </si>
  <si>
    <t xml:space="preserve"> "formal_name": "Institute of Business Administration</t>
  </si>
  <si>
    <t xml:space="preserve"> "logo": [{"href": "/images/universities/iba.edu.pk/160px"</t>
  </si>
  <si>
    <t xml:space="preserve"> {"href": "/images/universities/iba.edu.pk/56px"</t>
  </si>
  <si>
    <t xml:space="preserve"> "id": "4561fb60-2e49-4b2c-a9fe-ebbbc1bb2796"</t>
  </si>
  <si>
    <t xml:space="preserve"> "data": {"id": "otc_edu"</t>
  </si>
  <si>
    <t xml:space="preserve"> "url": "http://www.otc.edu/"</t>
  </si>
  <si>
    <t xml:space="preserve"> "name": "Ozarks Technical Community College"</t>
  </si>
  <si>
    <t xml:space="preserve"> "formal_name": "Ozarks Technical Community College"</t>
  </si>
  <si>
    <t xml:space="preserve"> "logo": [{"href": "/images/universities/otc.edu/160px"</t>
  </si>
  <si>
    <t xml:space="preserve"> {"href": "/images/universities/otc.edu/56px"</t>
  </si>
  <si>
    <t xml:space="preserve"> "id": "1c11aa95-dfad-4e22-981c-5a157d660f43"</t>
  </si>
  <si>
    <t xml:space="preserve"> "data": {"id": "nu_edu_kz"</t>
  </si>
  <si>
    <t xml:space="preserve"> "url": "http://nu.edu.kz/"</t>
  </si>
  <si>
    <t xml:space="preserve"> "name": "Nazarbayev University"</t>
  </si>
  <si>
    <t xml:space="preserve"> "country": "KAZ"</t>
  </si>
  <si>
    <t xml:space="preserve"> "icpc_id": "6514"</t>
  </si>
  <si>
    <t xml:space="preserve"> "formal_name": "Nazarbayev University"</t>
  </si>
  <si>
    <t xml:space="preserve"> "logo": [{"href": "/images/universities/nu.edu.kz/160px"</t>
  </si>
  <si>
    <t xml:space="preserve"> {"href": "/images/universities/nu.edu.kz/56px"</t>
  </si>
  <si>
    <t xml:space="preserve"> "id": "109f0af3-0279-4def-b829-6483bfb21410"</t>
  </si>
  <si>
    <t xml:space="preserve"> "data": {"id": "jsums_edu"</t>
  </si>
  <si>
    <t xml:space="preserve"> "url": "https://www.jsums.edu/"</t>
  </si>
  <si>
    <t xml:space="preserve"> "name": "Jackson State University"</t>
  </si>
  <si>
    <t xml:space="preserve"> "icpc_id": "928"</t>
  </si>
  <si>
    <t xml:space="preserve"> "formal_name": "Jackson State University"</t>
  </si>
  <si>
    <t xml:space="preserve"> "logo": [{"href": "/images/universities/jsums.edu/160px"</t>
  </si>
  <si>
    <t xml:space="preserve"> {"href": "/images/universities/jsums.edu/56px"</t>
  </si>
  <si>
    <t xml:space="preserve"> "id": "f58decd0-ad30-41ad-bdc6-158c4157ef3a"</t>
  </si>
  <si>
    <t xml:space="preserve"> "data": {"id": "uaq_mx"</t>
  </si>
  <si>
    <t xml:space="preserve"> "url": "http://www.uaq.mx/"</t>
  </si>
  <si>
    <t xml:space="preserve"> "name": "Autonomous University of Queretaro"</t>
  </si>
  <si>
    <t xml:space="preserve"> "icpc_id": "2083"</t>
  </si>
  <si>
    <t xml:space="preserve"> "formal_name": "Autonomous University of Queretaro"</t>
  </si>
  <si>
    <t xml:space="preserve"> "logo": [{"href": "/images/universities/uaq.mx/160px"</t>
  </si>
  <si>
    <t xml:space="preserve"> {"href": "/images/universities/uaq.mx/56px"</t>
  </si>
  <si>
    <t xml:space="preserve"> "id": "d91b296e-8ce1-4ef0-9985-2568ddb6639e"</t>
  </si>
  <si>
    <t xml:space="preserve"> "data": {"id": "lzjtu_cn"</t>
  </si>
  <si>
    <t xml:space="preserve"> "url": "https://www.lzjtu.cn/"</t>
  </si>
  <si>
    <t xml:space="preserve"> "name": "Lanzhou Jiaotong University"</t>
  </si>
  <si>
    <t xml:space="preserve"> "icpc_id": "3172"</t>
  </si>
  <si>
    <t xml:space="preserve"> "formal_name": "Lanzhou Jiaotong University"</t>
  </si>
  <si>
    <t xml:space="preserve"> "logo": [{"href": "/images/universities/lzjtu.cn/160px"</t>
  </si>
  <si>
    <t xml:space="preserve"> {"href": "/images/universities/lzjtu.cn/56px"</t>
  </si>
  <si>
    <t xml:space="preserve"> "id": "dbe940d7-49d6-42c8-9e94-714216d1c3e8"</t>
  </si>
  <si>
    <t xml:space="preserve"> "data": {"id": "sumdu_edu_ua"</t>
  </si>
  <si>
    <t xml:space="preserve"> "url": "http://sumdu.edu.ua/int/en/"</t>
  </si>
  <si>
    <t xml:space="preserve"> "name": "Sumy State University"</t>
  </si>
  <si>
    <t xml:space="preserve"> "country": "UKR"</t>
  </si>
  <si>
    <t xml:space="preserve"> "icpc_id": "1846"</t>
  </si>
  <si>
    <t xml:space="preserve"> "formal_name": "Sumy State University"</t>
  </si>
  <si>
    <t xml:space="preserve"> "logo": [{"href": "/images/universities/sumdu.edu.ua/160px"</t>
  </si>
  <si>
    <t xml:space="preserve"> {"href": "/images/universities/sumdu.edu.ua/56px"</t>
  </si>
  <si>
    <t xml:space="preserve"> "id": "d41a7ed1-0943-4f37-89fa-236c813c2a90"</t>
  </si>
  <si>
    <t xml:space="preserve"> "data": {"id": "ju_edu_sa"</t>
  </si>
  <si>
    <t xml:space="preserve"> "url": "http://www.ju.edu.sa/en/home/"</t>
  </si>
  <si>
    <t xml:space="preserve"> "name": "Jouf University"</t>
  </si>
  <si>
    <t xml:space="preserve"> "country": "SAU"</t>
  </si>
  <si>
    <t xml:space="preserve"> "formal_name": "Jouf University"</t>
  </si>
  <si>
    <t xml:space="preserve"> "logo": [{"href": "/images/universities/ju.edu.sa/160px"</t>
  </si>
  <si>
    <t xml:space="preserve"> {"href": "/images/universities/ju.edu.sa/56px"</t>
  </si>
  <si>
    <t xml:space="preserve"> "id": "fe37a0a7-bb1f-47ec-be0b-be22d333beb8"</t>
  </si>
  <si>
    <t xml:space="preserve"> "data": {"id": "unive_it"</t>
  </si>
  <si>
    <t xml:space="preserve"> "url": "https://www.unive.it/"</t>
  </si>
  <si>
    <t xml:space="preserve"> "name": "Ca' Foscari University of Venice"</t>
  </si>
  <si>
    <t xml:space="preserve"> "country": "ITA"</t>
  </si>
  <si>
    <t xml:space="preserve"> "icpc_id": "10706"</t>
  </si>
  <si>
    <t xml:space="preserve"> "formal_name": "Ca' Foscari University of Venice"</t>
  </si>
  <si>
    <t xml:space="preserve"> "logo": [{"href": "/images/universities/unive.it/160px"</t>
  </si>
  <si>
    <t xml:space="preserve"> {"href": "/images/universities/unive.it/56px"</t>
  </si>
  <si>
    <t xml:space="preserve"> "id": "20998027-ee81-4621-b284-eabac7ad58c2"</t>
  </si>
  <si>
    <t xml:space="preserve"> "data": {"id": "unisul_br"</t>
  </si>
  <si>
    <t xml:space="preserve"> "url": "https://estude.unisul.br/"</t>
  </si>
  <si>
    <t xml:space="preserve"> "name": "University of South Santa Catarina"</t>
  </si>
  <si>
    <t xml:space="preserve"> "icpc_id": "2212"</t>
  </si>
  <si>
    <t xml:space="preserve"> "formal_name": "University of South Santa Catarina"</t>
  </si>
  <si>
    <t xml:space="preserve"> "logo": [{"href": "/images/universities/unisul.br/160px"</t>
  </si>
  <si>
    <t xml:space="preserve"> {"href": "/images/universities/unisul.br/56px"</t>
  </si>
  <si>
    <t xml:space="preserve"> "id": "9ca4b355-4f60-4a71-bc62-e36c8dcce034"</t>
  </si>
  <si>
    <t xml:space="preserve"> "data": {"id": "mlritm_ac_in"</t>
  </si>
  <si>
    <t xml:space="preserve"> "url": "https://www.mlritm.ac.in/"</t>
  </si>
  <si>
    <t xml:space="preserve"> "name": "MLR Institute of Technology and Management"</t>
  </si>
  <si>
    <t xml:space="preserve"> "icpc_id": "8954"</t>
  </si>
  <si>
    <t xml:space="preserve"> "formal_name": "MLR Institute of Technology and Management"</t>
  </si>
  <si>
    <t xml:space="preserve"> "logo": [{"href": "/images/universities/mlritm.ac.in/160px"</t>
  </si>
  <si>
    <t xml:space="preserve"> {"href": "/images/universities/mlritm.ac.in/56px"</t>
  </si>
  <si>
    <t xml:space="preserve"> "id": "31940897-ba55-417e-953b-ffe01f526760"</t>
  </si>
  <si>
    <t xml:space="preserve"> "data": {"id": "umac_mo"</t>
  </si>
  <si>
    <t xml:space="preserve"> "url": "http://www.umac.mo/"</t>
  </si>
  <si>
    <t xml:space="preserve"> "name": "University of Macau"</t>
  </si>
  <si>
    <t xml:space="preserve"> "country": "MAC"</t>
  </si>
  <si>
    <t xml:space="preserve"> "icpc_id": "2406"</t>
  </si>
  <si>
    <t xml:space="preserve"> "formal_name": "University of Macau"</t>
  </si>
  <si>
    <t xml:space="preserve"> "logo": [{"href": "/images/universities/umac.mo/160px"</t>
  </si>
  <si>
    <t xml:space="preserve"> {"href": "/images/universities/umac.mo/56px"</t>
  </si>
  <si>
    <t xml:space="preserve"> "id": "c5445fbd-b68e-49fb-8024-4bb8acf195e6"</t>
  </si>
  <si>
    <t xml:space="preserve"> "data": {"id": "cofc_edu"</t>
  </si>
  <si>
    <t xml:space="preserve"> "url": "http://cofc.edu/"</t>
  </si>
  <si>
    <t xml:space="preserve"> "name": "College of Charleston"</t>
  </si>
  <si>
    <t xml:space="preserve"> "icpc_id": "320"</t>
  </si>
  <si>
    <t xml:space="preserve"> "formal_name": "College of Charleston"</t>
  </si>
  <si>
    <t xml:space="preserve"> "logo": [{"href": "/images/universities/cofc.edu/160px"</t>
  </si>
  <si>
    <t xml:space="preserve"> {"href": "/images/universities/cofc.edu/56px"</t>
  </si>
  <si>
    <t xml:space="preserve"> "id": "fdad0d86-9cc4-4ea7-a945-c39c8772c28a"</t>
  </si>
  <si>
    <t xml:space="preserve"> "data": {"id": "undiksha_ac_id"</t>
  </si>
  <si>
    <t xml:space="preserve"> "url": "https://undiksha.ac.id/"</t>
  </si>
  <si>
    <t xml:space="preserve"> "name": "Ganesha University of Education"</t>
  </si>
  <si>
    <t xml:space="preserve"> "country": "IDN"</t>
  </si>
  <si>
    <t xml:space="preserve"> "formal_name": "Ganesha University of Education"</t>
  </si>
  <si>
    <t xml:space="preserve"> "logo": [{"href": "/images/universities/undiksha.ac.id/160px"</t>
  </si>
  <si>
    <t xml:space="preserve"> {"href": "/images/universities/undiksha.ac.id/56px"</t>
  </si>
  <si>
    <t xml:space="preserve"> "id": "c90a8c98-83f3-4a08-b10a-8fe96281f219"</t>
  </si>
  <si>
    <t xml:space="preserve"> "data": {"id": "scu_edu"</t>
  </si>
  <si>
    <t xml:space="preserve"> "url": "https://www.scu.edu/"</t>
  </si>
  <si>
    <t xml:space="preserve"> "name": "Santa Clara University"</t>
  </si>
  <si>
    <t xml:space="preserve"> "icpc_id": "1612"</t>
  </si>
  <si>
    <t xml:space="preserve"> "formal_name": "Santa Clara University"</t>
  </si>
  <si>
    <t xml:space="preserve"> "logo": [{"href": "/images/universities/scu.edu/160px"</t>
  </si>
  <si>
    <t xml:space="preserve"> {"href": "/images/universities/scu.edu/56px"</t>
  </si>
  <si>
    <t xml:space="preserve"> "id": "a2dcc9cf-164a-4439-a765-b8a9a265a295"</t>
  </si>
  <si>
    <t xml:space="preserve"> "data": {"id": "whitworth_edu"</t>
  </si>
  <si>
    <t xml:space="preserve"> "url": "http://www.whitworth.edu/cms/"</t>
  </si>
  <si>
    <t xml:space="preserve"> "name": "Whitworth University"</t>
  </si>
  <si>
    <t xml:space="preserve"> "icpc_id": "2699"</t>
  </si>
  <si>
    <t xml:space="preserve"> "formal_name": "Whitworth University"</t>
  </si>
  <si>
    <t xml:space="preserve"> "logo": [{"href": "/images/universities/whitworth.edu/160px"</t>
  </si>
  <si>
    <t xml:space="preserve"> {"href": "/images/universities/whitworth.edu/56px"</t>
  </si>
  <si>
    <t xml:space="preserve"> "id": "a9cf1992-90c6-4fb3-925b-38f443449dcc"</t>
  </si>
  <si>
    <t xml:space="preserve"> "data": {"id": "ivytech_edu"</t>
  </si>
  <si>
    <t xml:space="preserve"> "url": "https://www.ivytech.edu/"</t>
  </si>
  <si>
    <t xml:space="preserve"> "name": "Ivy Tech Community College"</t>
  </si>
  <si>
    <t xml:space="preserve"> "icpc_id": "922"</t>
  </si>
  <si>
    <t xml:space="preserve"> "formal_name": "Ivy Tech Community College"</t>
  </si>
  <si>
    <t xml:space="preserve"> "logo": [{"href": "/images/universities/ivytech.edu/160px"</t>
  </si>
  <si>
    <t xml:space="preserve"> {"href": "/images/universities/ivytech.edu/56px"</t>
  </si>
  <si>
    <t xml:space="preserve"> "id": "380a431a-0370-4015-bda8-31afa82e5559"</t>
  </si>
  <si>
    <t xml:space="preserve"> "data": {"id": "uowdubai_ac_ae"</t>
  </si>
  <si>
    <t xml:space="preserve"> "url": "https://www.uowdubai.ac.ae/"</t>
  </si>
  <si>
    <t xml:space="preserve"> "name": "University of Wollongong in Dubai"</t>
  </si>
  <si>
    <t xml:space="preserve"> "country": "ARE"</t>
  </si>
  <si>
    <t xml:space="preserve"> "icpc_id": "2587"</t>
  </si>
  <si>
    <t xml:space="preserve"> "formal_name": "University of Wollongong in Dubai"</t>
  </si>
  <si>
    <t xml:space="preserve"> "logo": [{"href": "/images/universities/uowdubai.ac.ae/160px"</t>
  </si>
  <si>
    <t xml:space="preserve"> {"href": "/images/universities/uowdubai.ac.ae/56px"</t>
  </si>
  <si>
    <t xml:space="preserve"> "id": "d0a5c7b4-a063-4a66-9071-5207f3a347e7"</t>
  </si>
  <si>
    <t xml:space="preserve"> "data": {"id": "yu_edu_kz"</t>
  </si>
  <si>
    <t xml:space="preserve"> "url": "http://yu.edu.kz/en/"</t>
  </si>
  <si>
    <t xml:space="preserve"> "name": "Yessenov University"</t>
  </si>
  <si>
    <t xml:space="preserve"> "icpc_id": "28"</t>
  </si>
  <si>
    <t xml:space="preserve"> "formal_name": "Yessenov University"</t>
  </si>
  <si>
    <t xml:space="preserve"> "logo": [{"href": "/images/universities/yu.edu.kz/160px"</t>
  </si>
  <si>
    <t xml:space="preserve"> {"href": "/images/universities/yu.edu.kz/56px"</t>
  </si>
  <si>
    <t xml:space="preserve"> "id": "25c3518a-c456-4db6-ac71-681f965010ab"</t>
  </si>
  <si>
    <t xml:space="preserve"> "data": {"id": "buxdu_uz"</t>
  </si>
  <si>
    <t xml:space="preserve"> "url": "http://buxdu.uz/index.php/en/"</t>
  </si>
  <si>
    <t xml:space="preserve"> "name": "Bukhara State University"</t>
  </si>
  <si>
    <t xml:space="preserve"> "country": "UZB"</t>
  </si>
  <si>
    <t xml:space="preserve"> "icpc_id": "201"</t>
  </si>
  <si>
    <t xml:space="preserve"> "formal_name": "Bukhara State University"</t>
  </si>
  <si>
    <t xml:space="preserve"> "logo": [{"href": "/images/universities/buxdu.uz/160px"</t>
  </si>
  <si>
    <t xml:space="preserve"> {"href": "/images/universities/buxdu.uz/56px"</t>
  </si>
  <si>
    <t xml:space="preserve"> "id": "f00c7b3f-c666-438c-b13f-550811abf4b6"</t>
  </si>
  <si>
    <t xml:space="preserve"> "data": {"id": "uobabylon_edu_iq"</t>
  </si>
  <si>
    <t xml:space="preserve"> "url": "http://en.uobabylon.edu.iq/"</t>
  </si>
  <si>
    <t xml:space="preserve"> "name": "University of Babylon"</t>
  </si>
  <si>
    <t xml:space="preserve"> "country": "IRQ"</t>
  </si>
  <si>
    <t xml:space="preserve"> "formal_name": "University of Babylon"</t>
  </si>
  <si>
    <t xml:space="preserve"> "logo": [{"href": "/images/universities/uobabylon.edu.iq/160px"</t>
  </si>
  <si>
    <t xml:space="preserve"> {"href": "/images/universities/uobabylon.edu.iq/56px"</t>
  </si>
  <si>
    <t xml:space="preserve"> "id": "0b8908b6-48dc-41e7-810c-f68657004760"</t>
  </si>
  <si>
    <t xml:space="preserve"> "data": {"id": "iuh_edu_vn"</t>
  </si>
  <si>
    <t xml:space="preserve"> "url": "http://www.iuh.edu.vn/en"</t>
  </si>
  <si>
    <t xml:space="preserve"> "name": "Industrial University of Ho Chi Minh City"</t>
  </si>
  <si>
    <t xml:space="preserve"> "country": "VNM"</t>
  </si>
  <si>
    <t xml:space="preserve"> "icpc_id": "4251"</t>
  </si>
  <si>
    <t xml:space="preserve"> "formal_name": "Industrial University of Ho Chi Minh City"</t>
  </si>
  <si>
    <t xml:space="preserve"> "logo": [{"href": "/images/universities/iuh.edu.vn/160px"</t>
  </si>
  <si>
    <t xml:space="preserve"> {"href": "/images/universities/iuh.edu.vn/56px"</t>
  </si>
  <si>
    <t xml:space="preserve"> "id": "de712666-5814-4ae6-b008-40a971891586"</t>
  </si>
  <si>
    <t xml:space="preserve"> "data": {"id": "grsu_by"</t>
  </si>
  <si>
    <t xml:space="preserve"> "url": "https://en.grsu.by/en/"</t>
  </si>
  <si>
    <t xml:space="preserve"> "name": "Yanka Kupala State University of Grodno"</t>
  </si>
  <si>
    <t xml:space="preserve"> "country": "BLR"</t>
  </si>
  <si>
    <t xml:space="preserve"> "icpc_id": "2732"</t>
  </si>
  <si>
    <t xml:space="preserve"> "formal_name": "Yanka Kupala State University of Grodno"</t>
  </si>
  <si>
    <t xml:space="preserve"> "logo": [{"href": "/images/universities/grsu.by/160px"</t>
  </si>
  <si>
    <t xml:space="preserve"> {"href": "/images/universities/grsu.by/56px"</t>
  </si>
  <si>
    <t xml:space="preserve"> "id": "6102b7ef-9390-4fcd-a1e0-06893867f98b"</t>
  </si>
  <si>
    <t xml:space="preserve"> "data": {"id": "mckendree_edu"</t>
  </si>
  <si>
    <t xml:space="preserve"> "url": "http://www.mckendree.edu/"</t>
  </si>
  <si>
    <t xml:space="preserve"> "name": "McKendree University"</t>
  </si>
  <si>
    <t xml:space="preserve"> "icpc_id": "4265"</t>
  </si>
  <si>
    <t xml:space="preserve"> "formal_name": "McKendree University"</t>
  </si>
  <si>
    <t xml:space="preserve"> "logo": [{"href": "/images/universities/mckendree.edu/160px"</t>
  </si>
  <si>
    <t xml:space="preserve"> {"href": "/images/universities/mckendree.edu/56px"</t>
  </si>
  <si>
    <t xml:space="preserve"> "id": "a3ea49bb-1bf2-4776-bb5d-aaf3cf80f526"</t>
  </si>
  <si>
    <t xml:space="preserve"> "data": {"id": "untar_ac_id"</t>
  </si>
  <si>
    <t xml:space="preserve"> "url": "http://untar.ac.id/"</t>
  </si>
  <si>
    <t xml:space="preserve"> "name": "Tarumanagara University"</t>
  </si>
  <si>
    <t xml:space="preserve"> "icpc_id": "2986"</t>
  </si>
  <si>
    <t xml:space="preserve"> "formal_name": "Tarumanagara University"</t>
  </si>
  <si>
    <t xml:space="preserve"> "logo": [{"href": "/images/universities/untar.ac.id/160px"</t>
  </si>
  <si>
    <t xml:space="preserve"> {"href": "/images/universities/untar.ac.id/56px"</t>
  </si>
  <si>
    <t xml:space="preserve"> "id": "023c1f79-38ee-4711-83e9-628bf2722992"</t>
  </si>
  <si>
    <t xml:space="preserve"> "data": {"id": "lincoln_edu"</t>
  </si>
  <si>
    <t xml:space="preserve"> "url": "https://www.lincoln.edu/"</t>
  </si>
  <si>
    <t xml:space="preserve"> "name": "Lincoln University (Pennsylvania)"</t>
  </si>
  <si>
    <t xml:space="preserve"> "icpc_id": "1095"</t>
  </si>
  <si>
    <t xml:space="preserve"> "formal_name": "Lincoln University (Pennsylvania)"</t>
  </si>
  <si>
    <t xml:space="preserve"> "logo": [{"href": "/images/universities/lincoln.edu/160px"</t>
  </si>
  <si>
    <t xml:space="preserve"> {"href": "/images/universities/lincoln.edu/56px"</t>
  </si>
  <si>
    <t xml:space="preserve"> "id": "e891faf3-d11a-4c25-b9f5-46bb46451515"</t>
  </si>
  <si>
    <t xml:space="preserve"> "data": {"id": "utesa_edu"</t>
  </si>
  <si>
    <t xml:space="preserve"> "url": "http://www.utesa.edu/webutesa/home.htm"</t>
  </si>
  <si>
    <t xml:space="preserve"> "name": "Santiago University of Technology"</t>
  </si>
  <si>
    <t xml:space="preserve"> "country": "DOM"</t>
  </si>
  <si>
    <t xml:space="preserve"> "icpc_id": "8446"</t>
  </si>
  <si>
    <t xml:space="preserve"> "formal_name": "Santiago University of Technology"</t>
  </si>
  <si>
    <t xml:space="preserve"> "logo": [{"href": "/images/universities/utesa.edu/160px"</t>
  </si>
  <si>
    <t xml:space="preserve"> {"href": "/images/universities/utesa.edu/56px"</t>
  </si>
  <si>
    <t xml:space="preserve"> "id": "3305e2dd-7fd5-4a28-b795-14636a19873f"</t>
  </si>
  <si>
    <t xml:space="preserve"> "data": {"id": "iitrpr_ac_in"</t>
  </si>
  <si>
    <t xml:space="preserve"> "url": "http://www.iitrpr.ac.in/"</t>
  </si>
  <si>
    <t xml:space="preserve"> "name": "Indian Institute of Technology Ropar"</t>
  </si>
  <si>
    <t xml:space="preserve"> "icpc_id": "4675"</t>
  </si>
  <si>
    <t xml:space="preserve"> "formal_name": "Indian Institute of Technology Ropar"</t>
  </si>
  <si>
    <t xml:space="preserve"> "logo": [{"href": "/images/universities/iitrpr.ac.in/160px"</t>
  </si>
  <si>
    <t xml:space="preserve"> {"href": "/images/universities/iitrpr.ac.in/56px"</t>
  </si>
  <si>
    <t xml:space="preserve"> "id": "de0a1a39-82b2-4ad4-8980-0ad9ab5987b2"</t>
  </si>
  <si>
    <t xml:space="preserve"> "data": {"id": "unicen_edu_ar"</t>
  </si>
  <si>
    <t xml:space="preserve"> "url": "http://www.unicen.edu.ar/english"</t>
  </si>
  <si>
    <t xml:space="preserve"> "name": "National University of Central Buenos Aires"</t>
  </si>
  <si>
    <t xml:space="preserve"> "icpc_id": "3675"</t>
  </si>
  <si>
    <t xml:space="preserve"> "formal_name": "National University of Central Buenos Aires"</t>
  </si>
  <si>
    <t xml:space="preserve"> "logo": [{"href": "/images/universities/unicen.edu.ar/160px"</t>
  </si>
  <si>
    <t xml:space="preserve"> {"href": "/images/universities/unicen.edu.ar/56px"</t>
  </si>
  <si>
    <t xml:space="preserve"> "id": "57a2cb2b-0ea5-4038-830b-a3b5acaf34c6"</t>
  </si>
  <si>
    <t xml:space="preserve"> "data": {"id": "nctu_edu_tw"</t>
  </si>
  <si>
    <t xml:space="preserve"> "url": "http://www.nctu.edu.tw/index.php/en"</t>
  </si>
  <si>
    <t xml:space="preserve"> "name": "National Chiao Tung University"</t>
  </si>
  <si>
    <t xml:space="preserve"> "country": "TWN"</t>
  </si>
  <si>
    <t xml:space="preserve"> "icpc_id": "275"</t>
  </si>
  <si>
    <t xml:space="preserve"> "formal_name": "National Chiao Tung University"</t>
  </si>
  <si>
    <t xml:space="preserve"> "logo": [{"href": "/images/universities/nctu.edu.tw/160px"</t>
  </si>
  <si>
    <t xml:space="preserve"> {"href": "/images/universities/nctu.edu.tw/56px"</t>
  </si>
  <si>
    <t xml:space="preserve"> "id": "2a1491c1-2c21-4f86-9e6d-9222dec077e7"</t>
  </si>
  <si>
    <t xml:space="preserve"> "data": {"id": "esi_dz"</t>
  </si>
  <si>
    <t xml:space="preserve"> "url": "http://www.esi.dz/"</t>
  </si>
  <si>
    <t xml:space="preserve"> "name": "National School of Computer Science (Algeria)"</t>
  </si>
  <si>
    <t xml:space="preserve"> "country": "DZA"</t>
  </si>
  <si>
    <t xml:space="preserve"> "icpc_id": "7196"</t>
  </si>
  <si>
    <t xml:space="preserve"> "formal_name": "National School of Computer Science (Algeria)"</t>
  </si>
  <si>
    <t xml:space="preserve"> "logo": [{"href": "/images/universities/esi.dz/160px"</t>
  </si>
  <si>
    <t xml:space="preserve"> {"href": "/images/universities/esi.dz/56px"</t>
  </si>
  <si>
    <t xml:space="preserve"> "id": "a5580762-ee08-4ff7-969e-756996fc2ec8"</t>
  </si>
  <si>
    <t xml:space="preserve"> "data": {"id": "sibsutis_ru"</t>
  </si>
  <si>
    <t xml:space="preserve"> "url": "https://sibsutis.ru/en/"</t>
  </si>
  <si>
    <t xml:space="preserve"> "name": "Siberian State University TIS"</t>
  </si>
  <si>
    <t xml:space="preserve"> "icpc_id": "1696"</t>
  </si>
  <si>
    <t xml:space="preserve"> "formal_name": "Siberian State University TIS"</t>
  </si>
  <si>
    <t xml:space="preserve"> "logo": [{"href": "/images/universities/sibsutis.ru/160px"</t>
  </si>
  <si>
    <t xml:space="preserve"> {"href": "/images/universities/sibsutis.ru/56px"</t>
  </si>
  <si>
    <t xml:space="preserve"> "id": "6563b7fc-72af-41ae-b62f-50fbf99f823b"</t>
  </si>
  <si>
    <t xml:space="preserve"> "data": {"id": "mnstate_edu"</t>
  </si>
  <si>
    <t xml:space="preserve"> "url": "https://www.mnstate.edu/"</t>
  </si>
  <si>
    <t xml:space="preserve"> "name": "Minnesota State University Moorhead"</t>
  </si>
  <si>
    <t xml:space="preserve"> "icpc_id": "1192"</t>
  </si>
  <si>
    <t xml:space="preserve"> "formal_name": "Minnesota State University Moorhead"</t>
  </si>
  <si>
    <t xml:space="preserve"> "logo": [{"href": "/images/universities/mnstate.edu/160px"</t>
  </si>
  <si>
    <t xml:space="preserve"> {"href": "/images/universities/mnstate.edu/56px"</t>
  </si>
  <si>
    <t xml:space="preserve"> "id": "eeb93412-f8ab-452d-bf79-6b4dd69bfd9d"</t>
  </si>
  <si>
    <t xml:space="preserve"> "data": {"id": "esraa_edu_iq"</t>
  </si>
  <si>
    <t xml:space="preserve"> "url": "http://www.esraa.edu.iq/en/"</t>
  </si>
  <si>
    <t xml:space="preserve"> "name": "Al-Esraa University College"</t>
  </si>
  <si>
    <t xml:space="preserve"> "formal_name": "Al-Esraa University College"</t>
  </si>
  <si>
    <t xml:space="preserve"> "logo": [{"href": "/images/universities/esraa.edu.iq/160px"</t>
  </si>
  <si>
    <t xml:space="preserve"> {"href": "/images/universities/esraa.edu.iq/56px"</t>
  </si>
  <si>
    <t xml:space="preserve"> "id": "27fe72ab-6b78-48cb-8e74-b3a9f675ff43"</t>
  </si>
  <si>
    <t xml:space="preserve"> "data": {"id": "samgtu_com"</t>
  </si>
  <si>
    <t xml:space="preserve"> "url": "https://samgtu.com/"</t>
  </si>
  <si>
    <t xml:space="preserve"> "name": "Samara State Technical University"</t>
  </si>
  <si>
    <t xml:space="preserve"> "icpc_id": "1600"</t>
  </si>
  <si>
    <t xml:space="preserve"> "formal_name": "Samara State Technical University"</t>
  </si>
  <si>
    <t xml:space="preserve"> "logo": [{"href": "/images/universities/samgtu.com/160px"</t>
  </si>
  <si>
    <t xml:space="preserve"> {"href": "/images/universities/samgtu.com/56px"</t>
  </si>
  <si>
    <t xml:space="preserve"> "id": "f0127a6a-5c29-496b-999e-ad34664b83e6"</t>
  </si>
  <si>
    <t xml:space="preserve"> "data": {"id": "uni-due_de"</t>
  </si>
  <si>
    <t xml:space="preserve"> "url": "https://www.uni-due.de/en/"</t>
  </si>
  <si>
    <t xml:space="preserve"> "name": "University of Duisburg-Essen"</t>
  </si>
  <si>
    <t xml:space="preserve"> "formal_name": "University of Duisburg-Essen"</t>
  </si>
  <si>
    <t xml:space="preserve"> "logo": [{"href": "/images/universities/uni-due.de/160px"</t>
  </si>
  <si>
    <t xml:space="preserve"> {"href": "/images/universities/uni-due.de/56px"</t>
  </si>
  <si>
    <t xml:space="preserve"> "id": "58cf2ef5-0c68-4aac-b46a-3d6481b4c12c"</t>
  </si>
  <si>
    <t xml:space="preserve"> "data": {"id": "broward_edu"</t>
  </si>
  <si>
    <t xml:space="preserve"> "url": "http://www.broward.edu/Pages/home.aspx"</t>
  </si>
  <si>
    <t xml:space="preserve"> "name": "Broward College"</t>
  </si>
  <si>
    <t xml:space="preserve"> "formal_name": "Broward College"</t>
  </si>
  <si>
    <t xml:space="preserve"> "logo": [{"href": "/images/universities/broward.edu/160px"</t>
  </si>
  <si>
    <t xml:space="preserve"> {"href": "/images/universities/broward.edu/56px"</t>
  </si>
  <si>
    <t xml:space="preserve"> "id": "2f955c11-8fe9-425f-9a0d-8f8e23f797b2"</t>
  </si>
  <si>
    <t xml:space="preserve"> "data": {"id": "psgtech_edu"</t>
  </si>
  <si>
    <t xml:space="preserve"> "url": "http://www.psgtech.edu/"</t>
  </si>
  <si>
    <t xml:space="preserve"> "name": "PSG College of Technology"</t>
  </si>
  <si>
    <t xml:space="preserve"> "icpc_id": "1420"</t>
  </si>
  <si>
    <t xml:space="preserve"> "formal_name": "PSG College of Technology"</t>
  </si>
  <si>
    <t xml:space="preserve"> "logo": [{"href": "/images/universities/psgtech.edu/160px"</t>
  </si>
  <si>
    <t xml:space="preserve"> {"href": "/images/universities/psgtech.edu/56px"</t>
  </si>
  <si>
    <t xml:space="preserve"> "id": "892a1663-7b59-475c-bf9c-da14dbe264c8"</t>
  </si>
  <si>
    <t xml:space="preserve"> "data": {"id": "collegeofthedesert_edu"</t>
  </si>
  <si>
    <t xml:space="preserve"> "url": "http://www.collegeofthedesert.edu/Pages/default.aspx"</t>
  </si>
  <si>
    <t xml:space="preserve"> "name": "College of the Desert"</t>
  </si>
  <si>
    <t xml:space="preserve"> "icpc_id": "8486"</t>
  </si>
  <si>
    <t xml:space="preserve"> "formal_name": "College of the Desert"</t>
  </si>
  <si>
    <t xml:space="preserve"> "logo": [{"href": "/images/universities/collegeofthedesert.edu/160px"</t>
  </si>
  <si>
    <t xml:space="preserve"> {"href": "/images/universities/collegeofthedesert.edu/56px"</t>
  </si>
  <si>
    <t xml:space="preserve"> "id": "056aa315-ae40-4195-92c0-63495a1ceeec"</t>
  </si>
  <si>
    <t xml:space="preserve"> "data": {"id": "ru_is"</t>
  </si>
  <si>
    <t xml:space="preserve"> "url": "http://www.ru.is/"</t>
  </si>
  <si>
    <t xml:space="preserve"> "name": "Reykjav\u00edk University"</t>
  </si>
  <si>
    <t xml:space="preserve"> "country": "ISL"</t>
  </si>
  <si>
    <t xml:space="preserve"> "icpc_id": "3403"</t>
  </si>
  <si>
    <t xml:space="preserve"> "formal_name": "Reykjav\u00edk University"</t>
  </si>
  <si>
    <t xml:space="preserve"> "logo": [{"href": "/images/universities/ru.is/160px"</t>
  </si>
  <si>
    <t xml:space="preserve"> {"href": "/images/universities/ru.is/56px"</t>
  </si>
  <si>
    <t xml:space="preserve"> "id": "3eba6e1a-0d46-4298-b30e-ee2a89059d00"</t>
  </si>
  <si>
    <t xml:space="preserve"> "data": {"id": "sut_ac_th"</t>
  </si>
  <si>
    <t xml:space="preserve"> "url": "http://web.sut.ac.th/2012/en/"</t>
  </si>
  <si>
    <t xml:space="preserve"> "name": "Suranaree University of Technology"</t>
  </si>
  <si>
    <t xml:space="preserve"> "country": "THA"</t>
  </si>
  <si>
    <t xml:space="preserve"> "icpc_id": "4698"</t>
  </si>
  <si>
    <t xml:space="preserve"> "formal_name": "Suranaree University of Technology"</t>
  </si>
  <si>
    <t xml:space="preserve"> "logo": [{"href": "/images/universities/sut.ac.th/160px"</t>
  </si>
  <si>
    <t xml:space="preserve"> {"href": "/images/universities/sut.ac.th/56px"</t>
  </si>
  <si>
    <t xml:space="preserve"> "id": "6bd854ff-9c78-43fd-9e78-a70416dac562"</t>
  </si>
  <si>
    <t xml:space="preserve"> "data": {"id": "hiram_edu"</t>
  </si>
  <si>
    <t xml:space="preserve"> "url": "https://www.hiram.edu/"</t>
  </si>
  <si>
    <t xml:space="preserve"> "name": "Hiram College"</t>
  </si>
  <si>
    <t xml:space="preserve"> "icpc_id": "660"</t>
  </si>
  <si>
    <t xml:space="preserve"> "formal_name": "Hiram College"</t>
  </si>
  <si>
    <t xml:space="preserve"> "logo": [{"href": "/images/universities/hiram.edu/160px"</t>
  </si>
  <si>
    <t xml:space="preserve"> {"href": "/images/universities/hiram.edu/56px"</t>
  </si>
  <si>
    <t xml:space="preserve"> "id": "b6381682-5abe-488a-9305-893db07de7d9"</t>
  </si>
  <si>
    <t xml:space="preserve"> "data": {"id": "gecazamgarh_ac_in"</t>
  </si>
  <si>
    <t xml:space="preserve"> "url": "http://gecazamgarh.ac.in/"</t>
  </si>
  <si>
    <t xml:space="preserve"> "name": "Rajkiya Engineering College</t>
  </si>
  <si>
    <t xml:space="preserve"> Azamgarh"</t>
  </si>
  <si>
    <t xml:space="preserve"> "icpc_id": "8733"</t>
  </si>
  <si>
    <t xml:space="preserve"> "formal_name": "Rajkiya Engineering College</t>
  </si>
  <si>
    <t xml:space="preserve"> "logo": [{"href": "/images/universities/gecazamgarh.ac.in/160px"</t>
  </si>
  <si>
    <t xml:space="preserve"> {"href": "/images/universities/gecazamgarh.ac.in/56px"</t>
  </si>
  <si>
    <t xml:space="preserve"> "id": "f0cce005-0a00-4f2a-9747-331ee16aef61"</t>
  </si>
  <si>
    <t xml:space="preserve"> "data": {"id": "roanoke_edu"</t>
  </si>
  <si>
    <t xml:space="preserve"> "url": "https://www.roanoke.edu/"</t>
  </si>
  <si>
    <t xml:space="preserve"> "name": "Roanoke College"</t>
  </si>
  <si>
    <t xml:space="preserve"> "icpc_id": "1539"</t>
  </si>
  <si>
    <t xml:space="preserve"> "formal_name": "Roanoke College"</t>
  </si>
  <si>
    <t xml:space="preserve"> "logo": [{"href": "/images/universities/roanoke.edu/160px"</t>
  </si>
  <si>
    <t xml:space="preserve"> {"href": "/images/universities/roanoke.edu/56px"</t>
  </si>
  <si>
    <t xml:space="preserve"> "id": "7ec565d1-e346-47d2-b562-132344132519"</t>
  </si>
  <si>
    <t xml:space="preserve"> "data": {"id": "ucla_edu"</t>
  </si>
  <si>
    <t xml:space="preserve"> "url": "http://www.ucla.edu/"</t>
  </si>
  <si>
    <t xml:space="preserve"> "name": "University of California</t>
  </si>
  <si>
    <t xml:space="preserve"> Los Angeles"</t>
  </si>
  <si>
    <t xml:space="preserve"> "icpc_id": "2339"</t>
  </si>
  <si>
    <t xml:space="preserve"> "formal_name": "University of California</t>
  </si>
  <si>
    <t xml:space="preserve"> "logo": [{"href": "/images/universities/ucla.edu/160px"</t>
  </si>
  <si>
    <t xml:space="preserve"> {"href": "/images/universities/ucla.edu/56px"</t>
  </si>
  <si>
    <t xml:space="preserve"> "id": "a0719eab-9c9d-4653-9882-cf2751f4a6b0"</t>
  </si>
  <si>
    <t xml:space="preserve"> "data": {"id": "unn_ru"</t>
  </si>
  <si>
    <t xml:space="preserve"> "url": "http://www.unn.ru/eng/"</t>
  </si>
  <si>
    <t xml:space="preserve"> "name": "Lobachevsky State University of Nizhni Novgorod"</t>
  </si>
  <si>
    <t xml:space="preserve"> "icpc_id": "1338"</t>
  </si>
  <si>
    <t xml:space="preserve"> "formal_name": "Lobachevsky State University of Nizhni Novgorod"</t>
  </si>
  <si>
    <t xml:space="preserve"> "logo": [{"href": "/images/universities/unn.ru/160px"</t>
  </si>
  <si>
    <t xml:space="preserve"> {"href": "/images/universities/unn.ru/56px"</t>
  </si>
  <si>
    <t xml:space="preserve"> "id": "3b7acdd9-f145-4464-9e1e-6569b3a1f5fc"</t>
  </si>
  <si>
    <t xml:space="preserve"> "data": {"id": "ddu_ac_in"</t>
  </si>
  <si>
    <t xml:space="preserve"> "url": "http://www.ddu.ac.in/"</t>
  </si>
  <si>
    <t xml:space="preserve"> "name": "Dharamsinh Desai University"</t>
  </si>
  <si>
    <t xml:space="preserve"> "icpc_id": "385"</t>
  </si>
  <si>
    <t xml:space="preserve"> "formal_name": "Dharamsinh Desai University"</t>
  </si>
  <si>
    <t xml:space="preserve"> "logo": [{"href": "/images/universities/ddu.ac.in/160px"</t>
  </si>
  <si>
    <t xml:space="preserve"> {"href": "/images/universities/ddu.ac.in/56px"</t>
  </si>
  <si>
    <t xml:space="preserve"> "id": "c0e87cfa-6018-4907-a818-3cec879bce02"</t>
  </si>
  <si>
    <t xml:space="preserve"> "data": {"id": "upenn_edu"</t>
  </si>
  <si>
    <t xml:space="preserve"> "url": "http://www.upenn.edu/"</t>
  </si>
  <si>
    <t xml:space="preserve"> "name": "University of Pennsylvania"</t>
  </si>
  <si>
    <t xml:space="preserve"> "icpc_id": "2471"</t>
  </si>
  <si>
    <t xml:space="preserve"> "formal_name": "University of Pennsylvania"</t>
  </si>
  <si>
    <t xml:space="preserve"> "logo": [{"href": "/images/universities/upenn.edu/160px"</t>
  </si>
  <si>
    <t xml:space="preserve"> {"href": "/images/universities/upenn.edu/56px"</t>
  </si>
  <si>
    <t xml:space="preserve"> "id": "db64bfe2-fbba-4113-b47f-a27e4b821096"</t>
  </si>
  <si>
    <t xml:space="preserve"> "data": {"id": "udistrital_edu_co"</t>
  </si>
  <si>
    <t xml:space="preserve"> "url": "https://www.udistrital.edu.co/"</t>
  </si>
  <si>
    <t xml:space="preserve"> "name": "District University of Bogot\u00e1"</t>
  </si>
  <si>
    <t xml:space="preserve"> "country": "COL"</t>
  </si>
  <si>
    <t xml:space="preserve"> "icpc_id": "3097"</t>
  </si>
  <si>
    <t xml:space="preserve"> "formal_name": "District University of Bogot\u00e1"</t>
  </si>
  <si>
    <t xml:space="preserve"> "logo": [{"href": "/images/universities/udistrital.edu.co/160px"</t>
  </si>
  <si>
    <t xml:space="preserve"> {"href": "/images/universities/udistrital.edu.co/56px"</t>
  </si>
  <si>
    <t xml:space="preserve"> "id": "60ba7a38-08f2-413b-8f1b-40bd2f319643"</t>
  </si>
  <si>
    <t xml:space="preserve"> "data": {"id": "ou_nl"</t>
  </si>
  <si>
    <t xml:space="preserve"> "url": "https://www.ou.nl/en/"</t>
  </si>
  <si>
    <t xml:space="preserve"> "name": "Open University of the Netherlands"</t>
  </si>
  <si>
    <t xml:space="preserve"> "country": "NLD"</t>
  </si>
  <si>
    <t xml:space="preserve"> "formal_name": "Open University of the Netherlands"</t>
  </si>
  <si>
    <t xml:space="preserve"> "logo": [{"href": "/images/universities/ou.nl/160px"</t>
  </si>
  <si>
    <t xml:space="preserve"> {"href": "/images/universities/ou.nl/56px"</t>
  </si>
  <si>
    <t xml:space="preserve"> "id": "a25f3b30-0311-4359-8385-eb00e8cc2c41"</t>
  </si>
  <si>
    <t xml:space="preserve"> "data": {"id": "chaffey_edu"</t>
  </si>
  <si>
    <t xml:space="preserve"> "url": "http://www.chaffey.edu/"</t>
  </si>
  <si>
    <t xml:space="preserve"> "name": "Chaffey College"</t>
  </si>
  <si>
    <t xml:space="preserve"> "icpc_id": "7531"</t>
  </si>
  <si>
    <t xml:space="preserve"> "formal_name": "Chaffey College"</t>
  </si>
  <si>
    <t xml:space="preserve"> "logo": [{"href": "/images/universities/chaffey.edu/160px"</t>
  </si>
  <si>
    <t xml:space="preserve"> {"href": "/images/universities/chaffey.edu/56px"</t>
  </si>
  <si>
    <t xml:space="preserve"> "id": "f18f3e15-8622-42db-94c6-2a5a8f44b13e"</t>
  </si>
  <si>
    <t xml:space="preserve"> "data": {"id": "uned_es"</t>
  </si>
  <si>
    <t xml:space="preserve"> "url": "http://portal.uned.es/portal/page?_pageid=93</t>
  </si>
  <si>
    <t>24305391&amp;_dad=portal&amp;_schema=PORTAL"</t>
  </si>
  <si>
    <t xml:space="preserve"> "name": "National University of Distance Education (Spain)"</t>
  </si>
  <si>
    <t xml:space="preserve"> "country": "ESP"</t>
  </si>
  <si>
    <t xml:space="preserve"> "formal_name": "National University of Distance Education (Spain)"</t>
  </si>
  <si>
    <t xml:space="preserve"> "logo": [{"href": "/images/universities/uned.es/160px"</t>
  </si>
  <si>
    <t xml:space="preserve"> {"href": "/images/universities/uned.es/56px"</t>
  </si>
  <si>
    <t xml:space="preserve"> "id": "3c9e6688-0f0e-4107-85fa-812764c18305"</t>
  </si>
  <si>
    <t xml:space="preserve"> "data": {"id": "mercer_edu"</t>
  </si>
  <si>
    <t xml:space="preserve"> "url": "https://www.mercer.edu/"</t>
  </si>
  <si>
    <t xml:space="preserve"> "name": "Mercer University"</t>
  </si>
  <si>
    <t xml:space="preserve"> "icpc_id": "1160"</t>
  </si>
  <si>
    <t xml:space="preserve"> "formal_name": "Mercer University"</t>
  </si>
  <si>
    <t xml:space="preserve"> "logo": [{"href": "/images/universities/mercer.edu/160px"</t>
  </si>
  <si>
    <t xml:space="preserve"> {"href": "/images/universities/mercer.edu/56px"</t>
  </si>
  <si>
    <t xml:space="preserve"> "id": "41c704d1-9277-42be-ba97-25e635967bd4"</t>
  </si>
  <si>
    <t xml:space="preserve"> "data": {"id": "tsinghua_edu_cn"</t>
  </si>
  <si>
    <t xml:space="preserve"> "url": "http://www.tsinghua.edu.cn/publish/newthuen/index.html"</t>
  </si>
  <si>
    <t xml:space="preserve"> "name": "Tsinghua University"</t>
  </si>
  <si>
    <t xml:space="preserve"> "icpc_id": "2039"</t>
  </si>
  <si>
    <t xml:space="preserve"> "formal_name": "Tsinghua University"</t>
  </si>
  <si>
    <t xml:space="preserve"> "logo": [{"href": "/images/universities/tsinghua.edu.cn/160px"</t>
  </si>
  <si>
    <t xml:space="preserve"> {"href": "/images/universities/tsinghua.edu.cn/56px"</t>
  </si>
  <si>
    <t xml:space="preserve"> "id": "7a8362ac-3962-4dd0-9706-0af962a6f4b3"</t>
  </si>
  <si>
    <t xml:space="preserve"> "data": {"id": "kgu_kz"</t>
  </si>
  <si>
    <t xml:space="preserve"> "url": "http://kgu.kz/en/glavnaa"</t>
  </si>
  <si>
    <t xml:space="preserve"> "name": "Kokshetau State University"</t>
  </si>
  <si>
    <t xml:space="preserve"> "icpc_id": "1018"</t>
  </si>
  <si>
    <t xml:space="preserve"> "formal_name": "Kokshetau State University"</t>
  </si>
  <si>
    <t xml:space="preserve"> "logo": [{"href": "/images/universities/kgu.kz/160px"</t>
  </si>
  <si>
    <t xml:space="preserve"> {"href": "/images/universities/kgu.kz/56px"</t>
  </si>
  <si>
    <t xml:space="preserve"> "id": "4fde584f-0bbf-4db6-94a8-ee63f7b8594f"</t>
  </si>
  <si>
    <t xml:space="preserve"> "data": {"id": "newhorizonindia_edu"</t>
  </si>
  <si>
    <t xml:space="preserve"> "url": "http://newhorizonindia.edu/nhengineering/"</t>
  </si>
  <si>
    <t xml:space="preserve"> "name": "New Horizon College of Engineering"</t>
  </si>
  <si>
    <t xml:space="preserve"> "icpc_id": "4756"</t>
  </si>
  <si>
    <t xml:space="preserve"> "formal_name": "New Horizon College of Engineering"</t>
  </si>
  <si>
    <t xml:space="preserve"> "logo": [{"href": "/images/universities/newhorizonindia.edu/160px"</t>
  </si>
  <si>
    <t xml:space="preserve"> {"href": "/images/universities/newhorizonindia.edu/56px"</t>
  </si>
  <si>
    <t xml:space="preserve"> "id": "bf9dcfcf-9198-45c2-972c-088da50b41a7"</t>
  </si>
  <si>
    <t xml:space="preserve"> "data": {"id": "mst_edu"</t>
  </si>
  <si>
    <t xml:space="preserve"> "url": "https://www.mst.edu/"</t>
  </si>
  <si>
    <t xml:space="preserve"> "name": "Missouri University of Science and Technology"</t>
  </si>
  <si>
    <t xml:space="preserve"> "icpc_id": "2435"</t>
  </si>
  <si>
    <t xml:space="preserve"> "formal_name": "Missouri University of Science and Technology"</t>
  </si>
  <si>
    <t xml:space="preserve"> "logo": [{"href": "/images/universities/mst.edu/160px"</t>
  </si>
  <si>
    <t xml:space="preserve"> {"href": "/images/universities/mst.edu/56px"</t>
  </si>
  <si>
    <t xml:space="preserve"> "id": "a2cc887b-04df-4c41-bfb1-71f7ca9a3360"</t>
  </si>
  <si>
    <t xml:space="preserve"> "data": {"id": "mkuniversity_ac_in"</t>
  </si>
  <si>
    <t xml:space="preserve"> "url": "https://mkuniversity.ac.in/new/"</t>
  </si>
  <si>
    <t xml:space="preserve"> "name": "Madurai Kamaraj University"</t>
  </si>
  <si>
    <t xml:space="preserve"> "icpc_id": "1123"</t>
  </si>
  <si>
    <t xml:space="preserve"> "formal_name": "Madurai Kamaraj University"</t>
  </si>
  <si>
    <t xml:space="preserve"> "logo": [{"href": "/images/universities/mkuniversity.ac.in/160px"</t>
  </si>
  <si>
    <t xml:space="preserve"> {"href": "/images/universities/mkuniversity.ac.in/56px"</t>
  </si>
  <si>
    <t xml:space="preserve"> "id": "4719b99f-4775-4fae-afa6-37659dc44dda"</t>
  </si>
  <si>
    <t xml:space="preserve"> "data": {"id": "udallas_edu"</t>
  </si>
  <si>
    <t xml:space="preserve"> "url": "http://www.udallas.edu/"</t>
  </si>
  <si>
    <t xml:space="preserve"> "name": "University of Dallas"</t>
  </si>
  <si>
    <t xml:space="preserve"> "icpc_id": "6411"</t>
  </si>
  <si>
    <t xml:space="preserve"> "formal_name": "University of Dallas"</t>
  </si>
  <si>
    <t xml:space="preserve"> "logo": [{"href": "/images/universities/udallas.edu/160px"</t>
  </si>
  <si>
    <t xml:space="preserve"> {"href": "/images/universities/udallas.edu/56px"</t>
  </si>
  <si>
    <t xml:space="preserve"> "id": "7d07ab2e-e8fe-4bde-a7e7-10cb813ad4ec"</t>
  </si>
  <si>
    <t xml:space="preserve"> "data": {"id": "spbau_ru"</t>
  </si>
  <si>
    <t xml:space="preserve"> "url": "http://www.spbau.ru/main_eng/info_main_eng"</t>
  </si>
  <si>
    <t xml:space="preserve"> "name": "Saint Petersburg Academic University"</t>
  </si>
  <si>
    <t xml:space="preserve"> "icpc_id": "3526"</t>
  </si>
  <si>
    <t xml:space="preserve"> "formal_name": "Saint Petersburg Academic University"</t>
  </si>
  <si>
    <t xml:space="preserve"> "logo": [{"href": "/images/universities/spbau.ru/160px"</t>
  </si>
  <si>
    <t xml:space="preserve"> {"href": "/images/universities/spbau.ru/56px"</t>
  </si>
  <si>
    <t xml:space="preserve"> "id": "062f3b76-9cbf-4c6f-9a7e-6d47837d550d"</t>
  </si>
  <si>
    <t xml:space="preserve"> "data": {"id": "ui_ac_ir"</t>
  </si>
  <si>
    <t xml:space="preserve"> "url": "http://ui.ac.ir/en"</t>
  </si>
  <si>
    <t xml:space="preserve"> "name": "University of Isfahan"</t>
  </si>
  <si>
    <t xml:space="preserve"> "country": "IRN"</t>
  </si>
  <si>
    <t xml:space="preserve"> "icpc_id": "868"</t>
  </si>
  <si>
    <t xml:space="preserve"> "formal_name": "University of Isfahan"</t>
  </si>
  <si>
    <t xml:space="preserve"> "logo": [{"href": "/images/universities/ui.ac.ir/160px"</t>
  </si>
  <si>
    <t xml:space="preserve"> {"href": "/images/universities/ui.ac.ir/56px"</t>
  </si>
  <si>
    <t xml:space="preserve"> "id": "099ef896-32da-4dab-bb44-c4c87ca22095"</t>
  </si>
  <si>
    <t xml:space="preserve"> "data": {"id": "upt_ro"</t>
  </si>
  <si>
    <t xml:space="preserve"> "url": "http://www.upt.ro/Universitatea-Politehnica-Timisoara_en.html"</t>
  </si>
  <si>
    <t xml:space="preserve"> "name": "Politehnica University of Timi\u0219oara"</t>
  </si>
  <si>
    <t xml:space="preserve"> "icpc_id": "6"</t>
  </si>
  <si>
    <t xml:space="preserve"> "formal_name": "Politehnica University of Timi\u0219oara"</t>
  </si>
  <si>
    <t xml:space="preserve"> "logo": [{"href": "/images/universities/upt.ro/160px"</t>
  </si>
  <si>
    <t xml:space="preserve"> {"href": "/images/universities/upt.ro/56px"</t>
  </si>
  <si>
    <t xml:space="preserve"> "id": "ef670c31-47f5-4d05-8568-8daf9c12bb6f"</t>
  </si>
  <si>
    <t xml:space="preserve"> "data": {"id": "ecci_edu_co"</t>
  </si>
  <si>
    <t xml:space="preserve"> "url": "https://www.ecci.edu.co/en/"</t>
  </si>
  <si>
    <t xml:space="preserve"> "name": "ECCI University"</t>
  </si>
  <si>
    <t xml:space="preserve"> "formal_name": "ECCI University"</t>
  </si>
  <si>
    <t xml:space="preserve"> "logo": [{"href": "/images/universities/ecci.edu.co/160px"</t>
  </si>
  <si>
    <t xml:space="preserve"> {"href": "/images/universities/ecci.edu.co/56px"</t>
  </si>
  <si>
    <t xml:space="preserve"> "id": "a4685ae7-bcc1-4606-bca0-c9fc70e5fb32"</t>
  </si>
  <si>
    <t xml:space="preserve"> "data": {"id": "acu_edu"</t>
  </si>
  <si>
    <t xml:space="preserve"> "url": "http://www.acu.edu/"</t>
  </si>
  <si>
    <t xml:space="preserve"> "name": "Abilene Christian University"</t>
  </si>
  <si>
    <t xml:space="preserve"> "icpc_id": "8"</t>
  </si>
  <si>
    <t xml:space="preserve"> "formal_name": "Abilene Christian University"</t>
  </si>
  <si>
    <t xml:space="preserve"> "logo": [{"href": "/images/universities/acu.edu/160px"</t>
  </si>
  <si>
    <t xml:space="preserve"> {"href": "/images/universities/acu.edu/56px"</t>
  </si>
  <si>
    <t xml:space="preserve"> "id": "adea58b0-278a-4599-af51-5711813cecd7"</t>
  </si>
  <si>
    <t xml:space="preserve"> "data": {"id": "uva_es"</t>
  </si>
  <si>
    <t xml:space="preserve"> "url": "https://www.uva.es/"</t>
  </si>
  <si>
    <t xml:space="preserve"> "name": "University of Valladolid"</t>
  </si>
  <si>
    <t xml:space="preserve"> "icpc_id": "2563"</t>
  </si>
  <si>
    <t xml:space="preserve"> "formal_name": "University of Valladolid"</t>
  </si>
  <si>
    <t xml:space="preserve"> "logo": [{"href": "/images/universities/uva.es/160px"</t>
  </si>
  <si>
    <t xml:space="preserve"> {"href": "/images/universities/uva.es/56px"</t>
  </si>
  <si>
    <t xml:space="preserve"> "id": "6f58b764-4cfb-4571-b439-88861238114a"</t>
  </si>
  <si>
    <t xml:space="preserve"> "data": {"id": "msit_in"</t>
  </si>
  <si>
    <t xml:space="preserve"> "url": "http://www.msit.in/"</t>
  </si>
  <si>
    <t xml:space="preserve"> "name": "Maharaja Surajmal Institute of Technology"</t>
  </si>
  <si>
    <t xml:space="preserve"> "icpc_id": "4875"</t>
  </si>
  <si>
    <t xml:space="preserve"> "formal_name": "Maharaja Surajmal Institute of Technology"</t>
  </si>
  <si>
    <t xml:space="preserve"> "logo": [{"href": "/images/universities/msit.in/160px"</t>
  </si>
  <si>
    <t xml:space="preserve"> {"href": "/images/universities/msit.in/56px"</t>
  </si>
  <si>
    <t xml:space="preserve"> "id": "18f948e1-6cf5-4221-b28e-85a7b77839bc"</t>
  </si>
  <si>
    <t xml:space="preserve"> "data": {"id": "hkbu_edu_hk"</t>
  </si>
  <si>
    <t xml:space="preserve"> "url": "https://www.hkbu.edu.hk/eng/main/index.jsp"</t>
  </si>
  <si>
    <t xml:space="preserve"> "name": "Hong Kong Baptist University"</t>
  </si>
  <si>
    <t xml:space="preserve"> "country": "HKG"</t>
  </si>
  <si>
    <t xml:space="preserve"> "icpc_id": "667"</t>
  </si>
  <si>
    <t xml:space="preserve"> "formal_name": "Hong Kong Baptist University"</t>
  </si>
  <si>
    <t xml:space="preserve"> "logo": [{"href": "/images/universities/hkbu.edu.hk/160px"</t>
  </si>
  <si>
    <t xml:space="preserve"> {"href": "/images/universities/hkbu.edu.hk/56px"</t>
  </si>
  <si>
    <t xml:space="preserve"> "id": "faea5552-4c7d-40a8-9dbc-2739d96c23e9"</t>
  </si>
  <si>
    <t xml:space="preserve"> "data": {"id": "wsc_edu"</t>
  </si>
  <si>
    <t xml:space="preserve"> "url": "https://www.wsc.edu/"</t>
  </si>
  <si>
    <t xml:space="preserve"> "name": "Wayne State College"</t>
  </si>
  <si>
    <t xml:space="preserve"> "icpc_id": "2680"</t>
  </si>
  <si>
    <t xml:space="preserve"> "formal_name": "Wayne State College"</t>
  </si>
  <si>
    <t xml:space="preserve"> "logo": [{"href": "/images/universities/wsc.edu/160px"</t>
  </si>
  <si>
    <t xml:space="preserve"> {"href": "/images/universities/wsc.edu/56px"</t>
  </si>
  <si>
    <t xml:space="preserve"> "id": "15941ceb-de75-4619-bc64-cf5355de5590"</t>
  </si>
  <si>
    <t xml:space="preserve"> "data": {"id": "nubip_edu_ua"</t>
  </si>
  <si>
    <t xml:space="preserve"> "url": "http://nubip.edu.ua/en"</t>
  </si>
  <si>
    <t xml:space="preserve"> "name": "National University of Life and Environmental Sciences of Ukraine"</t>
  </si>
  <si>
    <t xml:space="preserve"> "icpc_id": "5405"</t>
  </si>
  <si>
    <t xml:space="preserve"> "formal_name": "National University of Life and Environmental Sciences of Ukraine"</t>
  </si>
  <si>
    <t xml:space="preserve"> "logo": [{"href": "/images/universities/nubip.edu.ua/160px"</t>
  </si>
  <si>
    <t xml:space="preserve"> {"href": "/images/universities/nubip.edu.ua/56px"</t>
  </si>
  <si>
    <t xml:space="preserve"> "id": "b38c324d-8fa9-48a3-9220-9bee8e90541a"</t>
  </si>
  <si>
    <t xml:space="preserve"> "data": {"id": "turan_edu_kz"</t>
  </si>
  <si>
    <t xml:space="preserve"> "url": "https://turan.edu.kz/en/"</t>
  </si>
  <si>
    <t xml:space="preserve"> "name": "Turan University"</t>
  </si>
  <si>
    <t xml:space="preserve"> "icpc_id": "5338"</t>
  </si>
  <si>
    <t xml:space="preserve"> "formal_name": "Turan University"</t>
  </si>
  <si>
    <t xml:space="preserve"> "logo": [{"href": "/images/universities/turan.edu.kz/160px"</t>
  </si>
  <si>
    <t xml:space="preserve"> {"href": "/images/universities/turan.edu.kz/56px"</t>
  </si>
  <si>
    <t xml:space="preserve"> "id": "a6a57db2-89c3-4a5e-a9ab-b700b3d3c297"</t>
  </si>
  <si>
    <t xml:space="preserve"> "data": {"id": "mcckc_edu"</t>
  </si>
  <si>
    <t xml:space="preserve"> "url": "http://www.mcckc.edu/"</t>
  </si>
  <si>
    <t xml:space="preserve"> "name": "Metropolitan Community College (Missouri)"</t>
  </si>
  <si>
    <t xml:space="preserve"> "formal_name": "Metropolitan Community College (Missouri)"</t>
  </si>
  <si>
    <t xml:space="preserve"> "logo": [{"href": "/images/universities/mcckc.edu/160px"</t>
  </si>
  <si>
    <t xml:space="preserve"> {"href": "/images/universities/mcckc.edu/56px"</t>
  </si>
  <si>
    <t xml:space="preserve"> "id": "960e1065-4195-4a89-929d-188ff706f125"</t>
  </si>
  <si>
    <t xml:space="preserve"> "data": {"id": "vishnu_edu_in"</t>
  </si>
  <si>
    <t xml:space="preserve"> "url": "http://vishnu.edu.in/"</t>
  </si>
  <si>
    <t xml:space="preserve"> "name": "Vishnu Institute of Technology"</t>
  </si>
  <si>
    <t xml:space="preserve"> "icpc_id": "7438"</t>
  </si>
  <si>
    <t xml:space="preserve"> "formal_name": "Vishnu Institute of Technology"</t>
  </si>
  <si>
    <t xml:space="preserve"> "logo": [{"href": "/images/universities/vishnu.edu.in/160px"</t>
  </si>
  <si>
    <t xml:space="preserve"> {"href": "/images/universities/vishnu.edu.in/56px"</t>
  </si>
  <si>
    <t xml:space="preserve"> "id": "a34a63d3-1c53-4de4-b0de-de9a41e43333"</t>
  </si>
  <si>
    <t xml:space="preserve"> "data": {"id": "sherubtse_edu_bt"</t>
  </si>
  <si>
    <t xml:space="preserve"> "url": "http://www.sherubtse.edu.bt/"</t>
  </si>
  <si>
    <t xml:space="preserve"> "name": "Sherubtse College"</t>
  </si>
  <si>
    <t xml:space="preserve"> "country": "BTN"</t>
  </si>
  <si>
    <t xml:space="preserve"> "formal_name": "Sherubtse College"</t>
  </si>
  <si>
    <t xml:space="preserve"> "logo": [{"href": "/images/universities/sherubtse.edu.bt/160px"</t>
  </si>
  <si>
    <t xml:space="preserve"> {"href": "/images/universities/sherubtse.edu.bt/56px"</t>
  </si>
  <si>
    <t xml:space="preserve"> "id": "66955c1b-0c6b-457f-a790-fc2181844424"</t>
  </si>
  <si>
    <t xml:space="preserve"> "data": {"id": "apc_edu_ph"</t>
  </si>
  <si>
    <t xml:space="preserve"> "url": "https://www.apc.edu.ph/"</t>
  </si>
  <si>
    <t xml:space="preserve"> "name": "Asia Pacific College"</t>
  </si>
  <si>
    <t xml:space="preserve"> "icpc_id": "91"</t>
  </si>
  <si>
    <t xml:space="preserve"> "formal_name": "Asia Pacific College"</t>
  </si>
  <si>
    <t xml:space="preserve"> "logo": [{"href": "/images/universities/apc.edu.ph/160px"</t>
  </si>
  <si>
    <t xml:space="preserve"> {"href": "/images/universities/apc.edu.ph/56px"</t>
  </si>
  <si>
    <t xml:space="preserve"> "id": "1778ad49-6a24-4501-a66f-7fc6f4d23dea"</t>
  </si>
  <si>
    <t xml:space="preserve"> "data": {"id": "cod_edu"</t>
  </si>
  <si>
    <t xml:space="preserve"> "url": "http://www.cod.edu/"</t>
  </si>
  <si>
    <t xml:space="preserve"> "name": "College of DuPage"</t>
  </si>
  <si>
    <t xml:space="preserve"> "formal_name": "College of DuPage"</t>
  </si>
  <si>
    <t xml:space="preserve"> "logo": [{"href": "/images/universities/cod.edu/160px"</t>
  </si>
  <si>
    <t xml:space="preserve"> {"href": "/images/universities/cod.edu/56px"</t>
  </si>
  <si>
    <t xml:space="preserve"> "id": "550698b6-d2a1-4863-9570-a5226a7c627b"</t>
  </si>
  <si>
    <t xml:space="preserve"> "data": {"id": "vgtu_lt"</t>
  </si>
  <si>
    <t xml:space="preserve"> "url": "http://www.vgtu.lt/index.php?lang=2"</t>
  </si>
  <si>
    <t xml:space="preserve"> "name": "Vilnius Gediminas Technical University"</t>
  </si>
  <si>
    <t xml:space="preserve"> "country": "LTU"</t>
  </si>
  <si>
    <t xml:space="preserve"> "icpc_id": "7477"</t>
  </si>
  <si>
    <t xml:space="preserve"> "formal_name": "Vilnius Gediminas Technical University"</t>
  </si>
  <si>
    <t xml:space="preserve"> "logo": [{"href": "/images/universities/vgtu.lt/160px"</t>
  </si>
  <si>
    <t xml:space="preserve"> {"href": "/images/universities/vgtu.lt/56px"</t>
  </si>
  <si>
    <t xml:space="preserve"> "id": "69db3362-9165-4b31-9a68-af1545b4f3fd"</t>
  </si>
  <si>
    <t xml:space="preserve"> "data": {"id": "urjc_es"</t>
  </si>
  <si>
    <t xml:space="preserve"> "url": "http://www.urjc.es/en/"</t>
  </si>
  <si>
    <t xml:space="preserve"> "name": "King Juan Carlos University"</t>
  </si>
  <si>
    <t xml:space="preserve"> "icpc_id": "2170"</t>
  </si>
  <si>
    <t xml:space="preserve"> "formal_name": "King Juan Carlos University"</t>
  </si>
  <si>
    <t xml:space="preserve"> "logo": [{"href": "/images/universities/urjc.es/160px"</t>
  </si>
  <si>
    <t xml:space="preserve"> {"href": "/images/universities/urjc.es/56px"</t>
  </si>
  <si>
    <t xml:space="preserve"> "id": "20d58a64-c62e-4943-aa39-15150c93043d"</t>
  </si>
  <si>
    <t xml:space="preserve"> "data": {"id": "unu_edu_pe"</t>
  </si>
  <si>
    <t xml:space="preserve"> "url": "http://www.unu.edu.pe/portal/index.php"</t>
  </si>
  <si>
    <t xml:space="preserve"> "name": "National University of Ucayali"</t>
  </si>
  <si>
    <t xml:space="preserve"> "country": "PER"</t>
  </si>
  <si>
    <t xml:space="preserve"> "formal_name": "National University of Ucayali"</t>
  </si>
  <si>
    <t xml:space="preserve"> "logo": [{"href": "/images/universities/unu.edu.pe/160px"</t>
  </si>
  <si>
    <t xml:space="preserve"> {"href": "/images/universities/unu.edu.pe/56px"</t>
  </si>
  <si>
    <t xml:space="preserve"> "id": "db9871a4-07d1-4e28-baec-76d22f082937"</t>
  </si>
  <si>
    <t xml:space="preserve"> "data": {"id": "iiitkottayam_ac_in"</t>
  </si>
  <si>
    <t xml:space="preserve"> "url": "https://www.iiitkottayam.ac.in/"</t>
  </si>
  <si>
    <t xml:space="preserve"> "name": "Indian Institute of Information Technology</t>
  </si>
  <si>
    <t xml:space="preserve"> Kottayam"</t>
  </si>
  <si>
    <t xml:space="preserve"> "formal_name": "Indian Institute of Information Technology</t>
  </si>
  <si>
    <t xml:space="preserve"> "logo": [{"href": "/images/universities/iiitkottayam.ac.in/160px"</t>
  </si>
  <si>
    <t xml:space="preserve"> {"href": "/images/universities/iiitkottayam.ac.in/56px"</t>
  </si>
  <si>
    <t xml:space="preserve"> "id": "75d7c923-3380-4af9-8f9f-491eec8008df"</t>
  </si>
  <si>
    <t xml:space="preserve"> "data": {"id": "nou_nic_in"</t>
  </si>
  <si>
    <t xml:space="preserve"> "url": "http://www.nou.nic.in/"</t>
  </si>
  <si>
    <t xml:space="preserve"> "name": "North Orissa University"</t>
  </si>
  <si>
    <t xml:space="preserve"> "formal_name": "North Orissa University"</t>
  </si>
  <si>
    <t xml:space="preserve"> "logo": [{"href": "/images/universities/nou.nic.in/160px"</t>
  </si>
  <si>
    <t xml:space="preserve"> {"href": "/images/universities/nou.nic.in/56px"</t>
  </si>
  <si>
    <t xml:space="preserve"> "id": "ddec7c78-56bf-4648-9485-f55564be62e2"</t>
  </si>
  <si>
    <t xml:space="preserve"> "data": {"id": "uwsuper_edu"</t>
  </si>
  <si>
    <t xml:space="preserve"> "url": "https://www.uwsuper.edu/"</t>
  </si>
  <si>
    <t xml:space="preserve"> "name": "University of Wisconsin\u2013Superior"</t>
  </si>
  <si>
    <t xml:space="preserve"> "formal_name": "University of Wisconsin\u2013Superior"</t>
  </si>
  <si>
    <t xml:space="preserve"> "logo": [{"href": "/images/universities/uwsuper.edu/160px"</t>
  </si>
  <si>
    <t xml:space="preserve"> {"href": "/images/universities/uwsuper.edu/56px"</t>
  </si>
  <si>
    <t xml:space="preserve"> "id": "633a33d7-1287-483b-87cb-6839a126971c"</t>
  </si>
  <si>
    <t xml:space="preserve"> "data": {"id": "aber_ac_uk"</t>
  </si>
  <si>
    <t xml:space="preserve"> "url": "http://www.aber.ac.uk/en/"</t>
  </si>
  <si>
    <t xml:space="preserve"> "name": "Aberystwyth University"</t>
  </si>
  <si>
    <t xml:space="preserve"> "country": "GBR"</t>
  </si>
  <si>
    <t xml:space="preserve"> "icpc_id": "7491"</t>
  </si>
  <si>
    <t xml:space="preserve"> "formal_name": "Aberystwyth University"</t>
  </si>
  <si>
    <t xml:space="preserve"> "logo": [{"href": "/images/universities/aber.ac.uk/160px"</t>
  </si>
  <si>
    <t xml:space="preserve"> {"href": "/images/universities/aber.ac.uk/56px"</t>
  </si>
  <si>
    <t xml:space="preserve"> "id": "c402021f-df4c-415d-b463-f013202d7a02"</t>
  </si>
  <si>
    <t xml:space="preserve"> "data": {"id": "su_edu_ph"</t>
  </si>
  <si>
    <t xml:space="preserve"> "url": "http://su.edu.ph/"</t>
  </si>
  <si>
    <t xml:space="preserve"> "name": "Silliman University"</t>
  </si>
  <si>
    <t xml:space="preserve"> "formal_name": "Silliman University"</t>
  </si>
  <si>
    <t xml:space="preserve"> "logo": [{"href": "/images/universities/su.edu.ph/160px"</t>
  </si>
  <si>
    <t xml:space="preserve"> {"href": "/images/universities/su.edu.ph/56px"</t>
  </si>
  <si>
    <t xml:space="preserve"> "id": "4567b835-6a00-4849-b16a-b28cd37b2974"</t>
  </si>
  <si>
    <t xml:space="preserve"> "data": {"id": "auth_gr"</t>
  </si>
  <si>
    <t xml:space="preserve"> "url": "https://www.auth.gr/en"</t>
  </si>
  <si>
    <t xml:space="preserve"> "name": "Aristotle University of Thessaloniki"</t>
  </si>
  <si>
    <t xml:space="preserve"> "country": "GRC"</t>
  </si>
  <si>
    <t xml:space="preserve"> "formal_name": "Aristotle University of Thessaloniki"</t>
  </si>
  <si>
    <t xml:space="preserve"> "logo": [{"href": "/images/universities/auth.gr/160px"</t>
  </si>
  <si>
    <t xml:space="preserve"> {"href": "/images/universities/auth.gr/56px"</t>
  </si>
  <si>
    <t xml:space="preserve"> "id": "d4a8b156-6912-46ba-be38-92d2ed5f80a7"</t>
  </si>
  <si>
    <t xml:space="preserve"> "data": {"id": "kletech_ac_in"</t>
  </si>
  <si>
    <t xml:space="preserve"> "url": "https://www.kletech.ac.in/"</t>
  </si>
  <si>
    <t xml:space="preserve"> "name": "KLE Technological University"</t>
  </si>
  <si>
    <t xml:space="preserve"> "icpc_id": "8762"</t>
  </si>
  <si>
    <t xml:space="preserve"> "formal_name": "KLE Technological University"</t>
  </si>
  <si>
    <t xml:space="preserve"> "logo": [{"href": "/images/universities/kletech.ac.in/160px"</t>
  </si>
  <si>
    <t xml:space="preserve"> {"href": "/images/universities/kletech.ac.in/56px"</t>
  </si>
  <si>
    <t xml:space="preserve"> "id": "cd8b32e0-b509-4515-8f80-bc76e8ff65c0"</t>
  </si>
  <si>
    <t xml:space="preserve"> "data": {"id": "ens-lyon_fr"</t>
  </si>
  <si>
    <t xml:space="preserve"> "url": "http://www.ens-lyon.fr/en/"</t>
  </si>
  <si>
    <t xml:space="preserve"> "name": "ENS Lyon"</t>
  </si>
  <si>
    <t xml:space="preserve"> "icpc_id": "3409"</t>
  </si>
  <si>
    <t xml:space="preserve"> "formal_name": "ENS Lyon"</t>
  </si>
  <si>
    <t xml:space="preserve"> "logo": [{"href": "/images/universities/ens-lyon.fr/160px"</t>
  </si>
  <si>
    <t xml:space="preserve"> {"href": "/images/universities/ens-lyon.fr/56px"</t>
  </si>
  <si>
    <t xml:space="preserve"> "id": "98a6007f-9c7a-492a-be76-dcb90921a3a8"</t>
  </si>
  <si>
    <t xml:space="preserve"> "data": {"id": "oneonta_edu"</t>
  </si>
  <si>
    <t xml:space="preserve"> "url": "https://suny.oneonta.edu/"</t>
  </si>
  <si>
    <t xml:space="preserve"> "name": "SUNY Oneonta"</t>
  </si>
  <si>
    <t xml:space="preserve"> "icpc_id": "1827"</t>
  </si>
  <si>
    <t xml:space="preserve"> "formal_name": "SUNY Oneonta"</t>
  </si>
  <si>
    <t xml:space="preserve"> "logo": [{"href": "/images/universities/oneonta.edu/160px"</t>
  </si>
  <si>
    <t xml:space="preserve"> {"href": "/images/universities/oneonta.edu/56px"</t>
  </si>
  <si>
    <t xml:space="preserve"> "id": "d0012e27-ff99-4e3d-96c2-4cfb340d224f"</t>
  </si>
  <si>
    <t xml:space="preserve"> "data": {"id": "sut_ac_ir"</t>
  </si>
  <si>
    <t xml:space="preserve"> "url": "http://www.sut.ac.ir/en/"</t>
  </si>
  <si>
    <t xml:space="preserve"> "name": "Sahand University of Technology"</t>
  </si>
  <si>
    <t xml:space="preserve"> "icpc_id": "1572"</t>
  </si>
  <si>
    <t xml:space="preserve"> "formal_name": "Sahand University of Technology"</t>
  </si>
  <si>
    <t xml:space="preserve"> "logo": [{"href": "/images/universities/sut.ac.ir/160px"</t>
  </si>
  <si>
    <t xml:space="preserve"> {"href": "/images/universities/sut.ac.ir/56px"</t>
  </si>
  <si>
    <t xml:space="preserve"> "id": "819f6af0-5450-4145-9acf-a349e23ee354"</t>
  </si>
  <si>
    <t xml:space="preserve"> "data": {"id": "trine_edu"</t>
  </si>
  <si>
    <t xml:space="preserve"> "url": "http://www.trine.edu/"</t>
  </si>
  <si>
    <t xml:space="preserve"> "name": "Trine University"</t>
  </si>
  <si>
    <t xml:space="preserve"> "icpc_id": "6368"</t>
  </si>
  <si>
    <t xml:space="preserve"> "formal_name": "Trine University"</t>
  </si>
  <si>
    <t xml:space="preserve"> "logo": [{"href": "/images/universities/trine.edu/160px"</t>
  </si>
  <si>
    <t xml:space="preserve"> {"href": "/images/universities/trine.edu/56px"</t>
  </si>
  <si>
    <t xml:space="preserve"> "id": "0584e07f-6f38-412f-80e7-59fc8d7ebdb7"</t>
  </si>
  <si>
    <t xml:space="preserve"> "data": {"id": "lanecc_edu"</t>
  </si>
  <si>
    <t xml:space="preserve"> "url": "https://www.lanecc.edu/"</t>
  </si>
  <si>
    <t xml:space="preserve"> "name": "Lane Community College"</t>
  </si>
  <si>
    <t xml:space="preserve"> "icpc_id": "5336"</t>
  </si>
  <si>
    <t xml:space="preserve"> "formal_name": "Lane Community College"</t>
  </si>
  <si>
    <t xml:space="preserve"> "logo": [{"href": "/images/universities/lanecc.edu/160px"</t>
  </si>
  <si>
    <t xml:space="preserve"> {"href": "/images/universities/lanecc.edu/56px"</t>
  </si>
  <si>
    <t xml:space="preserve"> "id": "42f4db0c-c457-4d2d-8748-d60a2ad97bb4"</t>
  </si>
  <si>
    <t xml:space="preserve"> "data": {"id": "oauife_edu_ng"</t>
  </si>
  <si>
    <t xml:space="preserve"> "url": "http://www.oauife.edu.ng/"</t>
  </si>
  <si>
    <t xml:space="preserve"> "name": "Obafemi Awolowo University"</t>
  </si>
  <si>
    <t xml:space="preserve"> "country": "NGA"</t>
  </si>
  <si>
    <t xml:space="preserve"> "icpc_id": "3463"</t>
  </si>
  <si>
    <t xml:space="preserve"> "formal_name": "Obafemi Awolowo University"</t>
  </si>
  <si>
    <t xml:space="preserve"> "logo": [{"href": "/images/universities/oauife.edu.ng/160px"</t>
  </si>
  <si>
    <t xml:space="preserve"> {"href": "/images/universities/oauife.edu.ng/56px"</t>
  </si>
  <si>
    <t xml:space="preserve"> "id": "5fe8df8c-4f37-443c-b8a8-187247a5e153"</t>
  </si>
  <si>
    <t xml:space="preserve"> "data": {"id": "haramaya_edu_et"</t>
  </si>
  <si>
    <t xml:space="preserve"> "url": "https://www.haramaya.edu.et/"</t>
  </si>
  <si>
    <t xml:space="preserve"> "name": "Haramaya University"</t>
  </si>
  <si>
    <t xml:space="preserve"> "country": "ETH"</t>
  </si>
  <si>
    <t xml:space="preserve"> "formal_name": "Haramaya University"</t>
  </si>
  <si>
    <t xml:space="preserve"> "logo": [{"href": "/images/universities/haramaya.edu.et/160px"</t>
  </si>
  <si>
    <t xml:space="preserve"> {"href": "/images/universities/haramaya.edu.et/56px"</t>
  </si>
  <si>
    <t xml:space="preserve"> "id": "b53ebf7e-4a8b-4fd2-91e4-da8198d6301e"</t>
  </si>
  <si>
    <t xml:space="preserve"> "data": {"id": "ue_poznan_pl"</t>
  </si>
  <si>
    <t xml:space="preserve"> "url": "https://ue.poznan.pl/en/"</t>
  </si>
  <si>
    <t xml:space="preserve"> "name": "Pozna\u0144 University of Economics and Business"</t>
  </si>
  <si>
    <t xml:space="preserve"> "icpc_id": "4378"</t>
  </si>
  <si>
    <t xml:space="preserve"> "formal_name": "Pozna\u0144 University of Economics and Business"</t>
  </si>
  <si>
    <t xml:space="preserve"> "logo": [{"href": "/images/universities/ue.poznan.pl/160px"</t>
  </si>
  <si>
    <t xml:space="preserve"> {"href": "/images/universities/ue.poznan.pl/56px"</t>
  </si>
  <si>
    <t xml:space="preserve"> "id": "3bd896fd-8745-4d3b-893f-33e8824f7cf9"</t>
  </si>
  <si>
    <t xml:space="preserve"> "data": {"id": "sust_edu"</t>
  </si>
  <si>
    <t xml:space="preserve"> "url": "http://www.sust.edu/"</t>
  </si>
  <si>
    <t xml:space="preserve"> "name": "Shahjalal University of Science and Technology"</t>
  </si>
  <si>
    <t xml:space="preserve"> "icpc_id": "1654"</t>
  </si>
  <si>
    <t xml:space="preserve"> "formal_name": "Shahjalal University of Science and Technology"</t>
  </si>
  <si>
    <t xml:space="preserve"> "logo": [{"href": "/images/universities/sust.edu/160px"</t>
  </si>
  <si>
    <t xml:space="preserve"> {"href": "/images/universities/sust.edu/56px"</t>
  </si>
  <si>
    <t xml:space="preserve"> "id": "817067bb-a585-4916-9d24-d1e3cdefd143"</t>
  </si>
  <si>
    <t xml:space="preserve"> "data": {"id": "qom_ac_ir"</t>
  </si>
  <si>
    <t xml:space="preserve"> "url": "http://www.qom.ac.ir/Portal/Home/"</t>
  </si>
  <si>
    <t xml:space="preserve"> "name": "University of Qom"</t>
  </si>
  <si>
    <t xml:space="preserve"> "icpc_id": "3802"</t>
  </si>
  <si>
    <t xml:space="preserve"> "formal_name": "University of Qom"</t>
  </si>
  <si>
    <t xml:space="preserve"> "logo": [{"href": "/images/universities/qom.ac.ir/160px"</t>
  </si>
  <si>
    <t xml:space="preserve"> {"href": "/images/universities/qom.ac.ir/56px"</t>
  </si>
  <si>
    <t xml:space="preserve"> "id": "60a0c766-5ad3-42d1-a5fc-2a35b3d3a713"</t>
  </si>
  <si>
    <t xml:space="preserve"> "data": {"id": "daweiuniversity_moe_edu_mm"</t>
  </si>
  <si>
    <t xml:space="preserve"> "url": "http://daweiuniversity.moe.edu.mm/"</t>
  </si>
  <si>
    <t xml:space="preserve"> "name": "Dawei University"</t>
  </si>
  <si>
    <t xml:space="preserve"> "country": "MMR"</t>
  </si>
  <si>
    <t xml:space="preserve"> "formal_name": "Dawei University"</t>
  </si>
  <si>
    <t xml:space="preserve"> "logo": [{"href": "/images/universities/daweiuniversity.moe.edu.mm/160px"</t>
  </si>
  <si>
    <t xml:space="preserve"> {"href": "/images/universities/daweiuniversity.moe.edu.mm/56px"</t>
  </si>
  <si>
    <t xml:space="preserve"> "id": "9c561a2d-4cc6-4032-aa78-6de54d7dd727"</t>
  </si>
  <si>
    <t xml:space="preserve"> "data": {"id": "sbuniv_edu"</t>
  </si>
  <si>
    <t xml:space="preserve"> "url": "http://www.sbuniv.edu/"</t>
  </si>
  <si>
    <t xml:space="preserve"> "name": "Southwest Baptist University"</t>
  </si>
  <si>
    <t xml:space="preserve"> "icpc_id": "1761"</t>
  </si>
  <si>
    <t xml:space="preserve"> "formal_name": "Southwest Baptist University"</t>
  </si>
  <si>
    <t xml:space="preserve"> "logo": [{"href": "/images/universities/sbuniv.edu/160px"</t>
  </si>
  <si>
    <t xml:space="preserve"> {"href": "/images/universities/sbuniv.edu/56px"</t>
  </si>
  <si>
    <t xml:space="preserve"> "id": "d6e9b572-73c9-49e6-b8da-4079f854fd09"</t>
  </si>
  <si>
    <t xml:space="preserve"> "data": {"id": "palermo_edu"</t>
  </si>
  <si>
    <t xml:space="preserve"> "url": "https://www.palermo.edu/"</t>
  </si>
  <si>
    <t xml:space="preserve"> "name": "University of Palermo"</t>
  </si>
  <si>
    <t xml:space="preserve"> "icpc_id": "7798"</t>
  </si>
  <si>
    <t xml:space="preserve"> "formal_name": "University of Palermo"</t>
  </si>
  <si>
    <t xml:space="preserve"> "logo": [{"href": "/images/universities/palermo.edu/160px"</t>
  </si>
  <si>
    <t xml:space="preserve"> {"href": "/images/universities/palermo.edu/56px"</t>
  </si>
  <si>
    <t xml:space="preserve"> "id": "5209668e-c9bb-460f-8158-4abb4a017d50"</t>
  </si>
  <si>
    <t xml:space="preserve"> "data": {"id": "bgpu_ru"</t>
  </si>
  <si>
    <t xml:space="preserve"> "url": "https://bgpu.ru/index-en.html"</t>
  </si>
  <si>
    <t xml:space="preserve"> "name": "Blagoveshchensk State Pedagogical University"</t>
  </si>
  <si>
    <t xml:space="preserve"> "icpc_id": "171"</t>
  </si>
  <si>
    <t xml:space="preserve"> "formal_name": "Blagoveshchensk State Pedagogical University"</t>
  </si>
  <si>
    <t xml:space="preserve"> "logo": [{"href": "/images/universities/bgpu.ru/160px"</t>
  </si>
  <si>
    <t xml:space="preserve"> {"href": "/images/universities/bgpu.ru/56px"</t>
  </si>
  <si>
    <t xml:space="preserve"> "id": "36d8ce34-283e-4c9f-a5cb-439c86a18be6"</t>
  </si>
  <si>
    <t xml:space="preserve"> "data": {"id": "up_phinma_edu_ph"</t>
  </si>
  <si>
    <t xml:space="preserve"> "url": "http://up.phinma.edu.ph/"</t>
  </si>
  <si>
    <t xml:space="preserve"> "name": "University of Pangasinan"</t>
  </si>
  <si>
    <t xml:space="preserve"> "formal_name": "University of Pangasinan"</t>
  </si>
  <si>
    <t xml:space="preserve"> "logo": [{"href": "/images/universities/up.phinma.edu.ph/160px"</t>
  </si>
  <si>
    <t xml:space="preserve"> {"href": "/images/universities/up.phinma.edu.ph/56px"</t>
  </si>
  <si>
    <t xml:space="preserve"> "id": "00825155-02ec-4c80-8e4f-44cb40729ed4"</t>
  </si>
  <si>
    <t xml:space="preserve"> "data": {"id": "univalle_edu_co"</t>
  </si>
  <si>
    <t xml:space="preserve"> "url": "http://www.univalle.edu.co/english/"</t>
  </si>
  <si>
    <t xml:space="preserve"> "name": "University of Valle"</t>
  </si>
  <si>
    <t xml:space="preserve"> "icpc_id": "3096"</t>
  </si>
  <si>
    <t xml:space="preserve"> "formal_name": "University of Valle"</t>
  </si>
  <si>
    <t xml:space="preserve"> "logo": [{"href": "/images/universities/univalle.edu.co/160px"</t>
  </si>
  <si>
    <t xml:space="preserve"> {"href": "/images/universities/univalle.edu.co/56px"</t>
  </si>
  <si>
    <t xml:space="preserve"> "id": "5b33f339-b658-4209-bbdd-ccf377e75a0b"</t>
  </si>
  <si>
    <t xml:space="preserve"> "data": {"id": "umd_edu"</t>
  </si>
  <si>
    <t xml:space="preserve"> "url": "http://www.umd.edu/"</t>
  </si>
  <si>
    <t xml:space="preserve"> "name": "University of Maryland"</t>
  </si>
  <si>
    <t xml:space="preserve"> "icpc_id": "2411"</t>
  </si>
  <si>
    <t xml:space="preserve"> "formal_name": "University of Maryland"</t>
  </si>
  <si>
    <t xml:space="preserve"> "logo": [{"href": "/images/universities/umd.edu/160px"</t>
  </si>
  <si>
    <t xml:space="preserve"> {"href": "/images/universities/umd.edu/56px"</t>
  </si>
  <si>
    <t xml:space="preserve"> "id": "21d27f58-bdd3-4b48-b353-1782719438ee"</t>
  </si>
  <si>
    <t xml:space="preserve"> "data": {"id": "vinci_be"</t>
  </si>
  <si>
    <t xml:space="preserve"> "url": "http://www.vinci.be/en-us/Pages/International.aspx"</t>
  </si>
  <si>
    <t xml:space="preserve"> "name": "Leonardo da Vinci University College"</t>
  </si>
  <si>
    <t xml:space="preserve"> "country": "BEL"</t>
  </si>
  <si>
    <t xml:space="preserve"> "formal_name": "Leonardo da Vinci University College"</t>
  </si>
  <si>
    <t xml:space="preserve"> "logo": [{"href": "/images/universities/vinci.be/160px"</t>
  </si>
  <si>
    <t xml:space="preserve"> {"href": "/images/universities/vinci.be/56px"</t>
  </si>
  <si>
    <t xml:space="preserve"> "id": "360c4cd7-7de3-4986-b168-37a99f361a60"</t>
  </si>
  <si>
    <t xml:space="preserve"> "data": {"id": "wu_ac_th"</t>
  </si>
  <si>
    <t xml:space="preserve"> "url": "https://www.wu.ac.th/en"</t>
  </si>
  <si>
    <t xml:space="preserve"> "name": "Walailak University"</t>
  </si>
  <si>
    <t xml:space="preserve"> "icpc_id": "4103"</t>
  </si>
  <si>
    <t xml:space="preserve"> "formal_name": "Walailak University"</t>
  </si>
  <si>
    <t xml:space="preserve"> "logo": [{"href": "/images/universities/wu.ac.th/160px"</t>
  </si>
  <si>
    <t xml:space="preserve"> {"href": "/images/universities/wu.ac.th/56px"</t>
  </si>
  <si>
    <t xml:space="preserve"> "id": "00f5016f-7dbc-4252-93e1-1f36eb6c42cf"</t>
  </si>
  <si>
    <t xml:space="preserve"> "data": {"id": "nitdelhi_ac_in"</t>
  </si>
  <si>
    <t xml:space="preserve"> "url": "http://nitdelhi.ac.in/"</t>
  </si>
  <si>
    <t xml:space="preserve"> "name": "National Institute of Technology Delhi"</t>
  </si>
  <si>
    <t xml:space="preserve"> "icpc_id": "7483"</t>
  </si>
  <si>
    <t xml:space="preserve"> "formal_name": "National Institute of Technology Delhi"</t>
  </si>
  <si>
    <t xml:space="preserve"> "logo": [{"href": "/images/universities/nitdelhi.ac.in/160px"</t>
  </si>
  <si>
    <t xml:space="preserve"> {"href": "/images/universities/nitdelhi.ac.in/56px"</t>
  </si>
  <si>
    <t xml:space="preserve"> "id": "af5971af-7257-4f9b-beb4-b44562da47b1"</t>
  </si>
  <si>
    <t xml:space="preserve"> "data": {"id": "uaic_ro"</t>
  </si>
  <si>
    <t xml:space="preserve"> "url": "http://www.uaic.ro/en/"</t>
  </si>
  <si>
    <t xml:space="preserve"> "name": "Alexandru Ioan Cuza University"</t>
  </si>
  <si>
    <t xml:space="preserve"> "icpc_id": "2"</t>
  </si>
  <si>
    <t xml:space="preserve"> "formal_name": "Alexandru Ioan Cuza University"</t>
  </si>
  <si>
    <t xml:space="preserve"> "logo": [{"href": "/images/universities/uaic.ro/160px"</t>
  </si>
  <si>
    <t xml:space="preserve"> {"href": "/images/universities/uaic.ro/56px"</t>
  </si>
  <si>
    <t xml:space="preserve"> "id": "9a81c06e-1ed6-45d1-b0ec-70b67d073dc2"</t>
  </si>
  <si>
    <t xml:space="preserve"> "data": {"id": "vstu_ru"</t>
  </si>
  <si>
    <t xml:space="preserve"> "url": "http://www.vstu.ru/eng/"</t>
  </si>
  <si>
    <t xml:space="preserve"> "name": "Volgograd State Technical University"</t>
  </si>
  <si>
    <t xml:space="preserve"> "icpc_id": "2659"</t>
  </si>
  <si>
    <t xml:space="preserve"> "formal_name": "Volgograd State Technical University"</t>
  </si>
  <si>
    <t xml:space="preserve"> "logo": [{"href": "/images/universities/vstu.ru/160px"</t>
  </si>
  <si>
    <t xml:space="preserve"> {"href": "/images/universities/vstu.ru/56px"</t>
  </si>
  <si>
    <t xml:space="preserve"> "id": "dbf5f0b3-2d85-422e-8c04-8d181c863813"</t>
  </si>
  <si>
    <t xml:space="preserve"> "data": {"id": "iiitnr_ac_in"</t>
  </si>
  <si>
    <t xml:space="preserve"> "url": "https://www.iiitnr.ac.in/"</t>
  </si>
  <si>
    <t xml:space="preserve"> "name": "IIIT Naya Raipur"</t>
  </si>
  <si>
    <t xml:space="preserve"> "icpc_id": "8835"</t>
  </si>
  <si>
    <t xml:space="preserve"> "formal_name": "IIIT Naya Raipur"</t>
  </si>
  <si>
    <t xml:space="preserve"> "logo": [{"href": "/images/universities/iiitnr.ac.in/160px"</t>
  </si>
  <si>
    <t xml:space="preserve"> {"href": "/images/universities/iiitnr.ac.in/56px"</t>
  </si>
  <si>
    <t xml:space="preserve"> "id": "9b6d4880-dca1-47ed-931d-a1a8ab649b1e"</t>
  </si>
  <si>
    <t xml:space="preserve"> "data": {"id": "erau_edu"</t>
  </si>
  <si>
    <t xml:space="preserve"> "url": "https://erau.edu/"</t>
  </si>
  <si>
    <t xml:space="preserve"> "name": "Embry\u2013Riddle Aeronautical University"</t>
  </si>
  <si>
    <t xml:space="preserve"> "icpc_id": "455"</t>
  </si>
  <si>
    <t xml:space="preserve"> "formal_name": "Embry\u2013Riddle Aeronautical University"</t>
  </si>
  <si>
    <t xml:space="preserve"> "logo": [{"href": "/images/universities/erau.edu/160px"</t>
  </si>
  <si>
    <t xml:space="preserve"> {"href": "/images/universities/erau.edu/56px"</t>
  </si>
  <si>
    <t xml:space="preserve"> "id": "4566e8e2-cf6e-4a79-afa6-f2b05fffddaf"</t>
  </si>
  <si>
    <t xml:space="preserve"> "data": {"id": "ufpa_br"</t>
  </si>
  <si>
    <t xml:space="preserve"> "url": "https://portal.ufpa.br/"</t>
  </si>
  <si>
    <t xml:space="preserve"> "name": "Federal University of Par\u00e1"</t>
  </si>
  <si>
    <t xml:space="preserve"> "icpc_id": "2953"</t>
  </si>
  <si>
    <t xml:space="preserve"> "formal_name": "Federal University of Par\u00e1"</t>
  </si>
  <si>
    <t xml:space="preserve"> "logo": [{"href": "/images/universities/ufpa.br/160px"</t>
  </si>
  <si>
    <t xml:space="preserve"> {"href": "/images/universities/ufpa.br/56px"</t>
  </si>
  <si>
    <t xml:space="preserve"> "id": "71ac2b53-617c-4d0a-8f27-2fbce802920b"</t>
  </si>
  <si>
    <t xml:space="preserve"> "data": {"id": "tup_edu_ph"</t>
  </si>
  <si>
    <t xml:space="preserve"> "url": "http://www.tup.edu.ph/"</t>
  </si>
  <si>
    <t xml:space="preserve"> "name": "Technological University of the Philippines"</t>
  </si>
  <si>
    <t xml:space="preserve"> "icpc_id": "6115"</t>
  </si>
  <si>
    <t xml:space="preserve"> "formal_name": "Technological University of the Philippines"</t>
  </si>
  <si>
    <t xml:space="preserve"> "logo": [{"href": "/images/universities/tup.edu.ph/160px"</t>
  </si>
  <si>
    <t xml:space="preserve"> {"href": "/images/universities/tup.edu.ph/56px"</t>
  </si>
  <si>
    <t xml:space="preserve"> "id": "1570509d-dab4-4775-b73f-6390485bf5f6"</t>
  </si>
  <si>
    <t xml:space="preserve"> "data": {"id": "vit_ac_in"</t>
  </si>
  <si>
    <t xml:space="preserve"> "url": "http://www.vit.ac.in/"</t>
  </si>
  <si>
    <t xml:space="preserve"> "name": "Vellore Institute of Technology"</t>
  </si>
  <si>
    <t xml:space="preserve"> "icpc_id": "2636"</t>
  </si>
  <si>
    <t xml:space="preserve"> "formal_name": "Vellore Institute of Technology"</t>
  </si>
  <si>
    <t xml:space="preserve"> "logo": [{"href": "/images/universities/vit.ac.in/160px"</t>
  </si>
  <si>
    <t xml:space="preserve"> {"href": "/images/universities/vit.ac.in/56px"</t>
  </si>
  <si>
    <t xml:space="preserve"> "id": "bc3a95c5-e15f-486a-ad24-aa558dc84aa3"</t>
  </si>
  <si>
    <t xml:space="preserve"> "data": {"id": "iitk_ac_in"</t>
  </si>
  <si>
    <t xml:space="preserve"> "url": "http://www.iitk.ac.in/"</t>
  </si>
  <si>
    <t xml:space="preserve"> "name": "Indian Institute of Technology Kanpur"</t>
  </si>
  <si>
    <t xml:space="preserve"> "icpc_id": "727"</t>
  </si>
  <si>
    <t xml:space="preserve"> "formal_name": "Indian Institute of Technology Kanpur"</t>
  </si>
  <si>
    <t xml:space="preserve"> "logo": [{"href": "/images/universities/iitk.ac.in/160px"</t>
  </si>
  <si>
    <t xml:space="preserve"> {"href": "/images/universities/iitk.ac.in/56px"</t>
  </si>
  <si>
    <t xml:space="preserve"> "id": "126b6d78-8bcf-44a1-a544-11071cfc29de"</t>
  </si>
  <si>
    <t xml:space="preserve"> "data": {"id": "nist_edu"</t>
  </si>
  <si>
    <t xml:space="preserve"> "url": "http://www.nist.edu/"</t>
  </si>
  <si>
    <t xml:space="preserve"> "name": "National Institute of Science and Technology"</t>
  </si>
  <si>
    <t xml:space="preserve"> "icpc_id": "1289"</t>
  </si>
  <si>
    <t xml:space="preserve"> "formal_name": "National Institute of Science and Technology"</t>
  </si>
  <si>
    <t xml:space="preserve"> "logo": [{"href": "/images/universities/nist.edu/160px"</t>
  </si>
  <si>
    <t xml:space="preserve"> {"href": "/images/universities/nist.edu/56px"</t>
  </si>
  <si>
    <t xml:space="preserve"> "id": "80118b92-ee96-4271-ae10-436226572a1a"</t>
  </si>
  <si>
    <t xml:space="preserve"> "data": {"id": "mohaddes_ac_ir"</t>
  </si>
  <si>
    <t xml:space="preserve"> "url": "http://mohaddes.ac.ir/en"</t>
  </si>
  <si>
    <t xml:space="preserve"> "name": "Allameh Mohaddes Nouri University"</t>
  </si>
  <si>
    <t xml:space="preserve"> "icpc_id": "5802"</t>
  </si>
  <si>
    <t xml:space="preserve"> "formal_name": "Allameh Mohaddes Nouri University"</t>
  </si>
  <si>
    <t xml:space="preserve"> "logo": [{"href": "/images/universities/mohaddes.ac.ir/160px"</t>
  </si>
  <si>
    <t xml:space="preserve"> {"href": "/images/universities/mohaddes.ac.ir/56px"</t>
  </si>
  <si>
    <t xml:space="preserve"> "id": "a4cdb7b4-59f2-4def-af0a-d973dd8c9902"</t>
  </si>
  <si>
    <t xml:space="preserve"> "data": {"id": "washjeff_edu"</t>
  </si>
  <si>
    <t xml:space="preserve"> "url": "http://www.washjeff.edu/"</t>
  </si>
  <si>
    <t xml:space="preserve"> "name": "Washington &amp; Jefferson College"</t>
  </si>
  <si>
    <t xml:space="preserve"> "icpc_id": "7024"</t>
  </si>
  <si>
    <t xml:space="preserve"> "formal_name": "Washington &amp; Jefferson College"</t>
  </si>
  <si>
    <t xml:space="preserve"> "logo": [{"href": "/images/universities/washjeff.edu/160px"</t>
  </si>
  <si>
    <t xml:space="preserve"> {"href": "/images/universities/washjeff.edu/56px"</t>
  </si>
  <si>
    <t xml:space="preserve"> "id": "1f3bfe69-ca20-45ff-8856-8875e95aceb1"</t>
  </si>
  <si>
    <t xml:space="preserve"> "data": {"id": "astu_org"</t>
  </si>
  <si>
    <t xml:space="preserve"> "url": "http://www.astu.org/"</t>
  </si>
  <si>
    <t xml:space="preserve"> "name": "Astrakhan State Technical University"</t>
  </si>
  <si>
    <t xml:space="preserve"> "icpc_id": "94"</t>
  </si>
  <si>
    <t xml:space="preserve"> "formal_name": "Astrakhan State Technical University"</t>
  </si>
  <si>
    <t xml:space="preserve"> "logo": [{"href": "/images/universities/astu.org/160px"</t>
  </si>
  <si>
    <t xml:space="preserve"> {"href": "/images/universities/astu.org/56px"</t>
  </si>
  <si>
    <t xml:space="preserve"> "id": "48cd6ec5-dfae-4db5-9b09-55d7915c3e00"</t>
  </si>
  <si>
    <t xml:space="preserve"> "data": {"id": "psu_ru"</t>
  </si>
  <si>
    <t xml:space="preserve"> "url": "http://en.psu.ru/"</t>
  </si>
  <si>
    <t xml:space="preserve"> "name": "Perm State University"</t>
  </si>
  <si>
    <t xml:space="preserve"> "icpc_id": "1452"</t>
  </si>
  <si>
    <t xml:space="preserve"> "formal_name": "Perm State University"</t>
  </si>
  <si>
    <t xml:space="preserve"> "logo": [{"href": "/images/universities/psu.ru/160px"</t>
  </si>
  <si>
    <t xml:space="preserve"> {"href": "/images/universities/psu.ru/56px"</t>
  </si>
  <si>
    <t xml:space="preserve"> "id": "a3cb4a50-259a-4493-a906-a3bac2b2402d"</t>
  </si>
  <si>
    <t xml:space="preserve"> "data": {"id": "ncfu_ru"</t>
  </si>
  <si>
    <t xml:space="preserve"> "url": "http://eng.ncfu.ru/"</t>
  </si>
  <si>
    <t xml:space="preserve"> "name": "North-Caucasus Federal University"</t>
  </si>
  <si>
    <t xml:space="preserve"> "icpc_id": "1345"</t>
  </si>
  <si>
    <t xml:space="preserve"> "formal_name": "North-Caucasus Federal University"</t>
  </si>
  <si>
    <t xml:space="preserve"> "logo": [{"href": "/images/universities/ncfu.ru/160px"</t>
  </si>
  <si>
    <t xml:space="preserve"> {"href": "/images/universities/ncfu.ru/56px"</t>
  </si>
  <si>
    <t xml:space="preserve"> "id": "91a26bf6-163d-41f8-b56b-30bf3ba0b7dc"</t>
  </si>
  <si>
    <t xml:space="preserve"> "data": {"id": "birmingham_ac_uk"</t>
  </si>
  <si>
    <t xml:space="preserve"> "url": "https://www.birmingham.ac.uk/"</t>
  </si>
  <si>
    <t xml:space="preserve"> "name": "University of Birmingham"</t>
  </si>
  <si>
    <t xml:space="preserve"> "icpc_id": "7950"</t>
  </si>
  <si>
    <t xml:space="preserve"> "formal_name": "University of Birmingham"</t>
  </si>
  <si>
    <t xml:space="preserve"> "logo": [{"href": "/images/universities/birmingham.ac.uk/160px"</t>
  </si>
  <si>
    <t xml:space="preserve"> {"href": "/images/universities/birmingham.ac.uk/56px"</t>
  </si>
  <si>
    <t xml:space="preserve"> "id": "82316eab-a4f6-47c0-9d43-e10d2ecfb504"</t>
  </si>
  <si>
    <t xml:space="preserve"> "data": {"id": "um5_ac_ma"</t>
  </si>
  <si>
    <t xml:space="preserve"> "url": "http://www.um5.ac.ma/um5r/"</t>
  </si>
  <si>
    <t xml:space="preserve"> "name": "Mohammed V University"</t>
  </si>
  <si>
    <t xml:space="preserve"> "country": "MAR"</t>
  </si>
  <si>
    <t xml:space="preserve"> "icpc_id": "441"</t>
  </si>
  <si>
    <t xml:space="preserve"> "formal_name": "Mohammed V University"</t>
  </si>
  <si>
    <t xml:space="preserve"> "logo": [{"href": "/images/universities/um5.ac.ma/160px"</t>
  </si>
  <si>
    <t xml:space="preserve"> {"href": "/images/universities/um5.ac.ma/56px"</t>
  </si>
  <si>
    <t xml:space="preserve"> "id": "d8dbb344-511f-44d0-844f-8254ce0f0992"</t>
  </si>
  <si>
    <t xml:space="preserve"> "data": {"id": "uws_ac_uk"</t>
  </si>
  <si>
    <t xml:space="preserve"> "url": "https://www.uws.ac.uk/"</t>
  </si>
  <si>
    <t xml:space="preserve"> "name": "University of the West of Scotland"</t>
  </si>
  <si>
    <t xml:space="preserve"> "formal_name": "University of the West of Scotland"</t>
  </si>
  <si>
    <t xml:space="preserve"> "logo": [{"href": "/images/universities/uws.ac.uk/160px"</t>
  </si>
  <si>
    <t xml:space="preserve"> {"href": "/images/universities/uws.ac.uk/56px"</t>
  </si>
  <si>
    <t xml:space="preserve"> "id": "881b7215-270c-4441-8065-de409f7c51fc"</t>
  </si>
  <si>
    <t xml:space="preserve"> "data": {"id": "emich_edu"</t>
  </si>
  <si>
    <t xml:space="preserve"> "url": "http://www.emich.edu/"</t>
  </si>
  <si>
    <t xml:space="preserve"> "name": "Eastern Michigan University"</t>
  </si>
  <si>
    <t xml:space="preserve"> "icpc_id": "5898"</t>
  </si>
  <si>
    <t xml:space="preserve"> "formal_name": "Eastern Michigan University"</t>
  </si>
  <si>
    <t xml:space="preserve"> "logo": [{"href": "/images/universities/emich.edu/160px"</t>
  </si>
  <si>
    <t xml:space="preserve"> {"href": "/images/universities/emich.edu/56px"</t>
  </si>
  <si>
    <t xml:space="preserve"> "id": "fa441b8a-c84a-4a68-9905-1dec788c69c0"</t>
  </si>
  <si>
    <t xml:space="preserve"> "data": {"id": "uea_edu_br"</t>
  </si>
  <si>
    <t xml:space="preserve"> "url": "http://www3.uea.edu.br/?lang=en"</t>
  </si>
  <si>
    <t xml:space="preserve"> "name": "Amazonas State University"</t>
  </si>
  <si>
    <t xml:space="preserve"> "icpc_id": "5526"</t>
  </si>
  <si>
    <t xml:space="preserve"> "formal_name": "Amazonas State University"</t>
  </si>
  <si>
    <t xml:space="preserve"> "logo": [{"href": "/images/universities/uea.edu.br/160px"</t>
  </si>
  <si>
    <t xml:space="preserve"> {"href": "/images/universities/uea.edu.br/56px"</t>
  </si>
  <si>
    <t xml:space="preserve"> "id": "f66b3f77-4304-4af5-a3d5-2c94d177778a"</t>
  </si>
  <si>
    <t xml:space="preserve"> "data": {"id": "unju_edu_ar"</t>
  </si>
  <si>
    <t xml:space="preserve"> "url": "http://www.unju.edu.ar/"</t>
  </si>
  <si>
    <t xml:space="preserve"> "name": "National University of Jujuy"</t>
  </si>
  <si>
    <t xml:space="preserve"> "icpc_id": "8316"</t>
  </si>
  <si>
    <t xml:space="preserve"> "formal_name": "National University of Jujuy"</t>
  </si>
  <si>
    <t xml:space="preserve"> "logo": [{"href": "/images/universities/unju.edu.ar/160px"</t>
  </si>
  <si>
    <t xml:space="preserve"> {"href": "/images/universities/unju.edu.ar/56px"</t>
  </si>
  <si>
    <t xml:space="preserve"> "id": "ace22665-91d2-49f4-9dc5-d1b3d1459bea"</t>
  </si>
  <si>
    <t xml:space="preserve"> "data": {"id": "uftm_edu_br"</t>
  </si>
  <si>
    <t xml:space="preserve"> "url": "http://www.uftm.edu.br/en"</t>
  </si>
  <si>
    <t xml:space="preserve"> "name": "Federal University of Tri\u00e2ngulo Mineiro"</t>
  </si>
  <si>
    <t xml:space="preserve"> "icpc_id": "7662"</t>
  </si>
  <si>
    <t xml:space="preserve"> "formal_name": "Federal University of Tri\u00e2ngulo Mineiro"</t>
  </si>
  <si>
    <t xml:space="preserve"> "logo": [{"href": "/images/universities/uftm.edu.br/160px"</t>
  </si>
  <si>
    <t xml:space="preserve"> {"href": "/images/universities/uftm.edu.br/56px"</t>
  </si>
  <si>
    <t xml:space="preserve"> "id": "c8232f9d-0fec-4228-86ea-ee1fe4b8346d"</t>
  </si>
  <si>
    <t xml:space="preserve"> "data": {"id": "uthh_edu_mx"</t>
  </si>
  <si>
    <t xml:space="preserve"> "url": "http://www.uthh.edu.mx/"</t>
  </si>
  <si>
    <t xml:space="preserve"> "name": "Technological University of La Huasteca Hidalguense"</t>
  </si>
  <si>
    <t xml:space="preserve"> "icpc_id": "2177"</t>
  </si>
  <si>
    <t xml:space="preserve"> "formal_name": "Technological University of La Huasteca Hidalguense"</t>
  </si>
  <si>
    <t xml:space="preserve"> "logo": [{"href": "/images/universities/uthh.edu.mx/160px"</t>
  </si>
  <si>
    <t xml:space="preserve"> {"href": "/images/universities/uthh.edu.mx/56px"</t>
  </si>
  <si>
    <t xml:space="preserve"> "id": "c52c5b40-f0d2-45fa-af80-1395949b7417"</t>
  </si>
  <si>
    <t xml:space="preserve"> "data": {"id": "ktu_edu"</t>
  </si>
  <si>
    <t xml:space="preserve"> "url": "http://ktu.edu/en/"</t>
  </si>
  <si>
    <t xml:space="preserve"> "name": "Kaunas University of Technology"</t>
  </si>
  <si>
    <t xml:space="preserve"> "icpc_id": "980"</t>
  </si>
  <si>
    <t xml:space="preserve"> "formal_name": "Kaunas University of Technology"</t>
  </si>
  <si>
    <t xml:space="preserve"> "logo": [{"href": "/images/universities/ktu.edu/160px"</t>
  </si>
  <si>
    <t xml:space="preserve"> {"href": "/images/universities/ktu.edu/56px"</t>
  </si>
  <si>
    <t xml:space="preserve"> "id": "192c127f-5ebe-44a6-bf5e-06762980674d"</t>
  </si>
  <si>
    <t xml:space="preserve"> "data": {"id": "sgu_edu_cn"</t>
  </si>
  <si>
    <t xml:space="preserve"> "url": "http://www.sgu.edu.cn/"</t>
  </si>
  <si>
    <t xml:space="preserve"> "name": "Shaoguan University"</t>
  </si>
  <si>
    <t xml:space="preserve"> "icpc_id": "2781"</t>
  </si>
  <si>
    <t xml:space="preserve"> "formal_name": "Shaoguan University"</t>
  </si>
  <si>
    <t xml:space="preserve"> "logo": [{"href": "/images/universities/sgu.edu.cn/160px"</t>
  </si>
  <si>
    <t xml:space="preserve"> {"href": "/images/universities/sgu.edu.cn/56px"</t>
  </si>
  <si>
    <t xml:space="preserve"> "id": "d57500b0-64fa-44d4-8ac9-ee272429583e"</t>
  </si>
  <si>
    <t xml:space="preserve"> "data": {"id": "rusoil_net"</t>
  </si>
  <si>
    <t xml:space="preserve"> "url": "http://en.rusoil.net/"</t>
  </si>
  <si>
    <t xml:space="preserve"> "name": "Ufa State Petroleum Technological University"</t>
  </si>
  <si>
    <t xml:space="preserve"> "icpc_id": "2056"</t>
  </si>
  <si>
    <t xml:space="preserve"> "formal_name": "Ufa State Petroleum Technological University"</t>
  </si>
  <si>
    <t xml:space="preserve"> "logo": [{"href": "/images/universities/rusoil.net/160px"</t>
  </si>
  <si>
    <t xml:space="preserve"> {"href": "/images/universities/rusoil.net/56px"</t>
  </si>
  <si>
    <t xml:space="preserve"> "id": "8657048f-7d14-484c-9e55-4d9194ceecb8"</t>
  </si>
  <si>
    <t xml:space="preserve"> "data": {"id": "giki_edu_pk"</t>
  </si>
  <si>
    <t xml:space="preserve"> "url": "http://www.giki.edu.pk/"</t>
  </si>
  <si>
    <t xml:space="preserve"> "name": "Ghulam Ishaq Khan Institute of Engineering Sciences and Technology"</t>
  </si>
  <si>
    <t xml:space="preserve"> "icpc_id": "6685"</t>
  </si>
  <si>
    <t xml:space="preserve"> "formal_name": "Ghulam Ishaq Khan Institute of Engineering Sciences and Technology"</t>
  </si>
  <si>
    <t xml:space="preserve"> "logo": [{"href": "/images/universities/giki.edu.pk/160px"</t>
  </si>
  <si>
    <t xml:space="preserve"> {"href": "/images/universities/giki.edu.pk/56px"</t>
  </si>
  <si>
    <t xml:space="preserve"> "id": "a43cea71-6795-445f-bb2e-0796a41597fd"</t>
  </si>
  <si>
    <t xml:space="preserve"> "data": {"id": "opu_ua"</t>
  </si>
  <si>
    <t xml:space="preserve"> "url": "http://www.opu.ua/en"</t>
  </si>
  <si>
    <t xml:space="preserve"> "name": "Odessa National Polytechnic University"</t>
  </si>
  <si>
    <t xml:space="preserve"> "icpc_id": "1380"</t>
  </si>
  <si>
    <t xml:space="preserve"> "formal_name": "Odessa National Polytechnic University"</t>
  </si>
  <si>
    <t xml:space="preserve"> "logo": [{"href": "/images/universities/opu.ua/160px"</t>
  </si>
  <si>
    <t xml:space="preserve"> {"href": "/images/universities/opu.ua/56px"</t>
  </si>
  <si>
    <t xml:space="preserve"> "id": "587ab607-9e41-4106-acd8-8ac42927da9f"</t>
  </si>
  <si>
    <t xml:space="preserve"> "data": {"id": "cphbusiness_dk"</t>
  </si>
  <si>
    <t xml:space="preserve"> "url": "https://www.cphbusiness.dk/english"</t>
  </si>
  <si>
    <t xml:space="preserve"> "name": "Copenhagen Business Academy"</t>
  </si>
  <si>
    <t xml:space="preserve"> "country": "DNK"</t>
  </si>
  <si>
    <t xml:space="preserve"> "formal_name": "Copenhagen Business Academy"</t>
  </si>
  <si>
    <t xml:space="preserve"> "logo": [{"href": "/images/universities/cphbusiness.dk/160px"</t>
  </si>
  <si>
    <t xml:space="preserve"> {"href": "/images/universities/cphbusiness.dk/56px"</t>
  </si>
  <si>
    <t xml:space="preserve"> "id": "2d710cca-ed7c-4899-bf2a-c2f017de1a1f"</t>
  </si>
  <si>
    <t xml:space="preserve"> "data": {"id": "knust_edu_gh"</t>
  </si>
  <si>
    <t xml:space="preserve"> "url": "https://www.knust.edu.gh/"</t>
  </si>
  <si>
    <t xml:space="preserve"> "name": "Kwame Nkrumah University of Science and Technology"</t>
  </si>
  <si>
    <t xml:space="preserve"> "country": "GHA"</t>
  </si>
  <si>
    <t xml:space="preserve"> "formal_name": "Kwame Nkrumah University of Science and Technology"</t>
  </si>
  <si>
    <t xml:space="preserve"> "logo": [{"href": "/images/universities/knust.edu.gh/160px"</t>
  </si>
  <si>
    <t xml:space="preserve"> {"href": "/images/universities/knust.edu.gh/56px"</t>
  </si>
  <si>
    <t xml:space="preserve"> "id": "0e490222-5c7b-4e5a-8adc-ddbb39e1d8c1"</t>
  </si>
  <si>
    <t xml:space="preserve"> "data": {"id": "ista_ac_cd"</t>
  </si>
  <si>
    <t xml:space="preserve"> "url": "http://www.ista.ac.cd/"</t>
  </si>
  <si>
    <t xml:space="preserve"> "name": "ISTA - Kinshasa"</t>
  </si>
  <si>
    <t xml:space="preserve"> "country": "COD"</t>
  </si>
  <si>
    <t xml:space="preserve"> "formal_name": "ISTA - Kinshasa"</t>
  </si>
  <si>
    <t xml:space="preserve"> "logo": [{"href": "/images/universities/ista.ac.cd/160px"</t>
  </si>
  <si>
    <t xml:space="preserve"> {"href": "/images/universities/ista.ac.cd/56px"</t>
  </si>
  <si>
    <t xml:space="preserve"> "id": "7f6154f8-3671-45ea-8f5d-2524dc345580"</t>
  </si>
  <si>
    <t xml:space="preserve"> "data": {"id": "atu_ac_ir"</t>
  </si>
  <si>
    <t xml:space="preserve"> "url": "https://en.atu.ac.ir/"</t>
  </si>
  <si>
    <t xml:space="preserve"> "name": "Allameh Tabataba'i University"</t>
  </si>
  <si>
    <t xml:space="preserve"> "formal_name": "Allameh Tabataba'i University"</t>
  </si>
  <si>
    <t xml:space="preserve"> "logo": [{"href": "/images/universities/atu.ac.ir/160px"</t>
  </si>
  <si>
    <t xml:space="preserve"> {"href": "/images/universities/atu.ac.ir/56px"</t>
  </si>
  <si>
    <t xml:space="preserve"> "id": "bc9e3a32-f62a-42d3-b648-775f18e17e54"</t>
  </si>
  <si>
    <t xml:space="preserve"> "data": {"id": "mta_edu_vn"</t>
  </si>
  <si>
    <t xml:space="preserve"> "url": "http://mta.edu.vn"</t>
  </si>
  <si>
    <t xml:space="preserve"> "name": "Military Technical Academy"</t>
  </si>
  <si>
    <t xml:space="preserve"> "icpc_id": "3723"</t>
  </si>
  <si>
    <t xml:space="preserve"> "formal_name": "Military Technical Academy"</t>
  </si>
  <si>
    <t xml:space="preserve"> "logo": [{"href": "/images/universities/mta.edu.vn/160px"</t>
  </si>
  <si>
    <t xml:space="preserve"> {"href": "/images/universities/mta.edu.vn/56px"</t>
  </si>
  <si>
    <t xml:space="preserve"> "id": "ed91a564-a6ed-48f5-9096-f6b3a5e3c5bf"</t>
  </si>
  <si>
    <t xml:space="preserve"> "data": {"id": "unsika_ac_id"</t>
  </si>
  <si>
    <t xml:space="preserve"> "url": "https://www.unsika.ac.id/"</t>
  </si>
  <si>
    <t xml:space="preserve"> "name": "University of Singaperbangsa Karawang"</t>
  </si>
  <si>
    <t xml:space="preserve"> "icpc_id": "8209"</t>
  </si>
  <si>
    <t xml:space="preserve"> "formal_name": "University of Singaperbangsa Karawang"</t>
  </si>
  <si>
    <t xml:space="preserve"> "logo": [{"href": "/images/universities/unsika.ac.id/160px"</t>
  </si>
  <si>
    <t xml:space="preserve"> {"href": "/images/universities/unsika.ac.id/56px"</t>
  </si>
  <si>
    <t xml:space="preserve"> "id": "5723df54-c411-47a8-bf33-bf9cb554bc97"</t>
  </si>
  <si>
    <t xml:space="preserve"> "data": {"id": "isu_edu"</t>
  </si>
  <si>
    <t xml:space="preserve"> "url": "https://www.isu.edu/"</t>
  </si>
  <si>
    <t xml:space="preserve"> "name": "Idaho State University"</t>
  </si>
  <si>
    <t xml:space="preserve"> "icpc_id": "696"</t>
  </si>
  <si>
    <t xml:space="preserve"> "formal_name": "Idaho State University"</t>
  </si>
  <si>
    <t xml:space="preserve"> "logo": [{"href": "/images/universities/isu.edu/160px"</t>
  </si>
  <si>
    <t xml:space="preserve"> {"href": "/images/universities/isu.edu/56px"</t>
  </si>
  <si>
    <t xml:space="preserve"> "id": "1bef2540-ebd7-48ee-b419-551879f753f6"</t>
  </si>
  <si>
    <t xml:space="preserve"> "data": {"id": "sliit_lk"</t>
  </si>
  <si>
    <t xml:space="preserve"> "url": "https://www.sliit.lk/"</t>
  </si>
  <si>
    <t xml:space="preserve"> "name": "Sri Lanka Institute of Information Technology"</t>
  </si>
  <si>
    <t xml:space="preserve"> "country": "LKA"</t>
  </si>
  <si>
    <t xml:space="preserve"> "formal_name": "Sri Lanka Institute of Information Technology"</t>
  </si>
  <si>
    <t xml:space="preserve"> "logo": [{"href": "/images/universities/sliit.lk/160px"</t>
  </si>
  <si>
    <t xml:space="preserve"> {"href": "/images/universities/sliit.lk/56px"</t>
  </si>
  <si>
    <t xml:space="preserve"> "id": "243a4e8e-4330-47b2-8172-71cc3d33d1d8"</t>
  </si>
  <si>
    <t xml:space="preserve"> "data": {"id": "ait_ie"</t>
  </si>
  <si>
    <t xml:space="preserve"> "url": "https://www.ait.ie/"</t>
  </si>
  <si>
    <t xml:space="preserve"> "name": "Athlone Institute of Technology"</t>
  </si>
  <si>
    <t xml:space="preserve"> "country": "IRL"</t>
  </si>
  <si>
    <t xml:space="preserve"> "formal_name": "Athlone Institute of Technology"</t>
  </si>
  <si>
    <t xml:space="preserve"> "logo": [{"href": "/images/universities/ait.ie/160px"</t>
  </si>
  <si>
    <t xml:space="preserve"> {"href": "/images/universities/ait.ie/56px"</t>
  </si>
  <si>
    <t xml:space="preserve"> "id": "1a6f7e31-eb51-4252-add3-b185246ce520"</t>
  </si>
  <si>
    <t xml:space="preserve"> "data": {"id": "tezu_ernet_in"</t>
  </si>
  <si>
    <t xml:space="preserve"> "url": "http://tezu.ernet.in/"</t>
  </si>
  <si>
    <t xml:space="preserve"> "name": "Tezpur University"</t>
  </si>
  <si>
    <t xml:space="preserve"> "icpc_id": "4824"</t>
  </si>
  <si>
    <t xml:space="preserve"> "formal_name": "Tezpur University"</t>
  </si>
  <si>
    <t xml:space="preserve"> "logo": [{"href": "/images/universities/tezu.ernet.in/160px"</t>
  </si>
  <si>
    <t xml:space="preserve"> {"href": "/images/universities/tezu.ernet.in/56px"</t>
  </si>
  <si>
    <t xml:space="preserve"> "id": "c3526a35-d56a-4763-85f4-696fb236d2ee"</t>
  </si>
  <si>
    <t xml:space="preserve"> "data": {"id": "makautwb_ac_in"</t>
  </si>
  <si>
    <t xml:space="preserve"> "url": "https://makautwb.ac.in/"</t>
  </si>
  <si>
    <t xml:space="preserve"> "name": "Maulana Abul Kalam Azad University of Technology"</t>
  </si>
  <si>
    <t xml:space="preserve"> "icpc_id": "711"</t>
  </si>
  <si>
    <t xml:space="preserve"> "formal_name": "Maulana Abul Kalam Azad University of Technology"</t>
  </si>
  <si>
    <t xml:space="preserve"> "logo": [{"href": "/images/universities/makautwb.ac.in/160px"</t>
  </si>
  <si>
    <t xml:space="preserve"> {"href": "/images/universities/makautwb.ac.in/56px"</t>
  </si>
  <si>
    <t xml:space="preserve"> "id": "784349b7-c0a5-4b02-9f6b-cc76ecaf4675"</t>
  </si>
  <si>
    <t xml:space="preserve"> "data": {"id": "hochschule-kempten_de"</t>
  </si>
  <si>
    <t xml:space="preserve"> "url": "http://www.hochschule-kempten.de/home.html?L=1"</t>
  </si>
  <si>
    <t xml:space="preserve"> "name": "Kempten University of Applied Sciences"</t>
  </si>
  <si>
    <t xml:space="preserve"> "formal_name": "Kempten University of Applied Sciences"</t>
  </si>
  <si>
    <t xml:space="preserve"> "logo": [{"href": "/images/universities/hochschule-kempten.de/160px"</t>
  </si>
  <si>
    <t xml:space="preserve"> {"href": "/images/universities/hochschule-kempten.de/56px"</t>
  </si>
  <si>
    <t xml:space="preserve"> "id": "613b1b07-51ed-4df0-9a98-7b28a4919a67"</t>
  </si>
  <si>
    <t xml:space="preserve"> "data": {"id": "ycp_edu"</t>
  </si>
  <si>
    <t xml:space="preserve"> "url": "https://www.ycp.edu/"</t>
  </si>
  <si>
    <t xml:space="preserve"> "name": "York College of Pennsylvania"</t>
  </si>
  <si>
    <t xml:space="preserve"> "icpc_id": "6999"</t>
  </si>
  <si>
    <t xml:space="preserve"> "formal_name": "York College of Pennsylvania"</t>
  </si>
  <si>
    <t xml:space="preserve"> "logo": [{"href": "/images/universities/ycp.edu/160px"</t>
  </si>
  <si>
    <t xml:space="preserve"> {"href": "/images/universities/ycp.edu/56px"</t>
  </si>
  <si>
    <t xml:space="preserve"> "id": "b8785cab-cc40-4bfe-9b30-e6fb34cf5faa"</t>
  </si>
  <si>
    <t xml:space="preserve"> "data": {"id": "harvard_edu"</t>
  </si>
  <si>
    <t xml:space="preserve"> "url": "http://www.harvard.edu/"</t>
  </si>
  <si>
    <t xml:space="preserve"> "name": "Harvard University"</t>
  </si>
  <si>
    <t xml:space="preserve"> "icpc_id": "642"</t>
  </si>
  <si>
    <t xml:space="preserve"> "formal_name": "Harvard University"</t>
  </si>
  <si>
    <t xml:space="preserve"> "logo": [{"href": "/images/universities/harvard.edu/160px"</t>
  </si>
  <si>
    <t xml:space="preserve"> {"href": "/images/universities/harvard.edu/56px"</t>
  </si>
  <si>
    <t xml:space="preserve"> "id": "4d841639-33a5-49c5-8cf3-cfd9b96c4771"</t>
  </si>
  <si>
    <t xml:space="preserve"> "data": {"id": "utah_edu"</t>
  </si>
  <si>
    <t xml:space="preserve"> "url": "http://www.utah.edu/"</t>
  </si>
  <si>
    <t xml:space="preserve"> "name": "University of Utah"</t>
  </si>
  <si>
    <t xml:space="preserve"> "icpc_id": "2562"</t>
  </si>
  <si>
    <t xml:space="preserve"> "formal_name": "University of Utah"</t>
  </si>
  <si>
    <t xml:space="preserve"> "logo": [{"href": "/images/universities/utah.edu/160px"</t>
  </si>
  <si>
    <t xml:space="preserve"> {"href": "/images/universities/utah.edu/56px"</t>
  </si>
  <si>
    <t xml:space="preserve"> "id": "b958b964-cc1c-4114-9fe2-d773ff496268"</t>
  </si>
  <si>
    <t xml:space="preserve"> "data": {"id": "ujn_edu_cn"</t>
  </si>
  <si>
    <t xml:space="preserve"> "url": "http://www.ujn.edu.cn/en/"</t>
  </si>
  <si>
    <t xml:space="preserve"> "name": "University of Jinan"</t>
  </si>
  <si>
    <t xml:space="preserve"> "icpc_id": "5436"</t>
  </si>
  <si>
    <t xml:space="preserve"> "formal_name": "University of Jinan"</t>
  </si>
  <si>
    <t xml:space="preserve"> "logo": [{"href": "/images/universities/ujn.edu.cn/160px"</t>
  </si>
  <si>
    <t xml:space="preserve"> {"href": "/images/universities/ujn.edu.cn/56px"</t>
  </si>
  <si>
    <t xml:space="preserve"> "id": "f017b24b-fabe-4c3d-ac93-6a6e025dd886"</t>
  </si>
  <si>
    <t xml:space="preserve"> "data": {"id": "mits_ac_in"</t>
  </si>
  <si>
    <t xml:space="preserve"> "url": "http://mits.ac.in/"</t>
  </si>
  <si>
    <t xml:space="preserve"> "name": "Madanapalle Institute of Technology &amp; Science"</t>
  </si>
  <si>
    <t xml:space="preserve"> "icpc_id": "5118"</t>
  </si>
  <si>
    <t xml:space="preserve"> "formal_name": "Madanapalle Institute of Technology &amp; Science"</t>
  </si>
  <si>
    <t xml:space="preserve"> "logo": [{"href": "/images/universities/mits.ac.in/160px"</t>
  </si>
  <si>
    <t xml:space="preserve"> {"href": "/images/universities/mits.ac.in/56px"</t>
  </si>
  <si>
    <t xml:space="preserve"> "id": "5e097cc5-d43f-4a51-9212-b4903b73ea88"</t>
  </si>
  <si>
    <t xml:space="preserve"> "data": {"id": "sustech_edu"</t>
  </si>
  <si>
    <t xml:space="preserve"> "url": "https://www.sustech.edu/"</t>
  </si>
  <si>
    <t xml:space="preserve"> "name": "Sudan University of Science and Technology"</t>
  </si>
  <si>
    <t xml:space="preserve"> "country": "SDN"</t>
  </si>
  <si>
    <t xml:space="preserve"> "icpc_id": "1842"</t>
  </si>
  <si>
    <t xml:space="preserve"> "formal_name": "Sudan University of Science and Technology"</t>
  </si>
  <si>
    <t xml:space="preserve"> "logo": [{"href": "/images/universities/sustech.edu/160px"</t>
  </si>
  <si>
    <t xml:space="preserve"> {"href": "/images/universities/sustech.edu/56px"</t>
  </si>
  <si>
    <t xml:space="preserve"> "id": "ff789aad-7f36-4502-a06d-279894ea77cd"</t>
  </si>
  <si>
    <t xml:space="preserve"> "data": {"id": "shariaty_ac_ir"</t>
  </si>
  <si>
    <t xml:space="preserve"> "url": "http://shariaty.ac.ir/HomePage.aspx?lang=en-US"</t>
  </si>
  <si>
    <t xml:space="preserve"> "name": "Shariaty Technical College"</t>
  </si>
  <si>
    <t xml:space="preserve"> "icpc_id": "3813"</t>
  </si>
  <si>
    <t xml:space="preserve"> "formal_name": "Shariaty Technical College"</t>
  </si>
  <si>
    <t xml:space="preserve"> "logo": [{"href": "/images/universities/shariaty.ac.ir/160px"</t>
  </si>
  <si>
    <t xml:space="preserve"> {"href": "/images/universities/shariaty.ac.ir/56px"</t>
  </si>
  <si>
    <t xml:space="preserve"> "id": "070ac80c-e7fe-4e99-82ba-d78327fe8795"</t>
  </si>
  <si>
    <t xml:space="preserve"> "data": {"id": "niu_edu_tw"</t>
  </si>
  <si>
    <t xml:space="preserve"> "url": "https://niu-en.niu.edu.tw/bin/"</t>
  </si>
  <si>
    <t xml:space="preserve"> "name": "National Ilan University"</t>
  </si>
  <si>
    <t xml:space="preserve"> "icpc_id": "1288"</t>
  </si>
  <si>
    <t xml:space="preserve"> "formal_name": "National Ilan University"</t>
  </si>
  <si>
    <t xml:space="preserve"> "logo": [{"href": "/images/universities/niu.edu.tw/160px"</t>
  </si>
  <si>
    <t xml:space="preserve"> {"href": "/images/universities/niu.edu.tw/56px"</t>
  </si>
  <si>
    <t xml:space="preserve"> "id": "e37794d8-754f-4e4e-9229-50a4ac0f3f7a"</t>
  </si>
  <si>
    <t xml:space="preserve"> "data": {"id": "linfield_edu"</t>
  </si>
  <si>
    <t xml:space="preserve"> "url": "http://www.linfield.edu/"</t>
  </si>
  <si>
    <t xml:space="preserve"> "name": "Linfield College"</t>
  </si>
  <si>
    <t xml:space="preserve"> "icpc_id": "3635"</t>
  </si>
  <si>
    <t xml:space="preserve"> "formal_name": "Linfield College"</t>
  </si>
  <si>
    <t xml:space="preserve"> "logo": [{"href": "/images/universities/linfield.edu/160px"</t>
  </si>
  <si>
    <t xml:space="preserve"> {"href": "/images/universities/linfield.edu/56px"</t>
  </si>
  <si>
    <t xml:space="preserve"> "id": "a0eae9f9-57fc-4ab2-ba8b-36c8e293605e"</t>
  </si>
  <si>
    <t xml:space="preserve"> "data": {"id": "ecnu_edu_cn"</t>
  </si>
  <si>
    <t xml:space="preserve"> "url": "http://english.ecnu.edu.cn/"</t>
  </si>
  <si>
    <t xml:space="preserve"> "name": "East China Normal University"</t>
  </si>
  <si>
    <t xml:space="preserve"> "icpc_id": "3108"</t>
  </si>
  <si>
    <t xml:space="preserve"> "formal_name": "East China Normal University"</t>
  </si>
  <si>
    <t xml:space="preserve"> "logo": [{"href": "/images/universities/ecnu.edu.cn/160px"</t>
  </si>
  <si>
    <t xml:space="preserve"> {"href": "/images/universities/ecnu.edu.cn/56px"</t>
  </si>
  <si>
    <t xml:space="preserve"> "id": "5478ddf3-79ce-4caf-b3f2-3331eb174681"</t>
  </si>
  <si>
    <t xml:space="preserve"> "data": {"id": "cnu_ac_kr"</t>
  </si>
  <si>
    <t xml:space="preserve"> "url": "http://plus.cnu.ac.kr/html/en/"</t>
  </si>
  <si>
    <t xml:space="preserve"> "name": "Chungnam National University"</t>
  </si>
  <si>
    <t xml:space="preserve"> "country": "KOR"</t>
  </si>
  <si>
    <t xml:space="preserve"> "icpc_id": "302"</t>
  </si>
  <si>
    <t xml:space="preserve"> "formal_name": "Chungnam National University"</t>
  </si>
  <si>
    <t xml:space="preserve"> "logo": [{"href": "/images/universities/cnu.ac.kr/160px"</t>
  </si>
  <si>
    <t xml:space="preserve"> {"href": "/images/universities/cnu.ac.kr/56px"</t>
  </si>
  <si>
    <t xml:space="preserve"> "id": "88b5f1f0-073b-4e3f-a4f6-c22183511235"</t>
  </si>
  <si>
    <t xml:space="preserve"> "data": {"id": "simons-rock_edu"</t>
  </si>
  <si>
    <t xml:space="preserve"> "url": "https://simons-rock.edu"</t>
  </si>
  <si>
    <t xml:space="preserve"> "name": "Bard College at Simon's Rock"</t>
  </si>
  <si>
    <t xml:space="preserve"> "icpc_id": "10350"</t>
  </si>
  <si>
    <t xml:space="preserve"> "formal_name": "Bard College at Simon's Rock"</t>
  </si>
  <si>
    <t xml:space="preserve"> "logo": [{"href": "/images/universities/simons-rock.edu/160px"</t>
  </si>
  <si>
    <t xml:space="preserve"> {"href": "/images/universities/simons-rock.edu/56px"</t>
  </si>
  <si>
    <t xml:space="preserve"> "id": "9e54e2f4-d3d3-4435-85ed-42d021fcde28"</t>
  </si>
  <si>
    <t xml:space="preserve"> "data": {"id": "hongik_ac_kr"</t>
  </si>
  <si>
    <t xml:space="preserve"> "url": "http://en.hongik.ac.kr/index.do"</t>
  </si>
  <si>
    <t xml:space="preserve"> "name": "Hongik University"</t>
  </si>
  <si>
    <t xml:space="preserve"> "icpc_id": "671"</t>
  </si>
  <si>
    <t xml:space="preserve"> "formal_name": "Hongik University"</t>
  </si>
  <si>
    <t xml:space="preserve"> "logo": [{"href": "/images/universities/hongik.ac.kr/160px"</t>
  </si>
  <si>
    <t xml:space="preserve"> {"href": "/images/universities/hongik.ac.kr/56px"</t>
  </si>
  <si>
    <t xml:space="preserve"> "id": "cbf0bed6-9db9-4a97-bbca-bf73fd252412"</t>
  </si>
  <si>
    <t xml:space="preserve"> "data": {"id": "wlu_edu"</t>
  </si>
  <si>
    <t xml:space="preserve"> "url": "https://www.wlu.edu/"</t>
  </si>
  <si>
    <t xml:space="preserve"> "name": "Washington and Lee University"</t>
  </si>
  <si>
    <t xml:space="preserve"> "icpc_id": "2676"</t>
  </si>
  <si>
    <t xml:space="preserve"> "formal_name": "Washington and Lee University"</t>
  </si>
  <si>
    <t xml:space="preserve"> "logo": [{"href": "/images/universities/wlu.edu/160px"</t>
  </si>
  <si>
    <t xml:space="preserve"> {"href": "/images/universities/wlu.edu/56px"</t>
  </si>
  <si>
    <t xml:space="preserve"> "id": "a6e4245f-870b-4891-ab8a-f01dcedef3f6"</t>
  </si>
  <si>
    <t xml:space="preserve"> "data": {"id": "duet_ac_bd"</t>
  </si>
  <si>
    <t xml:space="preserve"> "url": "http://www.duet.ac.bd/"</t>
  </si>
  <si>
    <t xml:space="preserve"> "name": "Dhaka University of Engineering &amp; Technology"</t>
  </si>
  <si>
    <t xml:space="preserve"> "icpc_id": "384"</t>
  </si>
  <si>
    <t xml:space="preserve"> "formal_name": "Dhaka University of Engineering &amp; Technology"</t>
  </si>
  <si>
    <t xml:space="preserve"> "logo": [{"href": "/images/universities/duet.ac.bd/160px"</t>
  </si>
  <si>
    <t xml:space="preserve"> {"href": "/images/universities/duet.ac.bd/56px"</t>
  </si>
  <si>
    <t xml:space="preserve"> "id": "dcd9e9c6-90fc-424c-924e-a2065053e120"</t>
  </si>
  <si>
    <t xml:space="preserve"> "data": {"id": "utn_edu_ar"</t>
  </si>
  <si>
    <t xml:space="preserve"> "url": "http://www.utn.edu.ar/"</t>
  </si>
  <si>
    <t xml:space="preserve"> "name": "National Technological University (Argentina)"</t>
  </si>
  <si>
    <t xml:space="preserve"> "icpc_id": "2180"</t>
  </si>
  <si>
    <t xml:space="preserve"> "formal_name": "National Technological University (Argentina)"</t>
  </si>
  <si>
    <t xml:space="preserve"> "logo": [{"href": "/images/universities/utn.edu.ar/160px"</t>
  </si>
  <si>
    <t xml:space="preserve"> {"href": "/images/universities/utn.edu.ar/56px"</t>
  </si>
  <si>
    <t xml:space="preserve"> "id": "2a01c802-ba1d-4b07-9572-2dea9e6bd458"</t>
  </si>
  <si>
    <t xml:space="preserve"> "data": {"id": "juet_ac_in"</t>
  </si>
  <si>
    <t xml:space="preserve"> "url": "http://www.juet.ac.in/"</t>
  </si>
  <si>
    <t xml:space="preserve"> "name": "Jaypee University of Engineering and Technology"</t>
  </si>
  <si>
    <t xml:space="preserve"> "icpc_id": "4787"</t>
  </si>
  <si>
    <t xml:space="preserve"> "formal_name": "Jaypee University of Engineering and Technology"</t>
  </si>
  <si>
    <t xml:space="preserve"> "logo": [{"href": "/images/universities/juet.ac.in/160px"</t>
  </si>
  <si>
    <t xml:space="preserve"> {"href": "/images/universities/juet.ac.in/56px"</t>
  </si>
  <si>
    <t xml:space="preserve"> "id": "a046ccb0-5582-4792-b308-2c22ec90a1d8"</t>
  </si>
  <si>
    <t xml:space="preserve"> "data": {"id": "uni-luebeck_de"</t>
  </si>
  <si>
    <t xml:space="preserve"> "url": "https://www.uni-luebeck.de/universitaet/universitaet.html"</t>
  </si>
  <si>
    <t xml:space="preserve"> "name": "University of L\u00fcbeck"</t>
  </si>
  <si>
    <t xml:space="preserve"> "icpc_id": "1154"</t>
  </si>
  <si>
    <t xml:space="preserve"> "formal_name": "University of L\u00fcbeck"</t>
  </si>
  <si>
    <t xml:space="preserve"> "logo": [{"href": "/images/universities/uni-luebeck.de/160px"</t>
  </si>
  <si>
    <t xml:space="preserve"> {"href": "/images/universities/uni-luebeck.de/56px"</t>
  </si>
  <si>
    <t xml:space="preserve"> "id": "7a5a0dab-9dcf-4194-a081-dece80cd81b0"</t>
  </si>
  <si>
    <t xml:space="preserve"> "data": {"id": "altspu_ru"</t>
  </si>
  <si>
    <t xml:space="preserve"> "url": "https://www.altspu.ru/"</t>
  </si>
  <si>
    <t xml:space="preserve"> "name": "Altai State Pedagogical University"</t>
  </si>
  <si>
    <t xml:space="preserve"> "icpc_id": "124"</t>
  </si>
  <si>
    <t xml:space="preserve"> "formal_name": "Altai State Pedagogical University"</t>
  </si>
  <si>
    <t xml:space="preserve"> "logo": [{"href": "/images/universities/altspu.ru/160px"</t>
  </si>
  <si>
    <t xml:space="preserve"> {"href": "/images/universities/altspu.ru/56px"</t>
  </si>
  <si>
    <t xml:space="preserve"> "id": "811de6b2-a638-4365-b719-3f44b54188c7"</t>
  </si>
  <si>
    <t xml:space="preserve"> "data": {"id": "vlsu_ru"</t>
  </si>
  <si>
    <t xml:space="preserve"> "url": "https://www.vlsu.ru/index.php?id=183"</t>
  </si>
  <si>
    <t xml:space="preserve"> "name": "Vladimir State University"</t>
  </si>
  <si>
    <t xml:space="preserve"> "icpc_id": "2651"</t>
  </si>
  <si>
    <t xml:space="preserve"> "formal_name": "Vladimir State University"</t>
  </si>
  <si>
    <t xml:space="preserve"> "logo": [{"href": "/images/universities/vlsu.ru/160px"</t>
  </si>
  <si>
    <t xml:space="preserve"> {"href": "/images/universities/vlsu.ru/56px"</t>
  </si>
  <si>
    <t xml:space="preserve"> "id": "87cbb6e5-bea1-4dc7-8c53-6e6da7fdc825"</t>
  </si>
  <si>
    <t xml:space="preserve"> "data": {"id": "qtech_edu_cn"</t>
  </si>
  <si>
    <t xml:space="preserve"> "url": "http://www.qtech.edu.cn/"</t>
  </si>
  <si>
    <t xml:space="preserve"> "name": "Qingdao Technological University"</t>
  </si>
  <si>
    <t xml:space="preserve"> "icpc_id": "4747"</t>
  </si>
  <si>
    <t xml:space="preserve"> "formal_name": "Qingdao Technological University"</t>
  </si>
  <si>
    <t xml:space="preserve"> "logo": [{"href": "/images/universities/qtech.edu.cn/160px"</t>
  </si>
  <si>
    <t xml:space="preserve"> {"href": "/images/universities/qtech.edu.cn/56px"</t>
  </si>
  <si>
    <t xml:space="preserve"> "id": "0b3c2dfe-d91b-4154-9ff5-79cc4983dc57"</t>
  </si>
  <si>
    <t xml:space="preserve"> "data": {"id": "usac_edu_gt"</t>
  </si>
  <si>
    <t xml:space="preserve"> "url": "https://www.usac.edu.gt"</t>
  </si>
  <si>
    <t xml:space="preserve"> "name": "University of San Carlos of Guatemala"</t>
  </si>
  <si>
    <t xml:space="preserve"> "icpc_id": "7899"</t>
  </si>
  <si>
    <t xml:space="preserve"> "formal_name": "University of San Carlos of Guatemala"</t>
  </si>
  <si>
    <t xml:space="preserve"> "logo": [{"href": "/images/universities/usac.edu.gt/160px"</t>
  </si>
  <si>
    <t xml:space="preserve"> {"href": "/images/universities/usac.edu.gt/56px"</t>
  </si>
  <si>
    <t xml:space="preserve"> "id": "71f8316f-832f-40d9-8fe7-3dbbaf459161"</t>
  </si>
  <si>
    <t xml:space="preserve"> "data": {"id": "hunnu_edu_cn"</t>
  </si>
  <si>
    <t xml:space="preserve"> "url": "http://english.hunnu.edu.cn/"</t>
  </si>
  <si>
    <t xml:space="preserve"> "name": "Hunan Normal University"</t>
  </si>
  <si>
    <t xml:space="preserve"> "icpc_id": "4046"</t>
  </si>
  <si>
    <t xml:space="preserve"> "formal_name": "Hunan Normal University"</t>
  </si>
  <si>
    <t xml:space="preserve"> "logo": [{"href": "/images/universities/hunnu.edu.cn/160px"</t>
  </si>
  <si>
    <t xml:space="preserve"> {"href": "/images/universities/hunnu.edu.cn/56px"</t>
  </si>
  <si>
    <t xml:space="preserve"> "id": "e4ac81db-d145-42ad-bcb3-69dfcd6a37f1"</t>
  </si>
  <si>
    <t xml:space="preserve"> "data": {"id": "gbc_edu"</t>
  </si>
  <si>
    <t xml:space="preserve"> "url": "https://www.gbc.edu/"</t>
  </si>
  <si>
    <t xml:space="preserve"> "name": "Goldey\u2013Beacom College"</t>
  </si>
  <si>
    <t xml:space="preserve"> "icpc_id": "605"</t>
  </si>
  <si>
    <t xml:space="preserve"> "formal_name": "Goldey\u2013Beacom College"</t>
  </si>
  <si>
    <t xml:space="preserve"> "logo": [{"href": "/images/universities/gbc.edu/160px"</t>
  </si>
  <si>
    <t xml:space="preserve"> {"href": "/images/universities/gbc.edu/56px"</t>
  </si>
  <si>
    <t xml:space="preserve"> "id": "5edc58bf-60ff-4ee5-8c31-180807419748"</t>
  </si>
  <si>
    <t xml:space="preserve"> "data": {"id": "usm_cl"</t>
  </si>
  <si>
    <t xml:space="preserve"> "url": "http://www.usm.cl/en/"</t>
  </si>
  <si>
    <t xml:space="preserve"> "name": "Federico Santa Mar\u00eda Technical University"</t>
  </si>
  <si>
    <t xml:space="preserve"> "country": "CHL"</t>
  </si>
  <si>
    <t xml:space="preserve"> "icpc_id": "2173"</t>
  </si>
  <si>
    <t xml:space="preserve"> "formal_name": "Federico Santa Mar\u00eda Technical University"</t>
  </si>
  <si>
    <t xml:space="preserve"> "logo": [{"href": "/images/universities/usm.cl/160px"</t>
  </si>
  <si>
    <t xml:space="preserve"> {"href": "/images/universities/usm.cl/56px"</t>
  </si>
  <si>
    <t xml:space="preserve"> "id": "8ed1e03a-ccf4-406a-bc90-408bcf71e3d5"</t>
  </si>
  <si>
    <t xml:space="preserve"> "data": {"id": "tu_edu_iq"</t>
  </si>
  <si>
    <t xml:space="preserve"> "url": "http://en.tu.edu.iq/"</t>
  </si>
  <si>
    <t xml:space="preserve"> "name": "University of Tikrit"</t>
  </si>
  <si>
    <t xml:space="preserve"> "formal_name": "University of Tikrit"</t>
  </si>
  <si>
    <t xml:space="preserve"> "logo": [{"href": "/images/universities/tu.edu.iq/160px"</t>
  </si>
  <si>
    <t xml:space="preserve"> {"href": "/images/universities/tu.edu.iq/56px"</t>
  </si>
  <si>
    <t xml:space="preserve"> "id": "c6f0381d-b252-40c8-b6c6-cd940c2a3803"</t>
  </si>
  <si>
    <t xml:space="preserve"> "data": {"id": "gpnu_edu_cn"</t>
  </si>
  <si>
    <t xml:space="preserve"> "url": "https://www.gpnu.edu.cn/"</t>
  </si>
  <si>
    <t xml:space="preserve"> "name": "Guangdong Polytechnic Normal University"</t>
  </si>
  <si>
    <t xml:space="preserve"> "icpc_id": "2773"</t>
  </si>
  <si>
    <t xml:space="preserve"> "formal_name": "Guangdong Polytechnic Normal University"</t>
  </si>
  <si>
    <t xml:space="preserve"> "logo": [{"href": "/images/universities/gpnu.edu.cn/160px"</t>
  </si>
  <si>
    <t xml:space="preserve"> {"href": "/images/universities/gpnu.edu.cn/56px"</t>
  </si>
  <si>
    <t xml:space="preserve"> "id": "76b2140b-df83-4231-94ee-1f524c8d471b"</t>
  </si>
  <si>
    <t xml:space="preserve"> "data": {"id": "conestogac_on_ca"</t>
  </si>
  <si>
    <t xml:space="preserve"> "url": "https://www.conestogac.on.ca/"</t>
  </si>
  <si>
    <t xml:space="preserve"> "name": "Conestoga College"</t>
  </si>
  <si>
    <t xml:space="preserve"> "icpc_id": "337"</t>
  </si>
  <si>
    <t xml:space="preserve"> "formal_name": "Conestoga College"</t>
  </si>
  <si>
    <t xml:space="preserve"> "logo": [{"href": "/images/universities/conestogac.on.ca/160px"</t>
  </si>
  <si>
    <t xml:space="preserve"> {"href": "/images/universities/conestogac.on.ca/56px"</t>
  </si>
  <si>
    <t xml:space="preserve"> "id": "f51a7544-f321-4c55-98aa-f2350ab09a17"</t>
  </si>
  <si>
    <t xml:space="preserve"> "data": {"id": "uesb_br"</t>
  </si>
  <si>
    <t xml:space="preserve"> "url": "http://www2.uesb.br/"</t>
  </si>
  <si>
    <t xml:space="preserve"> "name": "State University of Southwestern Bahia"</t>
  </si>
  <si>
    <t xml:space="preserve"> "icpc_id": "4041"</t>
  </si>
  <si>
    <t xml:space="preserve"> "formal_name": "State University of Southwestern Bahia"</t>
  </si>
  <si>
    <t xml:space="preserve"> "logo": [{"href": "/images/universities/uesb.br/160px"</t>
  </si>
  <si>
    <t xml:space="preserve"> {"href": "/images/universities/uesb.br/56px"</t>
  </si>
  <si>
    <t xml:space="preserve"> "id": "117462a2-08c7-46c1-b091-b2418b08ac74"</t>
  </si>
  <si>
    <t xml:space="preserve"> "data": {"id": "davidgamecollege_com"</t>
  </si>
  <si>
    <t xml:space="preserve"> "url": "https://www.davidgamecollege.com/"</t>
  </si>
  <si>
    <t xml:space="preserve"> "name": "David Game College"</t>
  </si>
  <si>
    <t xml:space="preserve"> "formal_name": "David Game College"</t>
  </si>
  <si>
    <t xml:space="preserve"> "logo": [{"href": "/images/universities/davidgamecollege.com/160px"</t>
  </si>
  <si>
    <t xml:space="preserve"> {"href": "/images/universities/davidgamecollege.com/56px"</t>
  </si>
  <si>
    <t xml:space="preserve"> "id": "bcff4fc5-bf82-4c66-93b2-f6bfd405aae9"</t>
  </si>
  <si>
    <t xml:space="preserve"> "data": {"id": "stanford_edu"</t>
  </si>
  <si>
    <t xml:space="preserve"> "url": "https://www.stanford.edu/"</t>
  </si>
  <si>
    <t xml:space="preserve"> "name": "Stanford University"</t>
  </si>
  <si>
    <t xml:space="preserve"> "icpc_id": "1822"</t>
  </si>
  <si>
    <t xml:space="preserve"> "formal_name": "Stanford University"</t>
  </si>
  <si>
    <t xml:space="preserve"> "logo": [{"href": "/images/universities/stanford.edu/160px"</t>
  </si>
  <si>
    <t xml:space="preserve"> {"href": "/images/universities/stanford.edu/56px"</t>
  </si>
  <si>
    <t xml:space="preserve"> "id": "4dc6cde3-ae59-4a54-aaef-2fd9322227a1"</t>
  </si>
  <si>
    <t xml:space="preserve"> "data": {"id": "dnue_ac_kr"</t>
  </si>
  <si>
    <t xml:space="preserve"> "url": "https://www.dnue.ac.kr/mbshome/mbs/en/"</t>
  </si>
  <si>
    <t xml:space="preserve"> "name": "Daegu National University of Education"</t>
  </si>
  <si>
    <t xml:space="preserve"> "formal_name": "Daegu National University of Education"</t>
  </si>
  <si>
    <t xml:space="preserve"> "logo": [{"href": "/images/universities/dnue.ac.kr/160px"</t>
  </si>
  <si>
    <t xml:space="preserve"> {"href": "/images/universities/dnue.ac.kr/56px"</t>
  </si>
  <si>
    <t xml:space="preserve"> "id": "83d07795-ea6e-4a5f-8cc8-6db8eebbf7a8"</t>
  </si>
  <si>
    <t xml:space="preserve"> "data": {"id": "bgu_ac_il"</t>
  </si>
  <si>
    <t xml:space="preserve"> "url": "https://in.bgu.ac.il/en/Pages/default.aspx"</t>
  </si>
  <si>
    <t xml:space="preserve"> "name": "Ben-Gurion University of the Negev"</t>
  </si>
  <si>
    <t xml:space="preserve"> "country": "ISR"</t>
  </si>
  <si>
    <t xml:space="preserve"> "formal_name": "Ben-Gurion University of the Negev"</t>
  </si>
  <si>
    <t xml:space="preserve"> "logo": [{"href": "/images/universities/bgu.ac.il/160px"</t>
  </si>
  <si>
    <t xml:space="preserve"> {"href": "/images/universities/bgu.ac.il/56px"</t>
  </si>
  <si>
    <t xml:space="preserve"> "id": "57c6fbcb-beb5-454e-9ebd-6423e9bf57fc"</t>
  </si>
  <si>
    <t xml:space="preserve"> "data": {"id": "open_ac_uk"</t>
  </si>
  <si>
    <t xml:space="preserve"> "url": "https://www.open.ac.uk/"</t>
  </si>
  <si>
    <t xml:space="preserve"> "name": "The Open University"</t>
  </si>
  <si>
    <t xml:space="preserve"> "formal_name": "The Open University"</t>
  </si>
  <si>
    <t xml:space="preserve"> "logo": [{"href": "/images/universities/open.ac.uk/160px"</t>
  </si>
  <si>
    <t xml:space="preserve"> {"href": "/images/universities/open.ac.uk/56px"</t>
  </si>
  <si>
    <t xml:space="preserve"> "id": "6cfd2e80-d231-4f1a-8d12-56ba6f6939dc"</t>
  </si>
  <si>
    <t xml:space="preserve"> "data": {"id": "uis_no"</t>
  </si>
  <si>
    <t xml:space="preserve"> "url": "http://www.uis.no/?lang=en_GB"</t>
  </si>
  <si>
    <t xml:space="preserve"> "name": "University of Stavanger"</t>
  </si>
  <si>
    <t xml:space="preserve"> "country": "NOR"</t>
  </si>
  <si>
    <t xml:space="preserve"> "formal_name": "University of Stavanger"</t>
  </si>
  <si>
    <t xml:space="preserve"> "logo": [{"href": "/images/universities/uis.no/160px"</t>
  </si>
  <si>
    <t xml:space="preserve"> {"href": "/images/universities/uis.no/56px"</t>
  </si>
  <si>
    <t xml:space="preserve"> "id": "e926ce97-901b-4739-9841-7c2a2c1c6f8a"</t>
  </si>
  <si>
    <t xml:space="preserve"> "data": {"id": "eafit_edu_co"</t>
  </si>
  <si>
    <t xml:space="preserve"> "url": "http://www.eafit.edu.co/"</t>
  </si>
  <si>
    <t xml:space="preserve"> "name": "EAFIT University"</t>
  </si>
  <si>
    <t xml:space="preserve"> "icpc_id": "3257"</t>
  </si>
  <si>
    <t xml:space="preserve"> "formal_name": "EAFIT University"</t>
  </si>
  <si>
    <t xml:space="preserve"> "logo": [{"href": "/images/universities/eafit.edu.co/160px"</t>
  </si>
  <si>
    <t xml:space="preserve"> {"href": "/images/universities/eafit.edu.co/56px"</t>
  </si>
  <si>
    <t xml:space="preserve"> "id": "5f6aa5f7-c044-4ae2-b503-605fccf12810"</t>
  </si>
  <si>
    <t xml:space="preserve"> "data": {"id": "augsburg_edu"</t>
  </si>
  <si>
    <t xml:space="preserve"> "url": "http://www.augsburg.edu/"</t>
  </si>
  <si>
    <t xml:space="preserve"> "name": "Augsburg University"</t>
  </si>
  <si>
    <t xml:space="preserve"> "icpc_id": "8825"</t>
  </si>
  <si>
    <t xml:space="preserve"> "formal_name": "Augsburg University"</t>
  </si>
  <si>
    <t xml:space="preserve"> "logo": [{"href": "/images/universities/augsburg.edu/160px"</t>
  </si>
  <si>
    <t xml:space="preserve"> {"href": "/images/universities/augsburg.edu/56px"</t>
  </si>
  <si>
    <t xml:space="preserve"> "id": "4115f295-a340-40cd-9063-d7ce3469ed58"</t>
  </si>
  <si>
    <t xml:space="preserve"> "data": {"id": "pust_ac_bd"</t>
  </si>
  <si>
    <t xml:space="preserve"> "url": "http://www.pust.ac.bd/"</t>
  </si>
  <si>
    <t xml:space="preserve"> "name": "Pabna University of Science &amp; Technology"</t>
  </si>
  <si>
    <t xml:space="preserve"> "icpc_id": "5779"</t>
  </si>
  <si>
    <t xml:space="preserve"> "formal_name": "Pabna University of Science &amp; Technology"</t>
  </si>
  <si>
    <t xml:space="preserve"> "logo": [{"href": "/images/universities/pust.ac.bd/160px"</t>
  </si>
  <si>
    <t xml:space="preserve"> {"href": "/images/universities/pust.ac.bd/56px"</t>
  </si>
  <si>
    <t xml:space="preserve"> "id": "30de8956-d27e-4f23-9709-bd8da6d3d388"</t>
  </si>
  <si>
    <t xml:space="preserve"> "data": {"id": "ucas_ac_cn"</t>
  </si>
  <si>
    <t xml:space="preserve"> "url": "http://english.ucas.ac.cn/"</t>
  </si>
  <si>
    <t xml:space="preserve"> "name": "University of the Chinese Academy of Sciences"</t>
  </si>
  <si>
    <t xml:space="preserve"> "icpc_id": "4744"</t>
  </si>
  <si>
    <t xml:space="preserve"> "formal_name": "University of the Chinese Academy of Sciences"</t>
  </si>
  <si>
    <t xml:space="preserve"> "logo": [{"href": "/images/universities/ucas.ac.cn/160px"</t>
  </si>
  <si>
    <t xml:space="preserve"> {"href": "/images/universities/ucas.ac.cn/56px"</t>
  </si>
  <si>
    <t xml:space="preserve"> "id": "63b52337-c433-409d-b6a5-eb14b66d3769"</t>
  </si>
  <si>
    <t xml:space="preserve"> "data": {"id": "uniza_sk"</t>
  </si>
  <si>
    <t xml:space="preserve"> "url": "http://www.uniza.sk/menu/inc.php?ver=en"</t>
  </si>
  <si>
    <t xml:space="preserve"> "name": "University of \u017dilina"</t>
  </si>
  <si>
    <t xml:space="preserve"> "country": "SVK"</t>
  </si>
  <si>
    <t xml:space="preserve"> "icpc_id": "2593"</t>
  </si>
  <si>
    <t xml:space="preserve"> "formal_name": "University of \u017dilina"</t>
  </si>
  <si>
    <t xml:space="preserve"> "logo": [{"href": "/images/universities/uniza.sk/160px"</t>
  </si>
  <si>
    <t xml:space="preserve"> {"href": "/images/universities/uniza.sk/56px"</t>
  </si>
  <si>
    <t xml:space="preserve"> "id": "6cb2db02-24cf-4d51-9193-63df89ba5826"</t>
  </si>
  <si>
    <t xml:space="preserve"> "data": {"id": "nung_edu_ua"</t>
  </si>
  <si>
    <t xml:space="preserve"> "url": "http://nung.edu.ua/en"</t>
  </si>
  <si>
    <t xml:space="preserve"> "name": "Ivano-Frankivsk National Technical University of Oil and Gas"</t>
  </si>
  <si>
    <t xml:space="preserve"> "icpc_id": "4437"</t>
  </si>
  <si>
    <t xml:space="preserve"> "formal_name": "Ivano-Frankivsk National Technical University of Oil and Gas"</t>
  </si>
  <si>
    <t xml:space="preserve"> "logo": [{"href": "/images/universities/nung.edu.ua/160px"</t>
  </si>
  <si>
    <t xml:space="preserve"> {"href": "/images/universities/nung.edu.ua/56px"</t>
  </si>
  <si>
    <t xml:space="preserve"> "id": "e97ae096-c2d7-4fc9-a28a-058a664a78a7"</t>
  </si>
  <si>
    <t xml:space="preserve"> "data": {"id": "unitru_edu_pe"</t>
  </si>
  <si>
    <t xml:space="preserve"> "url": "http://www.unitru.edu.pe/"</t>
  </si>
  <si>
    <t xml:space="preserve"> "name": "National University of Trujillo"</t>
  </si>
  <si>
    <t xml:space="preserve"> "icpc_id": "4764"</t>
  </si>
  <si>
    <t xml:space="preserve"> "formal_name": "National University of Trujillo"</t>
  </si>
  <si>
    <t xml:space="preserve"> "logo": [{"href": "/images/universities/unitru.edu.pe/160px"</t>
  </si>
  <si>
    <t xml:space="preserve"> {"href": "/images/universities/unitru.edu.pe/56px"</t>
  </si>
  <si>
    <t xml:space="preserve"> "id": "a02d7dd1-7f78-4dc4-8dcf-32b08e51db96"</t>
  </si>
  <si>
    <t xml:space="preserve"> "data": {"id": "qzu_zj_cn"</t>
  </si>
  <si>
    <t xml:space="preserve"> "url": "http://www.qzu.zj.cn/"</t>
  </si>
  <si>
    <t xml:space="preserve"> "name": "Quzhou University"</t>
  </si>
  <si>
    <t xml:space="preserve"> "icpc_id": "5430"</t>
  </si>
  <si>
    <t xml:space="preserve"> "formal_name": "Quzhou University"</t>
  </si>
  <si>
    <t xml:space="preserve"> "logo": [{"href": "/images/universities/qzu.zj.cn/160px"</t>
  </si>
  <si>
    <t xml:space="preserve"> {"href": "/images/universities/qzu.zj.cn/56px"</t>
  </si>
  <si>
    <t xml:space="preserve"> "id": "1dd23cdc-2a18-4b92-8cef-64533afe2b1e"</t>
  </si>
  <si>
    <t xml:space="preserve"> "data": {"id": "edinboro_edu"</t>
  </si>
  <si>
    <t xml:space="preserve"> "url": "http://www.edinboro.edu/"</t>
  </si>
  <si>
    <t xml:space="preserve"> "name": "Edinboro University"</t>
  </si>
  <si>
    <t xml:space="preserve"> "icpc_id": "448"</t>
  </si>
  <si>
    <t xml:space="preserve"> "formal_name": "Edinboro University"</t>
  </si>
  <si>
    <t xml:space="preserve"> "logo": [{"href": "/images/universities/edinboro.edu/160px"</t>
  </si>
  <si>
    <t xml:space="preserve"> {"href": "/images/universities/edinboro.edu/56px"</t>
  </si>
  <si>
    <t xml:space="preserve"> "id": "491fec2f-dce8-432e-9519-5f3014822a04"</t>
  </si>
  <si>
    <t xml:space="preserve"> "data": {"id": "wheaton_edu"</t>
  </si>
  <si>
    <t xml:space="preserve"> "url": "http://www.wheaton.edu/"</t>
  </si>
  <si>
    <t xml:space="preserve"> "name": "Wheaton College (Illinois)"</t>
  </si>
  <si>
    <t xml:space="preserve"> "icpc_id": "2697"</t>
  </si>
  <si>
    <t xml:space="preserve"> "formal_name": "Wheaton College (Illinois)"</t>
  </si>
  <si>
    <t xml:space="preserve"> "logo": [{"href": "/images/universities/wheaton.edu/160px"</t>
  </si>
  <si>
    <t xml:space="preserve"> {"href": "/images/universities/wheaton.edu/56px"</t>
  </si>
  <si>
    <t xml:space="preserve"> "id": "357d9aa0-e851-4c9e-a10b-0cc86c142664"</t>
  </si>
  <si>
    <t xml:space="preserve"> "data": {"id": "hrbeu_edu_cn"</t>
  </si>
  <si>
    <t xml:space="preserve"> "url": "http://english.hrbeu.edu.cn/"</t>
  </si>
  <si>
    <t xml:space="preserve"> "name": "Harbin Engineering University"</t>
  </si>
  <si>
    <t xml:space="preserve"> "icpc_id": "2794"</t>
  </si>
  <si>
    <t xml:space="preserve"> "formal_name": "Harbin Engineering University"</t>
  </si>
  <si>
    <t xml:space="preserve"> "logo": [{"href": "/images/universities/hrbeu.edu.cn/160px"</t>
  </si>
  <si>
    <t xml:space="preserve"> {"href": "/images/universities/hrbeu.edu.cn/56px"</t>
  </si>
  <si>
    <t xml:space="preserve"> "id": "67c02480-9a02-4ad4-b78a-337200ee6581"</t>
  </si>
  <si>
    <t xml:space="preserve"> "data": {"id": "marist_edu"</t>
  </si>
  <si>
    <t xml:space="preserve"> "url": "http://www.marist.edu/"</t>
  </si>
  <si>
    <t xml:space="preserve"> "name": "Marist College"</t>
  </si>
  <si>
    <t xml:space="preserve"> "icpc_id": "7942"</t>
  </si>
  <si>
    <t xml:space="preserve"> "formal_name": "Marist College"</t>
  </si>
  <si>
    <t xml:space="preserve"> "logo": [{"href": "/images/universities/marist.edu/160px"</t>
  </si>
  <si>
    <t xml:space="preserve"> {"href": "/images/universities/marist.edu/56px"</t>
  </si>
  <si>
    <t xml:space="preserve"> "id": "aac68138-86d8-4202-8b83-e20a876b9308"</t>
  </si>
  <si>
    <t xml:space="preserve"> "data": {"id": "uol_de"</t>
  </si>
  <si>
    <t xml:space="preserve"> "url": "https://uol.de/en/"</t>
  </si>
  <si>
    <t xml:space="preserve"> "name": "University of Oldenburg"</t>
  </si>
  <si>
    <t xml:space="preserve"> "icpc_id": "2464"</t>
  </si>
  <si>
    <t xml:space="preserve"> "formal_name": "University of Oldenburg"</t>
  </si>
  <si>
    <t xml:space="preserve"> "logo": [{"href": "/images/universities/uol.de/160px"</t>
  </si>
  <si>
    <t xml:space="preserve"> {"href": "/images/universities/uol.de/56px"</t>
  </si>
  <si>
    <t xml:space="preserve"> "id": "71549671-ca89-4d23-9fe5-d3b1210a8495"</t>
  </si>
  <si>
    <t xml:space="preserve"> "data": {"id": "labette_edu"</t>
  </si>
  <si>
    <t xml:space="preserve"> "url": "http://www.labette.edu/"</t>
  </si>
  <si>
    <t xml:space="preserve"> "name": "Labette Community College"</t>
  </si>
  <si>
    <t xml:space="preserve"> "icpc_id": "1075"</t>
  </si>
  <si>
    <t xml:space="preserve"> "formal_name": "Labette Community College"</t>
  </si>
  <si>
    <t xml:space="preserve"> "logo": [{"href": "/images/universities/labette.edu/160px"</t>
  </si>
  <si>
    <t xml:space="preserve"> {"href": "/images/universities/labette.edu/56px"</t>
  </si>
  <si>
    <t xml:space="preserve"> "id": "02ed2e9c-45fe-4eda-b981-1dfdba7abb49"</t>
  </si>
  <si>
    <t xml:space="preserve"> "data": {"id": "uae_ma"</t>
  </si>
  <si>
    <t xml:space="preserve"> "url": "http://www.uae.ma/portail/AN/"</t>
  </si>
  <si>
    <t xml:space="preserve"> "name": "Abdelmalek Essa\u00e2di University"</t>
  </si>
  <si>
    <t xml:space="preserve"> "icpc_id": "7945"</t>
  </si>
  <si>
    <t xml:space="preserve"> "formal_name": "Abdelmalek Essa\u00e2di University"</t>
  </si>
  <si>
    <t xml:space="preserve"> "logo": [{"href": "/images/universities/uae.ma/160px"</t>
  </si>
  <si>
    <t xml:space="preserve"> {"href": "/images/universities/uae.ma/56px"</t>
  </si>
  <si>
    <t xml:space="preserve"> "id": "ce73c970-9fa0-4224-97be-44bcfab791d3"</t>
  </si>
  <si>
    <t xml:space="preserve"> "data": {"id": "uoa_gr"</t>
  </si>
  <si>
    <t xml:space="preserve"> "url": "https://en.uoa.gr/"</t>
  </si>
  <si>
    <t xml:space="preserve"> "name": "National and Kapodistrian University of Athens"</t>
  </si>
  <si>
    <t xml:space="preserve"> "formal_name": "National and Kapodistrian University of Athens"</t>
  </si>
  <si>
    <t xml:space="preserve"> "logo": [{"href": "/images/universities/uoa.gr/160px"</t>
  </si>
  <si>
    <t xml:space="preserve"> {"href": "/images/universities/uoa.gr/56px"</t>
  </si>
  <si>
    <t xml:space="preserve"> "id": "e87aa7de-ee3c-4143-9aad-5571ea4eb0cd"</t>
  </si>
  <si>
    <t xml:space="preserve"> "data": {"id": "nu_edu_eg"</t>
  </si>
  <si>
    <t xml:space="preserve"> "url": "http://nu.edu.eg/"</t>
  </si>
  <si>
    <t xml:space="preserve"> "name": "Nile University"</t>
  </si>
  <si>
    <t xml:space="preserve"> "country": "EGY"</t>
  </si>
  <si>
    <t xml:space="preserve"> "icpc_id": "6961"</t>
  </si>
  <si>
    <t xml:space="preserve"> "formal_name": "Nile University"</t>
  </si>
  <si>
    <t xml:space="preserve"> "logo": [{"href": "/images/universities/nu.edu.eg/160px"</t>
  </si>
  <si>
    <t xml:space="preserve"> {"href": "/images/universities/nu.edu.eg/56px"</t>
  </si>
  <si>
    <t xml:space="preserve"> "id": "cdc4bc8e-1bd7-4710-9543-1fe2e086a4a2"</t>
  </si>
  <si>
    <t xml:space="preserve"> "data": {"id": "nottingham_ac_uk"</t>
  </si>
  <si>
    <t xml:space="preserve"> "url": "http://www.nottingham.ac.uk/"</t>
  </si>
  <si>
    <t xml:space="preserve"> "name": "University of Nottingham"</t>
  </si>
  <si>
    <t xml:space="preserve"> "icpc_id": "3749"</t>
  </si>
  <si>
    <t xml:space="preserve"> "formal_name": "University of Nottingham"</t>
  </si>
  <si>
    <t xml:space="preserve"> "logo": [{"href": "/images/universities/nottingham.ac.uk/160px"</t>
  </si>
  <si>
    <t xml:space="preserve"> {"href": "/images/universities/nottingham.ac.uk/56px"</t>
  </si>
  <si>
    <t xml:space="preserve"> "id": "9902fa59-36fe-4658-af0e-f232f70d03cc"</t>
  </si>
  <si>
    <t xml:space="preserve"> "data": {"id": "jhu_edu"</t>
  </si>
  <si>
    <t xml:space="preserve"> "url": "http://www.jhu.edu/"</t>
  </si>
  <si>
    <t xml:space="preserve"> "name": "Johns Hopkins University"</t>
  </si>
  <si>
    <t xml:space="preserve"> "icpc_id": "1951"</t>
  </si>
  <si>
    <t xml:space="preserve"> "formal_name": "Johns Hopkins University"</t>
  </si>
  <si>
    <t xml:space="preserve"> "logo": [{"href": "/images/universities/jhu.edu/160px"</t>
  </si>
  <si>
    <t xml:space="preserve"> {"href": "/images/universities/jhu.edu/56px"</t>
  </si>
  <si>
    <t xml:space="preserve"> "id": "82b41026-5d87-4e2e-88c4-c1d7feed325e"</t>
  </si>
  <si>
    <t xml:space="preserve"> "data": {"id": "weber_edu"</t>
  </si>
  <si>
    <t xml:space="preserve"> "url": "http://www.weber.edu/"</t>
  </si>
  <si>
    <t xml:space="preserve"> "name": "Weber State University"</t>
  </si>
  <si>
    <t xml:space="preserve"> "icpc_id": "2681"</t>
  </si>
  <si>
    <t xml:space="preserve"> "formal_name": "Weber State University"</t>
  </si>
  <si>
    <t xml:space="preserve"> "logo": [{"href": "/images/universities/weber.edu/160px"</t>
  </si>
  <si>
    <t xml:space="preserve"> {"href": "/images/universities/weber.edu/56px"</t>
  </si>
  <si>
    <t xml:space="preserve"> "id": "77d68858-df33-46aa-9116-3dc60aace9b7"</t>
  </si>
  <si>
    <t xml:space="preserve"> "data": {"id": "kyonggi_ac_kr"</t>
  </si>
  <si>
    <t xml:space="preserve"> "url": "http://www.kyonggi.ac.kr//KyonggiEng.kgu"</t>
  </si>
  <si>
    <t xml:space="preserve"> "name": "Kyonggi University"</t>
  </si>
  <si>
    <t xml:space="preserve"> "icpc_id": "1055"</t>
  </si>
  <si>
    <t xml:space="preserve"> "formal_name": "Kyonggi University"</t>
  </si>
  <si>
    <t xml:space="preserve"> "logo": [{"href": "/images/universities/kyonggi.ac.kr/160px"</t>
  </si>
  <si>
    <t xml:space="preserve"> {"href": "/images/universities/kyonggi.ac.kr/56px"</t>
  </si>
  <si>
    <t xml:space="preserve"> "id": "3be24105-3826-4ef2-ac39-db62e9b8cd2e"</t>
  </si>
  <si>
    <t xml:space="preserve"> "data": {"id": "letu_edu"</t>
  </si>
  <si>
    <t xml:space="preserve"> "url": "http://www.letu.edu/"</t>
  </si>
  <si>
    <t xml:space="preserve"> "name": "LeTourneau University"</t>
  </si>
  <si>
    <t xml:space="preserve"> "icpc_id": "1090"</t>
  </si>
  <si>
    <t xml:space="preserve"> "formal_name": "LeTourneau University"</t>
  </si>
  <si>
    <t xml:space="preserve"> "logo": [{"href": "/images/universities/letu.edu/160px"</t>
  </si>
  <si>
    <t xml:space="preserve"> {"href": "/images/universities/letu.edu/56px"</t>
  </si>
  <si>
    <t xml:space="preserve"> "id": "bce8b4b4-978c-4ab9-9e64-d58f88451e46"</t>
  </si>
  <si>
    <t xml:space="preserve"> "data": {"id": "dundee_ac_uk"</t>
  </si>
  <si>
    <t xml:space="preserve"> "url": "https://www.dundee.ac.uk"</t>
  </si>
  <si>
    <t xml:space="preserve"> "name": "University of Dundee"</t>
  </si>
  <si>
    <t xml:space="preserve"> "formal_name": "University of Dundee"</t>
  </si>
  <si>
    <t xml:space="preserve"> "logo": [{"href": "/images/universities/dundee.ac.uk/160px"</t>
  </si>
  <si>
    <t xml:space="preserve"> {"href": "/images/universities/dundee.ac.uk/56px"</t>
  </si>
  <si>
    <t xml:space="preserve"> "id": "d9234fad-6d61-4875-9207-cd12ea654202"</t>
  </si>
  <si>
    <t xml:space="preserve"> "data": {"id": "bhos_edu_az"</t>
  </si>
  <si>
    <t xml:space="preserve"> "url": "http://www.bhos.edu.az/en/index"</t>
  </si>
  <si>
    <t xml:space="preserve"> "name": "Baku Higher Oil School"</t>
  </si>
  <si>
    <t xml:space="preserve"> "country": "AZE"</t>
  </si>
  <si>
    <t xml:space="preserve"> "icpc_id": "7118"</t>
  </si>
  <si>
    <t xml:space="preserve"> "formal_name": "Baku Higher Oil School"</t>
  </si>
  <si>
    <t xml:space="preserve"> "logo": [{"href": "/images/universities/bhos.edu.az/160px"</t>
  </si>
  <si>
    <t xml:space="preserve"> {"href": "/images/universities/bhos.edu.az/56px"</t>
  </si>
  <si>
    <t xml:space="preserve"> "id": "ab782277-ba8c-46d4-abb6-e49e94cbde56"</t>
  </si>
  <si>
    <t xml:space="preserve"> "data": {"id": "uncw_edu"</t>
  </si>
  <si>
    <t xml:space="preserve"> "url": "http://www.uncw.edu/"</t>
  </si>
  <si>
    <t xml:space="preserve"> "name": "University of North Carolina at Wilmington"</t>
  </si>
  <si>
    <t xml:space="preserve"> "icpc_id": "6169"</t>
  </si>
  <si>
    <t xml:space="preserve"> "formal_name": "University of North Carolina at Wilmington"</t>
  </si>
  <si>
    <t xml:space="preserve"> "logo": [{"href": "/images/universities/uncw.edu/160px"</t>
  </si>
  <si>
    <t xml:space="preserve"> {"href": "/images/universities/uncw.edu/56px"</t>
  </si>
  <si>
    <t xml:space="preserve"> "id": "5358f715-8a9c-4944-aea8-05cb1df63666"</t>
  </si>
  <si>
    <t xml:space="preserve"> "data": {"id": "hlju_edu_cn"</t>
  </si>
  <si>
    <t xml:space="preserve"> "url": "http://www.hlju.edu.cn/"</t>
  </si>
  <si>
    <t xml:space="preserve"> "name": "Heilongjiang University"</t>
  </si>
  <si>
    <t xml:space="preserve"> "icpc_id": "2793"</t>
  </si>
  <si>
    <t xml:space="preserve"> "formal_name": "Heilongjiang University"</t>
  </si>
  <si>
    <t xml:space="preserve"> "logo": [{"href": "/images/universities/hlju.edu.cn/160px"</t>
  </si>
  <si>
    <t xml:space="preserve"> {"href": "/images/universities/hlju.edu.cn/56px"</t>
  </si>
  <si>
    <t xml:space="preserve"> "id": "5b51521e-b534-4722-b8fb-61f1fa4f0c92"</t>
  </si>
  <si>
    <t xml:space="preserve"> "data": {"id": "sfedu_ru"</t>
  </si>
  <si>
    <t xml:space="preserve"> "url": "http://sfedu.ru/international/"</t>
  </si>
  <si>
    <t xml:space="preserve"> "name": "Southern Federal University"</t>
  </si>
  <si>
    <t xml:space="preserve"> "icpc_id": "1548"</t>
  </si>
  <si>
    <t xml:space="preserve"> "formal_name": "Southern Federal University"</t>
  </si>
  <si>
    <t xml:space="preserve"> "logo": [{"href": "/images/universities/sfedu.ru/160px"</t>
  </si>
  <si>
    <t xml:space="preserve"> {"href": "/images/universities/sfedu.ru/56px"</t>
  </si>
  <si>
    <t xml:space="preserve"> "id": "302935c6-baff-4d5e-9894-704e536a9f6d"</t>
  </si>
  <si>
    <t xml:space="preserve"> "data": {"id": "nitmz_ac_in"</t>
  </si>
  <si>
    <t xml:space="preserve"> "url": "http://www.nitmz.ac.in/"</t>
  </si>
  <si>
    <t xml:space="preserve"> "name": "National Institute of Technology Mizoram"</t>
  </si>
  <si>
    <t xml:space="preserve"> "formal_name": "National Institute of Technology Mizoram"</t>
  </si>
  <si>
    <t xml:space="preserve"> "logo": [{"href": "/images/universities/nitmz.ac.in/160px"</t>
  </si>
  <si>
    <t xml:space="preserve"> {"href": "/images/universities/nitmz.ac.in/56px"</t>
  </si>
  <si>
    <t xml:space="preserve"> "id": "a4646c4f-fbf4-4a9b-9ab5-89b9a3753b9b"</t>
  </si>
  <si>
    <t xml:space="preserve"> "data": {"id": "uscb_edu"</t>
  </si>
  <si>
    <t xml:space="preserve"> "url": "https://www.uscb.edu/"</t>
  </si>
  <si>
    <t xml:space="preserve"> "name": "University of South Carolina Beaufort"</t>
  </si>
  <si>
    <t xml:space="preserve"> "icpc_id": "10603"</t>
  </si>
  <si>
    <t xml:space="preserve"> "formal_name": "University of South Carolina Beaufort"</t>
  </si>
  <si>
    <t xml:space="preserve"> "logo": [{"href": "/images/universities/uscb.edu/160px"</t>
  </si>
  <si>
    <t xml:space="preserve"> {"href": "/images/universities/uscb.edu/56px"</t>
  </si>
  <si>
    <t xml:space="preserve"> "id": "4d9f370d-13c3-48cf-9cd0-1b65db22614f"</t>
  </si>
  <si>
    <t xml:space="preserve"> "data": {"id": "iupui_edu"</t>
  </si>
  <si>
    <t xml:space="preserve"> "url": "http://www.iupui.edu/"</t>
  </si>
  <si>
    <t xml:space="preserve"> "name": "Indiana University \u2013 Purdue University Indianapolis"</t>
  </si>
  <si>
    <t xml:space="preserve"> "icpc_id": "733"</t>
  </si>
  <si>
    <t xml:space="preserve"> "formal_name": "Indiana University \u2013 Purdue University Indianapolis"</t>
  </si>
  <si>
    <t xml:space="preserve"> "logo": [{"href": "/images/universities/iupui.edu/160px"</t>
  </si>
  <si>
    <t xml:space="preserve"> {"href": "/images/universities/iupui.edu/56px"</t>
  </si>
  <si>
    <t xml:space="preserve"> "id": "2ad731a5-90c1-440e-a41f-447e83d02464"</t>
  </si>
  <si>
    <t xml:space="preserve"> "data": {"id": "ycce_edu"</t>
  </si>
  <si>
    <t xml:space="preserve"> "url": "https://www.ycce.edu/"</t>
  </si>
  <si>
    <t xml:space="preserve"> "name": "Yeshwantrao Chavan College of Engineering"</t>
  </si>
  <si>
    <t xml:space="preserve"> "icpc_id": "5160"</t>
  </si>
  <si>
    <t xml:space="preserve"> "formal_name": "Yeshwantrao Chavan College of Engineering"</t>
  </si>
  <si>
    <t xml:space="preserve"> "logo": [{"href": "/images/universities/ycce.edu/160px"</t>
  </si>
  <si>
    <t xml:space="preserve"> {"href": "/images/universities/ycce.edu/56px"</t>
  </si>
  <si>
    <t xml:space="preserve"> "id": "124f3aae-fb05-4100-8323-77e5c5613534"</t>
  </si>
  <si>
    <t xml:space="preserve"> "data": {"id": "vnrvjiet_ac_in"</t>
  </si>
  <si>
    <t xml:space="preserve"> "url": "http://www.vnrvjiet.ac.in/index_o.php"</t>
  </si>
  <si>
    <t xml:space="preserve"> "name": "VNR Vignana Jyothi Institute of Engineering and Technology"</t>
  </si>
  <si>
    <t xml:space="preserve"> "icpc_id": "2656"</t>
  </si>
  <si>
    <t xml:space="preserve"> "formal_name": "VNR Vignana Jyothi Institute of Engineering and Technology"</t>
  </si>
  <si>
    <t xml:space="preserve"> "logo": [{"href": "/images/universities/vnrvjiet.ac.in/160px"</t>
  </si>
  <si>
    <t xml:space="preserve"> {"href": "/images/universities/vnrvjiet.ac.in/56px"</t>
  </si>
  <si>
    <t xml:space="preserve"> "id": "446f94ae-4a5b-44f1-8f53-1b326964b2c6"</t>
  </si>
  <si>
    <t xml:space="preserve"> "data": {"id": "francis_edu"</t>
  </si>
  <si>
    <t xml:space="preserve"> "url": "https://www.francis.edu/"</t>
  </si>
  <si>
    <t xml:space="preserve"> "name": "Saint Francis University"</t>
  </si>
  <si>
    <t xml:space="preserve"> "icpc_id": "1576"</t>
  </si>
  <si>
    <t xml:space="preserve"> "formal_name": "Saint Francis University"</t>
  </si>
  <si>
    <t xml:space="preserve"> "logo": [{"href": "/images/universities/francis.edu/160px"</t>
  </si>
  <si>
    <t xml:space="preserve"> {"href": "/images/universities/francis.edu/56px"</t>
  </si>
  <si>
    <t xml:space="preserve"> "id": "78f08c0c-9a3e-4d29-a903-2f91d46ce68b"</t>
  </si>
  <si>
    <t xml:space="preserve"> "data": {"id": "tums_ac_ir"</t>
  </si>
  <si>
    <t xml:space="preserve"> "url": "https://www.tums.ac.ir/?lang=en"</t>
  </si>
  <si>
    <t xml:space="preserve"> "name": "Tehran University of Medical Sciences"</t>
  </si>
  <si>
    <t xml:space="preserve"> "icpc_id": "8144"</t>
  </si>
  <si>
    <t xml:space="preserve"> "formal_name": "Tehran University of Medical Sciences"</t>
  </si>
  <si>
    <t xml:space="preserve"> "logo": [{"href": "/images/universities/tums.ac.ir/160px"</t>
  </si>
  <si>
    <t xml:space="preserve"> {"href": "/images/universities/tums.ac.ir/56px"</t>
  </si>
  <si>
    <t xml:space="preserve"> "id": "764ffe30-1b34-4afa-9fe7-ea67aa39fb0d"</t>
  </si>
  <si>
    <t xml:space="preserve"> "data": {"id": "unisa_br"</t>
  </si>
  <si>
    <t xml:space="preserve"> "url": "https://www.unisa.br/"</t>
  </si>
  <si>
    <t xml:space="preserve"> "name": "University of Santo Amaro"</t>
  </si>
  <si>
    <t xml:space="preserve"> "icpc_id": "2203"</t>
  </si>
  <si>
    <t xml:space="preserve"> "formal_name": "University of Santo Amaro"</t>
  </si>
  <si>
    <t xml:space="preserve"> "logo": [{"href": "/images/universities/unisa.br/160px"</t>
  </si>
  <si>
    <t xml:space="preserve"> {"href": "/images/universities/unisa.br/56px"</t>
  </si>
  <si>
    <t xml:space="preserve"> "id": "effa7a8f-0653-45d1-8eed-1d00364134e0"</t>
  </si>
  <si>
    <t xml:space="preserve"> "data": {"id": "mu_edu_et"</t>
  </si>
  <si>
    <t xml:space="preserve"> "url": "http://www.mu.edu.et/"</t>
  </si>
  <si>
    <t xml:space="preserve"> "name": "Mekelle University"</t>
  </si>
  <si>
    <t xml:space="preserve"> "formal_name": "Mekelle University"</t>
  </si>
  <si>
    <t xml:space="preserve"> "logo": [{"href": "/images/universities/mu.edu.et/160px"</t>
  </si>
  <si>
    <t xml:space="preserve"> {"href": "/images/universities/mu.edu.et/56px"</t>
  </si>
  <si>
    <t xml:space="preserve"> "id": "bb44ec76-5ce3-4508-8e6c-a4bbcd68c510"</t>
  </si>
  <si>
    <t xml:space="preserve"> "data": {"id": "gdou_edu_cn"</t>
  </si>
  <si>
    <t xml:space="preserve"> "url": "https://www.gdou.edu.cn/"</t>
  </si>
  <si>
    <t xml:space="preserve"> "name": "Guangdong Ocean University"</t>
  </si>
  <si>
    <t xml:space="preserve"> "icpc_id": "2764"</t>
  </si>
  <si>
    <t xml:space="preserve"> "formal_name": "Guangdong Ocean University"</t>
  </si>
  <si>
    <t xml:space="preserve"> "logo": [{"href": "/images/universities/gdou.edu.cn/160px"</t>
  </si>
  <si>
    <t xml:space="preserve"> {"href": "/images/universities/gdou.edu.cn/56px"</t>
  </si>
  <si>
    <t xml:space="preserve"> "id": "f8fe688d-5f38-480c-b7ef-614a8c69ca47"</t>
  </si>
  <si>
    <t xml:space="preserve"> "data": {"id": "p_lodz_pl"</t>
  </si>
  <si>
    <t xml:space="preserve"> "url": "https://www.p.lodz.pl/en"</t>
  </si>
  <si>
    <t xml:space="preserve"> "name": "\u0141\u00f3d\u017a University of Technology"</t>
  </si>
  <si>
    <t xml:space="preserve"> "icpc_id": "4381"</t>
  </si>
  <si>
    <t xml:space="preserve"> "formal_name": "\u0141\u00f3d\u017a University of Technology"</t>
  </si>
  <si>
    <t xml:space="preserve"> "logo": [{"href": "/images/universities/p.lodz.pl/160px"</t>
  </si>
  <si>
    <t xml:space="preserve"> {"href": "/images/universities/p.lodz.pl/56px"</t>
  </si>
  <si>
    <t xml:space="preserve"> "id": "1474f716-801a-41bf-a42c-749f11a5fd51"</t>
  </si>
  <si>
    <t xml:space="preserve"> "data": {"id": "muc_edu_iq"</t>
  </si>
  <si>
    <t xml:space="preserve"> "url": "http://www.muc.edu.iq/index.php?lang=en"</t>
  </si>
  <si>
    <t xml:space="preserve"> "name": "Al-Mansour University College"</t>
  </si>
  <si>
    <t xml:space="preserve"> "formal_name": "Al-Mansour University College"</t>
  </si>
  <si>
    <t xml:space="preserve"> "logo": [{"href": "/images/universities/muc.edu.iq/160px"</t>
  </si>
  <si>
    <t xml:space="preserve"> {"href": "/images/universities/muc.edu.iq/56px"</t>
  </si>
  <si>
    <t xml:space="preserve"> "id": "6ca4847c-5a85-43a4-8e98-4aa58dc3c564"</t>
  </si>
  <si>
    <t xml:space="preserve"> "data": {"id": "elon_edu"</t>
  </si>
  <si>
    <t xml:space="preserve"> "url": "https://www.elon.edu"</t>
  </si>
  <si>
    <t xml:space="preserve"> "name": "Elon University"</t>
  </si>
  <si>
    <t xml:space="preserve"> "icpc_id": "454"</t>
  </si>
  <si>
    <t xml:space="preserve"> "formal_name": "Elon University"</t>
  </si>
  <si>
    <t xml:space="preserve"> "logo": [{"href": "/images/universities/elon.edu/160px"</t>
  </si>
  <si>
    <t xml:space="preserve"> {"href": "/images/universities/elon.edu/56px"</t>
  </si>
  <si>
    <t xml:space="preserve"> "id": "e805c070-ad4e-4b04-af7a-86b4d9683df8"</t>
  </si>
  <si>
    <t xml:space="preserve"> "data": {"id": "umass_edu"</t>
  </si>
  <si>
    <t xml:space="preserve"> "url": "http://www.umass.edu/"</t>
  </si>
  <si>
    <t xml:space="preserve"> "name": "University of Massachusetts Amherst"</t>
  </si>
  <si>
    <t xml:space="preserve"> "icpc_id": "2412"</t>
  </si>
  <si>
    <t xml:space="preserve"> "formal_name": "University of Massachusetts Amherst"</t>
  </si>
  <si>
    <t xml:space="preserve"> "logo": [{"href": "/images/universities/umass.edu/160px"</t>
  </si>
  <si>
    <t xml:space="preserve"> {"href": "/images/universities/umass.edu/56px"</t>
  </si>
  <si>
    <t xml:space="preserve"> "id": "94847d7e-ec57-441c-9456-3d8c16155593"</t>
  </si>
  <si>
    <t xml:space="preserve"> "data": {"id": "kau_kz"</t>
  </si>
  <si>
    <t xml:space="preserve"> "url": "https://en.kau.kz/"</t>
  </si>
  <si>
    <t xml:space="preserve"> "name": "Kazakh-American University"</t>
  </si>
  <si>
    <t xml:space="preserve"> "icpc_id": "983"</t>
  </si>
  <si>
    <t xml:space="preserve"> "formal_name": "Kazakh-American University"</t>
  </si>
  <si>
    <t xml:space="preserve"> "logo": [{"href": "/images/universities/kau.kz/160px"</t>
  </si>
  <si>
    <t xml:space="preserve"> {"href": "/images/universities/kau.kz/56px"</t>
  </si>
  <si>
    <t xml:space="preserve"> "id": "42c7ed5a-c09c-42a0-914e-d477844df842"</t>
  </si>
  <si>
    <t xml:space="preserve"> "data": {"id": "briarcliff_edu"</t>
  </si>
  <si>
    <t xml:space="preserve"> "url": "http://www.briarcliff.edu/"</t>
  </si>
  <si>
    <t xml:space="preserve"> "name": "Briar Cliff University"</t>
  </si>
  <si>
    <t xml:space="preserve"> "icpc_id": "184"</t>
  </si>
  <si>
    <t xml:space="preserve"> "formal_name": "Briar Cliff University"</t>
  </si>
  <si>
    <t xml:space="preserve"> "logo": [{"href": "/images/universities/briarcliff.edu/160px"</t>
  </si>
  <si>
    <t xml:space="preserve"> {"href": "/images/universities/briarcliff.edu/56px"</t>
  </si>
  <si>
    <t xml:space="preserve"> "id": "f58de29c-052d-4a48-9b58-c63523782aba"</t>
  </si>
  <si>
    <t xml:space="preserve"> "data": {"id": "changwon_ac_kr"</t>
  </si>
  <si>
    <t xml:space="preserve"> "url": "http://changwon.ac.kr/"</t>
  </si>
  <si>
    <t xml:space="preserve"> "name": "Changwon National University"</t>
  </si>
  <si>
    <t xml:space="preserve"> "icpc_id": "268"</t>
  </si>
  <si>
    <t xml:space="preserve"> "formal_name": "Changwon National University"</t>
  </si>
  <si>
    <t xml:space="preserve"> "logo": [{"href": "/images/universities/changwon.ac.kr/160px"</t>
  </si>
  <si>
    <t xml:space="preserve"> {"href": "/images/universities/changwon.ac.kr/56px"</t>
  </si>
  <si>
    <t xml:space="preserve"> "id": "e46ea5f1-3007-41e1-aedd-fbf3977de575"</t>
  </si>
  <si>
    <t xml:space="preserve"> "data": {"id": "dsu_edu"</t>
  </si>
  <si>
    <t xml:space="preserve"> "url": "http://dsu.edu/"</t>
  </si>
  <si>
    <t xml:space="preserve"> "name": "Dakota State University"</t>
  </si>
  <si>
    <t xml:space="preserve"> "icpc_id": "354"</t>
  </si>
  <si>
    <t xml:space="preserve"> "formal_name": "Dakota State University"</t>
  </si>
  <si>
    <t xml:space="preserve"> "logo": [{"href": "/images/universities/dsu.edu/160px"</t>
  </si>
  <si>
    <t xml:space="preserve"> {"href": "/images/universities/dsu.edu/56px"</t>
  </si>
  <si>
    <t xml:space="preserve"> "id": "40041955-9666-4873-9b00-2dfb47657634"</t>
  </si>
  <si>
    <t xml:space="preserve"> "data": {"id": "ua_edu"</t>
  </si>
  <si>
    <t xml:space="preserve"> "url": "https://www.ua.edu/"</t>
  </si>
  <si>
    <t xml:space="preserve"> "name": "University of Alabama"</t>
  </si>
  <si>
    <t xml:space="preserve"> "icpc_id": "2301"</t>
  </si>
  <si>
    <t xml:space="preserve"> "formal_name": "University of Alabama"</t>
  </si>
  <si>
    <t xml:space="preserve"> "logo": [{"href": "/images/universities/ua.edu/160px"</t>
  </si>
  <si>
    <t xml:space="preserve"> {"href": "/images/universities/ua.edu/56px"</t>
  </si>
  <si>
    <t xml:space="preserve"> "id": "51409e8d-d5dd-47be-a7ba-b85cd3963295"</t>
  </si>
  <si>
    <t xml:space="preserve"> "data": {"id": "it-chiba_ac_jp"</t>
  </si>
  <si>
    <t xml:space="preserve"> "url": "https://www.it-chiba.ac.jp/english/"</t>
  </si>
  <si>
    <t xml:space="preserve"> "name": "Chiba Institute of Technology"</t>
  </si>
  <si>
    <t xml:space="preserve"> "country": "JPN"</t>
  </si>
  <si>
    <t xml:space="preserve"> "icpc_id": "2853"</t>
  </si>
  <si>
    <t xml:space="preserve"> "formal_name": "Chiba Institute of Technology"</t>
  </si>
  <si>
    <t xml:space="preserve"> "logo": [{"href": "/images/universities/it-chiba.ac.jp/160px"</t>
  </si>
  <si>
    <t xml:space="preserve"> {"href": "/images/universities/it-chiba.ac.jp/56px"</t>
  </si>
  <si>
    <t xml:space="preserve"> "id": "9bd2ce75-78fc-4e01-ab89-2ea6d5a65c28"</t>
  </si>
  <si>
    <t xml:space="preserve"> "data": {"id": "ucl_ac_uk"</t>
  </si>
  <si>
    <t xml:space="preserve"> "url": "http://www.ucl.ac.uk/"</t>
  </si>
  <si>
    <t xml:space="preserve"> "name": "University College London"</t>
  </si>
  <si>
    <t xml:space="preserve"> "icpc_id": "7006"</t>
  </si>
  <si>
    <t xml:space="preserve"> "formal_name": "University College London"</t>
  </si>
  <si>
    <t xml:space="preserve"> "logo": [{"href": "/images/universities/ucl.ac.uk/160px"</t>
  </si>
  <si>
    <t xml:space="preserve"> {"href": "/images/universities/ucl.ac.uk/56px"</t>
  </si>
  <si>
    <t xml:space="preserve"> "id": "16e469e8-fc55-4529-80b7-f817f14bfc80"</t>
  </si>
  <si>
    <t xml:space="preserve"> "data": {"id": "iiitm_ac_in"</t>
  </si>
  <si>
    <t xml:space="preserve"> "url": "http://www.iiitm.ac.in/"</t>
  </si>
  <si>
    <t xml:space="preserve"> "name": "Indian Institute of Information Technology and Management</t>
  </si>
  <si>
    <t xml:space="preserve"> Gwalior"</t>
  </si>
  <si>
    <t xml:space="preserve"> "icpc_id": "3902"</t>
  </si>
  <si>
    <t xml:space="preserve"> "formal_name": "Indian Institute of Information Technology and Management</t>
  </si>
  <si>
    <t xml:space="preserve"> "logo": [{"href": "/images/universities/iiitm.ac.in/160px"</t>
  </si>
  <si>
    <t xml:space="preserve"> {"href": "/images/universities/iiitm.ac.in/56px"</t>
  </si>
  <si>
    <t xml:space="preserve"> "id": "96975e34-cb41-463a-9fc4-6aafbd86c312"</t>
  </si>
  <si>
    <t xml:space="preserve"> "data": {"id": "siue_edu"</t>
  </si>
  <si>
    <t xml:space="preserve"> "url": "http://www.siue.edu/"</t>
  </si>
  <si>
    <t xml:space="preserve"> "name": "Southern Illinois University Edwardsville"</t>
  </si>
  <si>
    <t xml:space="preserve"> "icpc_id": "1753"</t>
  </si>
  <si>
    <t xml:space="preserve"> "formal_name": "Southern Illinois University Edwardsville"</t>
  </si>
  <si>
    <t xml:space="preserve"> "logo": [{"href": "/images/universities/siue.edu/160px"</t>
  </si>
  <si>
    <t xml:space="preserve"> {"href": "/images/universities/siue.edu/56px"</t>
  </si>
  <si>
    <t xml:space="preserve"> "id": "84d3821b-354d-4dee-b6a7-442b1619bd03"</t>
  </si>
  <si>
    <t xml:space="preserve"> "data": {"id": "urbe_edu"</t>
  </si>
  <si>
    <t xml:space="preserve"> "url": "https://www.urbe.edu/"</t>
  </si>
  <si>
    <t xml:space="preserve"> "name": "Rafael Belloso Chac\u00edn University"</t>
  </si>
  <si>
    <t xml:space="preserve"> "icpc_id": "2140"</t>
  </si>
  <si>
    <t xml:space="preserve"> "formal_name": "Rafael Belloso Chac\u00edn University"</t>
  </si>
  <si>
    <t xml:space="preserve"> "logo": [{"href": "/images/universities/urbe.edu/160px"</t>
  </si>
  <si>
    <t xml:space="preserve"> {"href": "/images/universities/urbe.edu/56px"</t>
  </si>
  <si>
    <t xml:space="preserve"> "id": "9f44446a-9c64-4168-8a0e-890630c28e2a"</t>
  </si>
  <si>
    <t xml:space="preserve"> "data": {"id": "ldu_edu_cn"</t>
  </si>
  <si>
    <t xml:space="preserve"> "url": "http://english.ldu.edu.cn/"</t>
  </si>
  <si>
    <t xml:space="preserve"> "name": "Ludong University"</t>
  </si>
  <si>
    <t xml:space="preserve"> "icpc_id": "5441"</t>
  </si>
  <si>
    <t xml:space="preserve"> "formal_name": "Ludong University"</t>
  </si>
  <si>
    <t xml:space="preserve"> "logo": [{"href": "/images/universities/ldu.edu.cn/160px"</t>
  </si>
  <si>
    <t xml:space="preserve"> {"href": "/images/universities/ldu.edu.cn/56px"</t>
  </si>
  <si>
    <t xml:space="preserve"> "id": "85f1b856-3c20-4c58-ab2a-2c5caa074dd7"</t>
  </si>
  <si>
    <t xml:space="preserve"> "data": {"id": "stevenscollege_edu"</t>
  </si>
  <si>
    <t xml:space="preserve"> "url": "https://stevenscollege.edu"</t>
  </si>
  <si>
    <t xml:space="preserve"> "name": "Thaddeus Stevens College of Technology"</t>
  </si>
  <si>
    <t xml:space="preserve"> "icpc_id": "10310"</t>
  </si>
  <si>
    <t xml:space="preserve"> "formal_name": "Thaddeus Stevens College of Technology"</t>
  </si>
  <si>
    <t xml:space="preserve"> "logo": [{"href": "/images/universities/stevenscollege.edu/160px"</t>
  </si>
  <si>
    <t xml:space="preserve"> {"href": "/images/universities/stevenscollege.edu/56px"</t>
  </si>
  <si>
    <t xml:space="preserve"> "id": "988801a0-2829-4f8a-801d-cf59df40c2e2"</t>
  </si>
  <si>
    <t xml:space="preserve"> "data": {"id": "uwcsea_edu_sg"</t>
  </si>
  <si>
    <t xml:space="preserve"> "url": "https://www.uwcsea.edu.sg/"</t>
  </si>
  <si>
    <t xml:space="preserve"> "name": "UWC South East Asia"</t>
  </si>
  <si>
    <t xml:space="preserve"> "country": "SGP"</t>
  </si>
  <si>
    <t xml:space="preserve"> "formal_name": "UWC South East Asia"</t>
  </si>
  <si>
    <t xml:space="preserve"> "logo": [{"href": "/images/universities/uwcsea.edu.sg/160px"</t>
  </si>
  <si>
    <t xml:space="preserve"> {"href": "/images/universities/uwcsea.edu.sg/56px"</t>
  </si>
  <si>
    <t xml:space="preserve"> "id": "80e24c70-7ab0-4573-aa69-bbd6ab14f241"</t>
  </si>
  <si>
    <t xml:space="preserve"> "data": {"id": "jssaten_ac_in"</t>
  </si>
  <si>
    <t xml:space="preserve"> "url": "http://www.jssaten.ac.in/"</t>
  </si>
  <si>
    <t xml:space="preserve"> "name": "JSSATE Noida"</t>
  </si>
  <si>
    <t xml:space="preserve"> "formal_name": "JSSATE Noida"</t>
  </si>
  <si>
    <t xml:space="preserve"> "logo": [{"href": "/images/universities/jssaten.ac.in/160px"</t>
  </si>
  <si>
    <t xml:space="preserve"> {"href": "/images/universities/jssaten.ac.in/56px"</t>
  </si>
  <si>
    <t xml:space="preserve"> "id": "d8218aee-eeea-4568-b1c8-056eebdf17c9"</t>
  </si>
  <si>
    <t xml:space="preserve"> "data": {"id": "southalabama_edu"</t>
  </si>
  <si>
    <t xml:space="preserve"> "url": "http://www.southalabama.edu/"</t>
  </si>
  <si>
    <t xml:space="preserve"> "name": "University of South Alabama"</t>
  </si>
  <si>
    <t xml:space="preserve"> "icpc_id": "2514"</t>
  </si>
  <si>
    <t xml:space="preserve"> "formal_name": "University of South Alabama"</t>
  </si>
  <si>
    <t xml:space="preserve"> "logo": [{"href": "/images/universities/southalabama.edu/160px"</t>
  </si>
  <si>
    <t xml:space="preserve"> {"href": "/images/universities/southalabama.edu/56px"</t>
  </si>
  <si>
    <t xml:space="preserve"> "id": "1d4685c7-df9e-4471-bf3a-eb8f51dd2f46"</t>
  </si>
  <si>
    <t xml:space="preserve"> "data": {"id": "uop_edu_jo"</t>
  </si>
  <si>
    <t xml:space="preserve"> "url": "https://www.uop.edu.jo/En/Pages/default.aspx"</t>
  </si>
  <si>
    <t xml:space="preserve"> "name": "University of Petra"</t>
  </si>
  <si>
    <t xml:space="preserve"> "country": "JOR"</t>
  </si>
  <si>
    <t xml:space="preserve"> "icpc_id": "2473"</t>
  </si>
  <si>
    <t xml:space="preserve"> "formal_name": "University of Petra"</t>
  </si>
  <si>
    <t xml:space="preserve"> "logo": [{"href": "/images/universities/uop.edu.jo/160px"</t>
  </si>
  <si>
    <t xml:space="preserve"> {"href": "/images/universities/uop.edu.jo/56px"</t>
  </si>
  <si>
    <t xml:space="preserve"> "id": "f1612655-a48a-4d42-92c9-b32900f91eee"</t>
  </si>
  <si>
    <t xml:space="preserve"> "data": {"id": "case_edu_pk"</t>
  </si>
  <si>
    <t xml:space="preserve"> "url": "http://www.case.edu.pk/"</t>
  </si>
  <si>
    <t xml:space="preserve"> "name": "Sir Syed CASE Institute of Technology"</t>
  </si>
  <si>
    <t xml:space="preserve"> "icpc_id": "8492"</t>
  </si>
  <si>
    <t xml:space="preserve"> "formal_name": "Sir Syed CASE Institute of Technology"</t>
  </si>
  <si>
    <t xml:space="preserve"> "logo": [{"href": "/images/universities/case.edu.pk/160px"</t>
  </si>
  <si>
    <t xml:space="preserve"> {"href": "/images/universities/case.edu.pk/56px"</t>
  </si>
  <si>
    <t xml:space="preserve"> "id": "32ff3e14-d3e5-40a1-a0e1-b71e4c6e624b"</t>
  </si>
  <si>
    <t xml:space="preserve"> "data": {"id": "dbuniversity_ac_in"</t>
  </si>
  <si>
    <t xml:space="preserve"> "url": "http://www.dbuniversity.ac.in/"</t>
  </si>
  <si>
    <t xml:space="preserve"> "name": "Assam Don Bosco University"</t>
  </si>
  <si>
    <t xml:space="preserve"> "icpc_id": "5592"</t>
  </si>
  <si>
    <t xml:space="preserve"> "formal_name": "Assam Don Bosco University"</t>
  </si>
  <si>
    <t xml:space="preserve"> "logo": [{"href": "/images/universities/dbuniversity.ac.in/160px"</t>
  </si>
  <si>
    <t xml:space="preserve"> {"href": "/images/universities/dbuniversity.ac.in/56px"</t>
  </si>
  <si>
    <t xml:space="preserve"> "id": "e3fc0b2f-7a83-40af-a803-6c56082b89e0"</t>
  </si>
  <si>
    <t xml:space="preserve"> "data": {"id": "muet_edu_pk"</t>
  </si>
  <si>
    <t xml:space="preserve"> "url": "http://muet.edu.pk/"</t>
  </si>
  <si>
    <t xml:space="preserve"> "name": "Mehran University of Engineering and Technology"</t>
  </si>
  <si>
    <t xml:space="preserve"> "formal_name": "Mehran University of Engineering and Technology"</t>
  </si>
  <si>
    <t xml:space="preserve"> "logo": [{"href": "/images/universities/muet.edu.pk/160px"</t>
  </si>
  <si>
    <t xml:space="preserve"> {"href": "/images/universities/muet.edu.pk/56px"</t>
  </si>
  <si>
    <t xml:space="preserve"> "id": "5223e5bb-5a53-4a4c-9148-43bf68c79b02"</t>
  </si>
  <si>
    <t xml:space="preserve"> "data": {"id": "uregina_ca"</t>
  </si>
  <si>
    <t xml:space="preserve"> "url": "https://www.uregina.ca/"</t>
  </si>
  <si>
    <t xml:space="preserve"> "name": "University of Regina"</t>
  </si>
  <si>
    <t xml:space="preserve"> "icpc_id": "8653"</t>
  </si>
  <si>
    <t xml:space="preserve"> "formal_name": "University of Regina"</t>
  </si>
  <si>
    <t xml:space="preserve"> "logo": [{"href": "/images/universities/uregina.ca/160px"</t>
  </si>
  <si>
    <t xml:space="preserve"> {"href": "/images/universities/uregina.ca/56px"</t>
  </si>
  <si>
    <t xml:space="preserve"> "id": "739f98ad-1c09-421a-8982-979299a5b926"</t>
  </si>
  <si>
    <t xml:space="preserve"> "data": {"id": "th-wildau_de"</t>
  </si>
  <si>
    <t xml:space="preserve"> "url": "https://en.th-wildau.de/"</t>
  </si>
  <si>
    <t xml:space="preserve"> "name": "Technical University of Applied Sciences Wildau"</t>
  </si>
  <si>
    <t xml:space="preserve"> "formal_name": "Technical University of Applied Sciences Wildau"</t>
  </si>
  <si>
    <t xml:space="preserve"> "logo": [{"href": "/images/universities/th-wildau.de/160px"</t>
  </si>
  <si>
    <t xml:space="preserve"> {"href": "/images/universities/th-wildau.de/56px"</t>
  </si>
  <si>
    <t xml:space="preserve"> "id": "9222d711-29a1-4d42-b3ce-20217750c4a4"</t>
  </si>
  <si>
    <t xml:space="preserve"> "data": {"id": "ustl_edu_cn"</t>
  </si>
  <si>
    <t xml:space="preserve"> "url": "http://www.ustl.edu.cn/"</t>
  </si>
  <si>
    <t xml:space="preserve"> "name": "University of Science and Technology Liaoning"</t>
  </si>
  <si>
    <t xml:space="preserve"> "icpc_id": "2876"</t>
  </si>
  <si>
    <t xml:space="preserve"> "formal_name": "University of Science and Technology Liaoning"</t>
  </si>
  <si>
    <t xml:space="preserve"> "logo": [{"href": "/images/universities/ustl.edu.cn/160px"</t>
  </si>
  <si>
    <t xml:space="preserve"> {"href": "/images/universities/ustl.edu.cn/56px"</t>
  </si>
  <si>
    <t xml:space="preserve"> "id": "9577d4fc-b49c-476a-8347-de7c6267e0fa"</t>
  </si>
  <si>
    <t xml:space="preserve"> "data": {"id": "jcu_edu"</t>
  </si>
  <si>
    <t xml:space="preserve"> "url": "https://jcu.edu/"</t>
  </si>
  <si>
    <t xml:space="preserve"> "name": "John Carroll University"</t>
  </si>
  <si>
    <t xml:space="preserve"> "icpc_id": "951"</t>
  </si>
  <si>
    <t xml:space="preserve"> "formal_name": "John Carroll University"</t>
  </si>
  <si>
    <t xml:space="preserve"> "logo": [{"href": "/images/universities/jcu.edu/160px"</t>
  </si>
  <si>
    <t xml:space="preserve"> {"href": "/images/universities/jcu.edu/56px"</t>
  </si>
  <si>
    <t xml:space="preserve"> "id": "4af511cd-a79a-43f5-83ed-b20a55a85dfa"</t>
  </si>
  <si>
    <t xml:space="preserve"> "data": {"id": "xidian_edu_cn"</t>
  </si>
  <si>
    <t xml:space="preserve"> "url": "http://en.xidian.edu.cn/"</t>
  </si>
  <si>
    <t xml:space="preserve"> "name": "Xidian University"</t>
  </si>
  <si>
    <t xml:space="preserve"> "icpc_id": "2724"</t>
  </si>
  <si>
    <t xml:space="preserve"> "formal_name": "Xidian University"</t>
  </si>
  <si>
    <t xml:space="preserve"> "logo": [{"href": "/images/universities/xidian.edu.cn/160px"</t>
  </si>
  <si>
    <t xml:space="preserve"> {"href": "/images/universities/xidian.edu.cn/56px"</t>
  </si>
  <si>
    <t xml:space="preserve"> "id": "2162c4e4-b430-4588-a645-091ac9425d63"</t>
  </si>
  <si>
    <t xml:space="preserve"> "data": {"id": "siesgst_edu_in"</t>
  </si>
  <si>
    <t xml:space="preserve"> "url": "http://www.siesgst.edu.in/"</t>
  </si>
  <si>
    <t xml:space="preserve"> "name": "SIES Graduate School of Technology"</t>
  </si>
  <si>
    <t xml:space="preserve"> "icpc_id": "8375"</t>
  </si>
  <si>
    <t xml:space="preserve"> "formal_name": "SIES Graduate School of Technology"</t>
  </si>
  <si>
    <t xml:space="preserve"> "logo": [{"href": "/images/universities/siesgst.edu.in/160px"</t>
  </si>
  <si>
    <t xml:space="preserve"> {"href": "/images/universities/siesgst.edu.in/56px"</t>
  </si>
  <si>
    <t xml:space="preserve"> "id": "60f7efc7-43ad-4ccd-a95b-ef4391ec609b"</t>
  </si>
  <si>
    <t xml:space="preserve"> "data": {"id": "iiitdmj_ac_in"</t>
  </si>
  <si>
    <t xml:space="preserve"> "url": "http://www.iiitdmj.ac.in/"</t>
  </si>
  <si>
    <t xml:space="preserve"> "name": "IIITDM Jabalpur"</t>
  </si>
  <si>
    <t xml:space="preserve"> "formal_name": "IIITDM Jabalpur"</t>
  </si>
  <si>
    <t xml:space="preserve"> "logo": [{"href": "/images/universities/iiitdmj.ac.in/160px"</t>
  </si>
  <si>
    <t xml:space="preserve"> {"href": "/images/universities/iiitdmj.ac.in/56px"</t>
  </si>
  <si>
    <t xml:space="preserve"> "id": "ac24fb67-71ba-4bfd-9a03-d08d1280d15a"</t>
  </si>
  <si>
    <t xml:space="preserve"> "data": {"id": "oberlin_edu"</t>
  </si>
  <si>
    <t xml:space="preserve"> "url": "https://home.oberlin.edu/"</t>
  </si>
  <si>
    <t xml:space="preserve"> "name": "Oberlin College"</t>
  </si>
  <si>
    <t xml:space="preserve"> "icpc_id": "1376"</t>
  </si>
  <si>
    <t xml:space="preserve"> "formal_name": "Oberlin College"</t>
  </si>
  <si>
    <t xml:space="preserve"> "logo": [{"href": "/images/universities/oberlin.edu/160px"</t>
  </si>
  <si>
    <t xml:space="preserve"> {"href": "/images/universities/oberlin.edu/56px"</t>
  </si>
  <si>
    <t xml:space="preserve"> "id": "1a94ce3f-ea44-4b0b-8e87-3c7e015fbff7"</t>
  </si>
  <si>
    <t xml:space="preserve"> "data": {"id": "uab_ro"</t>
  </si>
  <si>
    <t xml:space="preserve"> "url": "http://en.uab.ro/"</t>
  </si>
  <si>
    <t xml:space="preserve"> "name": "\"1 Decembrie 1918\" University of Alba Iulia"</t>
  </si>
  <si>
    <t xml:space="preserve"> "icpc_id": "1"</t>
  </si>
  <si>
    <t xml:space="preserve"> "formal_name": "\"1 Decembrie 1918\" University of Alba Iulia"</t>
  </si>
  <si>
    <t xml:space="preserve"> "logo": [{"href": "/images/universities/uab.ro/160px"</t>
  </si>
  <si>
    <t xml:space="preserve"> {"href": "/images/universities/uab.ro/56px"</t>
  </si>
  <si>
    <t xml:space="preserve"> "id": "ce954912-bd78-473c-8981-b0a1211179d1"</t>
  </si>
  <si>
    <t xml:space="preserve"> "data": {"id": "postech_ac_kr"</t>
  </si>
  <si>
    <t xml:space="preserve"> "url": "http://www.postech.ac.kr/"</t>
  </si>
  <si>
    <t xml:space="preserve"> "name": "Pohang University of Science and Technology"</t>
  </si>
  <si>
    <t xml:space="preserve"> "icpc_id": "1465"</t>
  </si>
  <si>
    <t xml:space="preserve"> "formal_name": "Pohang University of Science and Technology"</t>
  </si>
  <si>
    <t xml:space="preserve"> "logo": [{"href": "/images/universities/postech.ac.kr/160px"</t>
  </si>
  <si>
    <t xml:space="preserve"> {"href": "/images/universities/postech.ac.kr/56px"</t>
  </si>
  <si>
    <t xml:space="preserve"> "id": "72b2cdde-b929-4ca8-8fcf-caf6f35b3bb9"</t>
  </si>
  <si>
    <t xml:space="preserve"> "data": {"id": "cqupt_edu_cn"</t>
  </si>
  <si>
    <t xml:space="preserve"> "url": "http://english.cqupt.edu.cn/"</t>
  </si>
  <si>
    <t xml:space="preserve"> "name": "Chongqing University of Posts and Telecommunications"</t>
  </si>
  <si>
    <t xml:space="preserve"> "icpc_id": "3322"</t>
  </si>
  <si>
    <t xml:space="preserve"> "formal_name": "Chongqing University of Posts and Telecommunications"</t>
  </si>
  <si>
    <t xml:space="preserve"> "logo": [{"href": "/images/universities/cqupt.edu.cn/160px"</t>
  </si>
  <si>
    <t xml:space="preserve"> {"href": "/images/universities/cqupt.edu.cn/56px"</t>
  </si>
  <si>
    <t xml:space="preserve"> "id": "4748ae2e-a550-4d65-95bd-05f27a135541"</t>
  </si>
  <si>
    <t xml:space="preserve"> "data": {"id": "sacredheart_edu"</t>
  </si>
  <si>
    <t xml:space="preserve"> "url": "https://www.sacredheart.edu/"</t>
  </si>
  <si>
    <t xml:space="preserve"> "name": "Sacred Heart University"</t>
  </si>
  <si>
    <t xml:space="preserve"> "icpc_id": "9851"</t>
  </si>
  <si>
    <t xml:space="preserve"> "formal_name": "Sacred Heart University"</t>
  </si>
  <si>
    <t xml:space="preserve"> "logo": [{"href": "/images/universities/sacredheart.edu/160px"</t>
  </si>
  <si>
    <t xml:space="preserve"> {"href": "/images/universities/sacredheart.edu/56px"</t>
  </si>
  <si>
    <t xml:space="preserve"> "id": "e55df883-0854-4419-a78d-acb7d56ac89d"</t>
  </si>
  <si>
    <t xml:space="preserve"> "data": {"id": "anits_edu_in"</t>
  </si>
  <si>
    <t xml:space="preserve"> "url": "http://www.anits.edu.in/"</t>
  </si>
  <si>
    <t xml:space="preserve"> "name": "Anil Neerukonda Institute of Technology and Sciences"</t>
  </si>
  <si>
    <t xml:space="preserve"> "icpc_id": "5106"</t>
  </si>
  <si>
    <t xml:space="preserve"> "formal_name": "Anil Neerukonda Institute of Technology and Sciences"</t>
  </si>
  <si>
    <t xml:space="preserve"> "logo": [{"href": "/images/universities/anits.edu.in/160px"</t>
  </si>
  <si>
    <t xml:space="preserve"> {"href": "/images/universities/anits.edu.in/56px"</t>
  </si>
  <si>
    <t xml:space="preserve"> "id": "1940867a-b091-468e-9769-e5095126aeba"</t>
  </si>
  <si>
    <t xml:space="preserve"> "data": {"id": "unsl_edu_ar"</t>
  </si>
  <si>
    <t xml:space="preserve"> "url": "http://www.unsl.edu.ar/"</t>
  </si>
  <si>
    <t xml:space="preserve"> "name": "National University of San Luis"</t>
  </si>
  <si>
    <t xml:space="preserve"> "icpc_id": "2156"</t>
  </si>
  <si>
    <t xml:space="preserve"> "formal_name": "National University of San Luis"</t>
  </si>
  <si>
    <t xml:space="preserve"> "logo": [{"href": "/images/universities/unsl.edu.ar/160px"</t>
  </si>
  <si>
    <t xml:space="preserve"> {"href": "/images/universities/unsl.edu.ar/56px"</t>
  </si>
  <si>
    <t xml:space="preserve"> "id": "34f4db86-92fc-4cf0-8886-7c8ea276f881"</t>
  </si>
  <si>
    <t xml:space="preserve"> "data": {"id": "gutech_edu_om"</t>
  </si>
  <si>
    <t xml:space="preserve"> "url": "https://www.gutech.edu.om/"</t>
  </si>
  <si>
    <t xml:space="preserve"> "name": "German University of Technology in Oman"</t>
  </si>
  <si>
    <t xml:space="preserve"> "country": "OMN"</t>
  </si>
  <si>
    <t xml:space="preserve"> "icpc_id": "6638"</t>
  </si>
  <si>
    <t xml:space="preserve"> "formal_name": "German University of Technology in Oman"</t>
  </si>
  <si>
    <t xml:space="preserve"> "logo": [{"href": "/images/universities/gutech.edu.om/160px"</t>
  </si>
  <si>
    <t xml:space="preserve"> {"href": "/images/universities/gutech.edu.om/56px"</t>
  </si>
  <si>
    <t xml:space="preserve"> "id": "78799331-12b0-426e-89a6-5317aa2c30a5"</t>
  </si>
  <si>
    <t xml:space="preserve"> "data": {"id": "tcu_edu"</t>
  </si>
  <si>
    <t xml:space="preserve"> "url": "http://www.tcu.edu/"</t>
  </si>
  <si>
    <t xml:space="preserve"> "name": "Texas Christian University"</t>
  </si>
  <si>
    <t xml:space="preserve"> "icpc_id": "1932"</t>
  </si>
  <si>
    <t xml:space="preserve"> "formal_name": "Texas Christian University"</t>
  </si>
  <si>
    <t xml:space="preserve"> "logo": [{"href": "/images/universities/tcu.edu/160px"</t>
  </si>
  <si>
    <t xml:space="preserve"> {"href": "/images/universities/tcu.edu/56px"</t>
  </si>
  <si>
    <t xml:space="preserve"> "id": "ac9b3e5d-d689-4a15-a247-6b327052a7ee"</t>
  </si>
  <si>
    <t xml:space="preserve"> "data": {"id": "unimi_it"</t>
  </si>
  <si>
    <t xml:space="preserve"> "url": "http://www.unimi.it/ENG/"</t>
  </si>
  <si>
    <t xml:space="preserve"> "name": "University of Milan"</t>
  </si>
  <si>
    <t xml:space="preserve"> "icpc_id": "7990"</t>
  </si>
  <si>
    <t xml:space="preserve"> "formal_name": "University of Milan"</t>
  </si>
  <si>
    <t xml:space="preserve"> "logo": [{"href": "/images/universities/unimi.it/160px"</t>
  </si>
  <si>
    <t xml:space="preserve"> {"href": "/images/universities/unimi.it/56px"</t>
  </si>
  <si>
    <t xml:space="preserve"> "id": "193077a4-c562-49bf-b7dd-d42109e75b7c"</t>
  </si>
  <si>
    <t xml:space="preserve"> "data": {"id": "arbor_edu"</t>
  </si>
  <si>
    <t xml:space="preserve"> "url": "http://www.arbor.edu/"</t>
  </si>
  <si>
    <t xml:space="preserve"> "name": "Spring Arbor University"</t>
  </si>
  <si>
    <t xml:space="preserve"> "icpc_id": "3377"</t>
  </si>
  <si>
    <t xml:space="preserve"> "formal_name": "Spring Arbor University"</t>
  </si>
  <si>
    <t xml:space="preserve"> "logo": [{"href": "/images/universities/arbor.edu/160px"</t>
  </si>
  <si>
    <t xml:space="preserve"> {"href": "/images/universities/arbor.edu/56px"</t>
  </si>
  <si>
    <t xml:space="preserve"> "id": "16be07d7-5018-4bda-9219-0d68c414d2d3"</t>
  </si>
  <si>
    <t xml:space="preserve"> "data": {"id": "suai_ru"</t>
  </si>
  <si>
    <t xml:space="preserve"> "url": "http://suai.edu.ru/"</t>
  </si>
  <si>
    <t xml:space="preserve"> "name": "St. Petersburg State University of Aerospace Instrumentation"</t>
  </si>
  <si>
    <t xml:space="preserve"> "icpc_id": "1592"</t>
  </si>
  <si>
    <t xml:space="preserve"> "formal_name": "St. Petersburg State University of Aerospace Instrumentation"</t>
  </si>
  <si>
    <t xml:space="preserve"> "logo": [{"href": "/images/universities/suai.ru/160px"</t>
  </si>
  <si>
    <t xml:space="preserve"> {"href": "/images/universities/suai.ru/56px"</t>
  </si>
  <si>
    <t xml:space="preserve"> "id": "3cdd3582-5cfc-4ecb-8531-825f92df5056"</t>
  </si>
  <si>
    <t xml:space="preserve"> "data": {"id": "insa-rouen_fr"</t>
  </si>
  <si>
    <t xml:space="preserve"> "url": "https://www.insa-rouen.fr/en"</t>
  </si>
  <si>
    <t xml:space="preserve"> "name": "INSA Rouen Normandie"</t>
  </si>
  <si>
    <t xml:space="preserve"> "icpc_id": "4348"</t>
  </si>
  <si>
    <t xml:space="preserve"> "formal_name": "INSA Rouen Normandie"</t>
  </si>
  <si>
    <t xml:space="preserve"> "logo": [{"href": "/images/universities/insa-rouen.fr/160px"</t>
  </si>
  <si>
    <t xml:space="preserve"> {"href": "/images/universities/insa-rouen.fr/56px"</t>
  </si>
  <si>
    <t xml:space="preserve"> "id": "bdb15727-751b-42d5-9357-dc67958d6695"</t>
  </si>
  <si>
    <t xml:space="preserve"> "data": {"id": "ous_ac_jp"</t>
  </si>
  <si>
    <t xml:space="preserve"> "url": "https://www.ous.ac.jp/en/"</t>
  </si>
  <si>
    <t xml:space="preserve"> "name": "Okayama University of Science"</t>
  </si>
  <si>
    <t xml:space="preserve"> "icpc_id": "2861"</t>
  </si>
  <si>
    <t xml:space="preserve"> "formal_name": "Okayama University of Science"</t>
  </si>
  <si>
    <t xml:space="preserve"> "logo": [{"href": "/images/universities/ous.ac.jp/160px"</t>
  </si>
  <si>
    <t xml:space="preserve"> {"href": "/images/universities/ous.ac.jp/56px"</t>
  </si>
  <si>
    <t xml:space="preserve"> "id": "0f5a27d0-bd7c-402e-9e0c-b9dd6796e4f2"</t>
  </si>
  <si>
    <t xml:space="preserve"> "data": {"id": "anu_edu_au"</t>
  </si>
  <si>
    <t xml:space="preserve"> "url": "http://www.anu.edu.au/"</t>
  </si>
  <si>
    <t xml:space="preserve"> "name": "Australian National University"</t>
  </si>
  <si>
    <t xml:space="preserve"> "country": "AUS"</t>
  </si>
  <si>
    <t xml:space="preserve"> "icpc_id": "1937"</t>
  </si>
  <si>
    <t xml:space="preserve"> "formal_name": "Australian National University"</t>
  </si>
  <si>
    <t xml:space="preserve"> "logo": [{"href": "/images/universities/anu.edu.au/160px"</t>
  </si>
  <si>
    <t xml:space="preserve"> {"href": "/images/universities/anu.edu.au/56px"</t>
  </si>
  <si>
    <t xml:space="preserve"> "id": "aecaf647-412a-4736-8cec-217dc87ab5ce"</t>
  </si>
  <si>
    <t xml:space="preserve"> "data": {"id": "siu_edu_vn"</t>
  </si>
  <si>
    <t xml:space="preserve"> "url": "http://www.siu.edu.vn/en-us/"</t>
  </si>
  <si>
    <t xml:space="preserve"> "name": "Saigon International University"</t>
  </si>
  <si>
    <t xml:space="preserve"> "icpc_id": "9775"</t>
  </si>
  <si>
    <t xml:space="preserve"> "formal_name": "Saigon International University"</t>
  </si>
  <si>
    <t xml:space="preserve"> "logo": [{"href": "/images/universities/siu.edu.vn/160px"</t>
  </si>
  <si>
    <t xml:space="preserve"> {"href": "/images/universities/siu.edu.vn/56px"</t>
  </si>
  <si>
    <t xml:space="preserve"> "id": "3596d6b5-e5f1-4788-8e93-ac7bbee3eb10"</t>
  </si>
  <si>
    <t xml:space="preserve"> "data": {"id": "usn_no"</t>
  </si>
  <si>
    <t xml:space="preserve"> "url": "https://www.usn.no/?lang=en_GB"</t>
  </si>
  <si>
    <t xml:space="preserve"> "name": "University College of Southeast Norway"</t>
  </si>
  <si>
    <t xml:space="preserve"> "formal_name": "University College of Southeast Norway"</t>
  </si>
  <si>
    <t xml:space="preserve"> "logo": [{"href": "/images/universities/usn.no/160px"</t>
  </si>
  <si>
    <t xml:space="preserve"> {"href": "/images/universities/usn.no/56px"</t>
  </si>
  <si>
    <t xml:space="preserve"> "id": "a39ec086-0829-4321-af7c-0bedfd39ff52"</t>
  </si>
  <si>
    <t xml:space="preserve"> "data": {"id": "fergusson_edu"</t>
  </si>
  <si>
    <t xml:space="preserve"> "url": "http://www.fergusson.edu/"</t>
  </si>
  <si>
    <t xml:space="preserve"> "name": "Fergusson College"</t>
  </si>
  <si>
    <t xml:space="preserve"> "icpc_id": "551"</t>
  </si>
  <si>
    <t xml:space="preserve"> "formal_name": "Fergusson College"</t>
  </si>
  <si>
    <t xml:space="preserve"> "logo": [{"href": "/images/universities/fergusson.edu/160px"</t>
  </si>
  <si>
    <t xml:space="preserve"> {"href": "/images/universities/fergusson.edu/56px"</t>
  </si>
  <si>
    <t xml:space="preserve"> "id": "68c2761c-98af-4c9c-ac9c-068b0c3a91ad"</t>
  </si>
  <si>
    <t xml:space="preserve"> "data": {"id": "uao_edu_co"</t>
  </si>
  <si>
    <t xml:space="preserve"> "url": "https://www.uao.edu.co/"</t>
  </si>
  <si>
    <t xml:space="preserve"> "name": "Autonomous University of the West"</t>
  </si>
  <si>
    <t xml:space="preserve"> "icpc_id": "3266"</t>
  </si>
  <si>
    <t xml:space="preserve"> "formal_name": "Autonomous University of the West"</t>
  </si>
  <si>
    <t xml:space="preserve"> "logo": [{"href": "/images/universities/uao.edu.co/160px"</t>
  </si>
  <si>
    <t xml:space="preserve"> {"href": "/images/universities/uao.edu.co/56px"</t>
  </si>
  <si>
    <t xml:space="preserve"> "id": "e5f3f457-30f2-4ce2-a014-4b558d1a20f1"</t>
  </si>
  <si>
    <t xml:space="preserve"> "data": {"id": "deltastate_edu"</t>
  </si>
  <si>
    <t xml:space="preserve"> "url": "http://www.deltastate.edu/"</t>
  </si>
  <si>
    <t xml:space="preserve"> "name": "Delta State University"</t>
  </si>
  <si>
    <t xml:space="preserve"> "formal_name": "Delta State University"</t>
  </si>
  <si>
    <t xml:space="preserve"> "logo": [{"href": "/images/universities/deltastate.edu/160px"</t>
  </si>
  <si>
    <t xml:space="preserve"> {"href": "/images/universities/deltastate.edu/56px"</t>
  </si>
  <si>
    <t xml:space="preserve"> "id": "52dac15b-f2ca-42a3-a22a-3fd78ec428c8"</t>
  </si>
  <si>
    <t xml:space="preserve"> "data": {"id": "rwth-aachen_de"</t>
  </si>
  <si>
    <t xml:space="preserve"> "url": "https://www.rwth-aachen.de/cms/~a/root/?lidx=1"</t>
  </si>
  <si>
    <t xml:space="preserve"> "name": "RWTH Aachen University"</t>
  </si>
  <si>
    <t xml:space="preserve"> "icpc_id": "3787"</t>
  </si>
  <si>
    <t xml:space="preserve"> "formal_name": "RWTH Aachen University"</t>
  </si>
  <si>
    <t xml:space="preserve"> "logo": [{"href": "/images/universities/rwth-aachen.de/160px"</t>
  </si>
  <si>
    <t xml:space="preserve"> {"href": "/images/universities/rwth-aachen.de/56px"</t>
  </si>
  <si>
    <t xml:space="preserve"> "id": "bec08abd-0f2d-41e2-b478-da7a8c671b3c"</t>
  </si>
  <si>
    <t xml:space="preserve"> "data": {"id": "pw_edu_pl"</t>
  </si>
  <si>
    <t xml:space="preserve"> "url": "https://www.pw.edu.pl/engpw"</t>
  </si>
  <si>
    <t xml:space="preserve"> "name": "Warsaw University of Technology"</t>
  </si>
  <si>
    <t xml:space="preserve"> "icpc_id": "1190"</t>
  </si>
  <si>
    <t xml:space="preserve"> "formal_name": "Warsaw University of Technology"</t>
  </si>
  <si>
    <t xml:space="preserve"> "logo": [{"href": "/images/universities/pw.edu.pl/160px"</t>
  </si>
  <si>
    <t xml:space="preserve"> {"href": "/images/universities/pw.edu.pl/56px"</t>
  </si>
  <si>
    <t xml:space="preserve"> "id": "cf7e90de-9598-4fe1-9cc0-498d847d60aa"</t>
  </si>
  <si>
    <t xml:space="preserve"> "data": {"id": "due_udn_vn"</t>
  </si>
  <si>
    <t xml:space="preserve"> "url": "http://due.udn.vn/en-us"</t>
  </si>
  <si>
    <t xml:space="preserve"> "name": "Da Nang University of Economics"</t>
  </si>
  <si>
    <t xml:space="preserve"> "icpc_id": "3702"</t>
  </si>
  <si>
    <t xml:space="preserve"> "formal_name": "Da Nang University of Economics"</t>
  </si>
  <si>
    <t xml:space="preserve"> "logo": [{"href": "/images/universities/due.udn.vn/160px"</t>
  </si>
  <si>
    <t xml:space="preserve"> {"href": "/images/universities/due.udn.vn/56px"</t>
  </si>
  <si>
    <t xml:space="preserve"> "id": "7f893ec6-a9a8-4a96-aba0-e12cf08ebbd6"</t>
  </si>
  <si>
    <t xml:space="preserve"> "data": {"id": "unibo_it"</t>
  </si>
  <si>
    <t xml:space="preserve"> "url": "http://www.unibo.it/en/homepage"</t>
  </si>
  <si>
    <t xml:space="preserve"> "name": "University of Bologna"</t>
  </si>
  <si>
    <t xml:space="preserve"> "icpc_id": "7435"</t>
  </si>
  <si>
    <t xml:space="preserve"> "formal_name": "University of Bologna"</t>
  </si>
  <si>
    <t xml:space="preserve"> "logo": [{"href": "/images/universities/unibo.it/160px"</t>
  </si>
  <si>
    <t xml:space="preserve"> {"href": "/images/universities/unibo.it/56px"</t>
  </si>
  <si>
    <t xml:space="preserve"> "id": "d5c8b945-9046-4897-ad23-0151d11e7858"</t>
  </si>
  <si>
    <t xml:space="preserve"> "data": {"id": "millersville_edu"</t>
  </si>
  <si>
    <t xml:space="preserve"> "url": "http://www.millersville.edu/"</t>
  </si>
  <si>
    <t xml:space="preserve"> "name": "Millersville University of Pennsylvania"</t>
  </si>
  <si>
    <t xml:space="preserve"> "icpc_id": "1184"</t>
  </si>
  <si>
    <t xml:space="preserve"> "formal_name": "Millersville University of Pennsylvania"</t>
  </si>
  <si>
    <t xml:space="preserve"> "logo": [{"href": "/images/universities/millersville.edu/160px"</t>
  </si>
  <si>
    <t xml:space="preserve"> {"href": "/images/universities/millersville.edu/56px"</t>
  </si>
  <si>
    <t xml:space="preserve"> "id": "b78a89b6-48a6-4784-b950-a5a0f4e88a39"</t>
  </si>
  <si>
    <t xml:space="preserve"> "data": {"id": "ipm_ac_ir"</t>
  </si>
  <si>
    <t xml:space="preserve"> "url": "http://www.ipm.ac.ir/"</t>
  </si>
  <si>
    <t xml:space="preserve"> "name": "Institute for Research in Fundamental Sciences (Iran)"</t>
  </si>
  <si>
    <t xml:space="preserve"> "formal_name": "Institute for Research in Fundamental Sciences (Iran)"</t>
  </si>
  <si>
    <t xml:space="preserve"> "logo": [{"href": "/images/universities/ipm.ac.ir/160px"</t>
  </si>
  <si>
    <t xml:space="preserve"> {"href": "/images/universities/ipm.ac.ir/56px"</t>
  </si>
  <si>
    <t xml:space="preserve"> "id": "6f8333b7-2eaa-4dea-86f3-dd223fba4a0a"</t>
  </si>
  <si>
    <t xml:space="preserve"> "data": {"id": "tntu_edu_ua"</t>
  </si>
  <si>
    <t xml:space="preserve"> "url": "http://tntu.edu.ua/?p=en/home"</t>
  </si>
  <si>
    <t xml:space="preserve"> "name": "Ternopil Ivan Puluj National Technical University"</t>
  </si>
  <si>
    <t xml:space="preserve"> "icpc_id": "6725"</t>
  </si>
  <si>
    <t xml:space="preserve"> "formal_name": "Ternopil Ivan Puluj National Technical University"</t>
  </si>
  <si>
    <t xml:space="preserve"> "logo": [{"href": "/images/universities/tntu.edu.ua/160px"</t>
  </si>
  <si>
    <t xml:space="preserve"> {"href": "/images/universities/tntu.edu.ua/56px"</t>
  </si>
  <si>
    <t xml:space="preserve"> "id": "c65a9d25-dc38-42e5-bb61-28312449b2f3"</t>
  </si>
  <si>
    <t xml:space="preserve"> "data": {"id": "surgu_ru"</t>
  </si>
  <si>
    <t xml:space="preserve"> "url": "https://int.surgu.ru/"</t>
  </si>
  <si>
    <t xml:space="preserve"> "name": "Surgut State University"</t>
  </si>
  <si>
    <t xml:space="preserve"> "icpc_id": "1856"</t>
  </si>
  <si>
    <t xml:space="preserve"> "formal_name": "Surgut State University"</t>
  </si>
  <si>
    <t xml:space="preserve"> "logo": [{"href": "/images/universities/surgu.ru/160px"</t>
  </si>
  <si>
    <t xml:space="preserve"> {"href": "/images/universities/surgu.ru/56px"</t>
  </si>
  <si>
    <t xml:space="preserve"> "id": "d4659b77-41a1-4752-b85d-913f17aaa8ef"</t>
  </si>
  <si>
    <t xml:space="preserve"> "data": {"id": "hu_edu_jo"</t>
  </si>
  <si>
    <t xml:space="preserve"> "url": "https://hu.edu.jo/"</t>
  </si>
  <si>
    <t xml:space="preserve"> "name": "Hashemite University"</t>
  </si>
  <si>
    <t xml:space="preserve"> "icpc_id": "5672"</t>
  </si>
  <si>
    <t xml:space="preserve"> "formal_name": "Hashemite University"</t>
  </si>
  <si>
    <t xml:space="preserve"> "logo": [{"href": "/images/universities/hu.edu.jo/160px"</t>
  </si>
  <si>
    <t xml:space="preserve"> {"href": "/images/universities/hu.edu.jo/56px"</t>
  </si>
  <si>
    <t xml:space="preserve"> "id": "5700d3d3-d4a6-4d8e-8193-e689a9bbba74"</t>
  </si>
  <si>
    <t xml:space="preserve"> "data": {"id": "winona_edu"</t>
  </si>
  <si>
    <t xml:space="preserve"> "url": "http://www.winona.edu/"</t>
  </si>
  <si>
    <t xml:space="preserve"> "name": "Winona State University"</t>
  </si>
  <si>
    <t xml:space="preserve"> "icpc_id": "2704"</t>
  </si>
  <si>
    <t xml:space="preserve"> "formal_name": "Winona State University"</t>
  </si>
  <si>
    <t xml:space="preserve"> "logo": [{"href": "/images/universities/winona.edu/160px"</t>
  </si>
  <si>
    <t xml:space="preserve"> {"href": "/images/universities/winona.edu/56px"</t>
  </si>
  <si>
    <t xml:space="preserve"> "id": "9d0583dd-8ed3-469a-a961-b0c316859cbc"</t>
  </si>
  <si>
    <t xml:space="preserve"> "data": {"id": "uni-lj_si"</t>
  </si>
  <si>
    <t xml:space="preserve"> "url": "http://www.uni-lj.si/eng/"</t>
  </si>
  <si>
    <t xml:space="preserve"> "name": "University of Ljubljana"</t>
  </si>
  <si>
    <t xml:space="preserve"> "country": "SVN"</t>
  </si>
  <si>
    <t xml:space="preserve"> "icpc_id": "2402"</t>
  </si>
  <si>
    <t xml:space="preserve"> "formal_name": "University of Ljubljana"</t>
  </si>
  <si>
    <t xml:space="preserve"> "logo": [{"href": "/images/universities/uni-lj.si/160px"</t>
  </si>
  <si>
    <t xml:space="preserve"> {"href": "/images/universities/uni-lj.si/56px"</t>
  </si>
  <si>
    <t xml:space="preserve"> "id": "28d988a0-d09a-48d6-8bf2-8d7e9e098759"</t>
  </si>
  <si>
    <t xml:space="preserve"> "data": {"id": "oec_ac_in"</t>
  </si>
  <si>
    <t xml:space="preserve"> "url": "https://www.oec.ac.in/"</t>
  </si>
  <si>
    <t xml:space="preserve"> "name": "Orissa Engineering College"</t>
  </si>
  <si>
    <t xml:space="preserve"> "icpc_id": "1411"</t>
  </si>
  <si>
    <t xml:space="preserve"> "formal_name": "Orissa Engineering College"</t>
  </si>
  <si>
    <t xml:space="preserve"> "logo": [{"href": "/images/universities/oec.ac.in/160px"</t>
  </si>
  <si>
    <t xml:space="preserve"> {"href": "/images/universities/oec.ac.in/56px"</t>
  </si>
  <si>
    <t xml:space="preserve"> "id": "c31ee82d-4521-4eae-aec2-b3864ab07684"</t>
  </si>
  <si>
    <t xml:space="preserve"> "data": {"id": "uonbi_ac_ke"</t>
  </si>
  <si>
    <t xml:space="preserve"> "url": "http://www.uonbi.ac.ke/"</t>
  </si>
  <si>
    <t xml:space="preserve"> "name": "University of Nairobi"</t>
  </si>
  <si>
    <t xml:space="preserve"> "country": "KEN"</t>
  </si>
  <si>
    <t xml:space="preserve"> "formal_name": "University of Nairobi"</t>
  </si>
  <si>
    <t xml:space="preserve"> "logo": [{"href": "/images/universities/uonbi.ac.ke/160px"</t>
  </si>
  <si>
    <t xml:space="preserve"> {"href": "/images/universities/uonbi.ac.ke/56px"</t>
  </si>
  <si>
    <t xml:space="preserve"> "id": "14c527af-b991-4dc1-aa4c-46a505fd2bc7"</t>
  </si>
  <si>
    <t xml:space="preserve"> "data": {"id": "unh_edu"</t>
  </si>
  <si>
    <t xml:space="preserve"> "url": "https://www.unh.edu/"</t>
  </si>
  <si>
    <t xml:space="preserve"> "name": "University of New Hampshire"</t>
  </si>
  <si>
    <t xml:space="preserve"> "icpc_id": "6166"</t>
  </si>
  <si>
    <t xml:space="preserve"> "formal_name": "University of New Hampshire"</t>
  </si>
  <si>
    <t xml:space="preserve"> "logo": [{"href": "/images/universities/unh.edu/160px"</t>
  </si>
  <si>
    <t xml:space="preserve"> {"href": "/images/universities/unh.edu/56px"</t>
  </si>
  <si>
    <t xml:space="preserve"> "id": "a40dad1c-94eb-4dc2-a7c9-bcc3d650b393"</t>
  </si>
  <si>
    <t xml:space="preserve"> "data": {"id": "basu_ac_ir"</t>
  </si>
  <si>
    <t xml:space="preserve"> "url": "http://basu.ac.ir/en/home"</t>
  </si>
  <si>
    <t xml:space="preserve"> "name": "Bu-Ali Sina University"</t>
  </si>
  <si>
    <t xml:space="preserve"> "icpc_id": "195"</t>
  </si>
  <si>
    <t xml:space="preserve"> "formal_name": "Bu-Ali Sina University"</t>
  </si>
  <si>
    <t xml:space="preserve"> "logo": [{"href": "/images/universities/basu.ac.ir/160px"</t>
  </si>
  <si>
    <t xml:space="preserve"> {"href": "/images/universities/basu.ac.ir/56px"</t>
  </si>
  <si>
    <t xml:space="preserve"> "id": "97fd7858-d104-4992-b792-8bf16ab99dc3"</t>
  </si>
  <si>
    <t xml:space="preserve"> "data": {"id": "univ-nantes_fr"</t>
  </si>
  <si>
    <t xml:space="preserve"> "url": "http://www.univ-nantes.fr/"</t>
  </si>
  <si>
    <t xml:space="preserve"> "name": "University of Nantes"</t>
  </si>
  <si>
    <t xml:space="preserve"> "formal_name": "University of Nantes"</t>
  </si>
  <si>
    <t xml:space="preserve"> "logo": [{"href": "/images/universities/univ-nantes.fr/160px"</t>
  </si>
  <si>
    <t xml:space="preserve"> {"href": "/images/universities/univ-nantes.fr/56px"</t>
  </si>
  <si>
    <t xml:space="preserve"> "id": "44db5256-82c3-47f2-8c81-b76066c79231"</t>
  </si>
  <si>
    <t xml:space="preserve"> "data": {"id": "ufrr_br"</t>
  </si>
  <si>
    <t xml:space="preserve"> "url": "http://ufrr.br/english/"</t>
  </si>
  <si>
    <t xml:space="preserve"> "name": "Federal University of Roraima"</t>
  </si>
  <si>
    <t xml:space="preserve"> "icpc_id": "7298"</t>
  </si>
  <si>
    <t xml:space="preserve"> "formal_name": "Federal University of Roraima"</t>
  </si>
  <si>
    <t xml:space="preserve"> "logo": [{"href": "/images/universities/ufrr.br/160px"</t>
  </si>
  <si>
    <t xml:space="preserve"> {"href": "/images/universities/ufrr.br/56px"</t>
  </si>
  <si>
    <t xml:space="preserve"> "id": "2f21c95d-7bc1-4be2-8ecd-065ba7de795e"</t>
  </si>
  <si>
    <t xml:space="preserve"> "data": {"id": "pcr_ac_id"</t>
  </si>
  <si>
    <t xml:space="preserve"> "url": "https://pcr.ac.id/"</t>
  </si>
  <si>
    <t xml:space="preserve"> "name": "Politeknik Caltex Riau"</t>
  </si>
  <si>
    <t xml:space="preserve"> "icpc_id": "7863"</t>
  </si>
  <si>
    <t xml:space="preserve"> "formal_name": "Politeknik Caltex Riau"</t>
  </si>
  <si>
    <t xml:space="preserve"> "logo": [{"href": "/images/universities/pcr.ac.id/160px"</t>
  </si>
  <si>
    <t xml:space="preserve"> {"href": "/images/universities/pcr.ac.id/56px"</t>
  </si>
  <si>
    <t xml:space="preserve"> "id": "c197a96b-dd9d-4975-aa02-1872b97fd911"</t>
  </si>
  <si>
    <t xml:space="preserve"> "data": {"id": "inatel_br"</t>
  </si>
  <si>
    <t xml:space="preserve"> "url": "http://www.inatel.br/home/"</t>
  </si>
  <si>
    <t xml:space="preserve"> "name": "National Institute of Communications (Brazil)"</t>
  </si>
  <si>
    <t xml:space="preserve"> "icpc_id": "2981"</t>
  </si>
  <si>
    <t xml:space="preserve"> "formal_name": "National Institute of Communications (Brazil)"</t>
  </si>
  <si>
    <t xml:space="preserve"> "logo": [{"href": "/images/universities/inatel.br/160px"</t>
  </si>
  <si>
    <t xml:space="preserve"> {"href": "/images/universities/inatel.br/56px"</t>
  </si>
  <si>
    <t xml:space="preserve"> "id": "5b57901b-7e9f-4096-bc5d-e646c6e6fb31"</t>
  </si>
  <si>
    <t xml:space="preserve"> "data": {"id": "sstu_ru"</t>
  </si>
  <si>
    <t xml:space="preserve"> "url": "http://en.sstu.ru/"</t>
  </si>
  <si>
    <t xml:space="preserve"> "name": "Saratov State Technical University"</t>
  </si>
  <si>
    <t xml:space="preserve"> "icpc_id": "1621"</t>
  </si>
  <si>
    <t xml:space="preserve"> "formal_name": "Saratov State Technical University"</t>
  </si>
  <si>
    <t xml:space="preserve"> "logo": [{"href": "/images/universities/sstu.ru/160px"</t>
  </si>
  <si>
    <t xml:space="preserve"> {"href": "/images/universities/sstu.ru/56px"</t>
  </si>
  <si>
    <t xml:space="preserve"> "id": "41cad91d-885d-44d4-9771-35a6112c492d"</t>
  </si>
  <si>
    <t xml:space="preserve"> "data": {"id": "ipn_mx"</t>
  </si>
  <si>
    <t xml:space="preserve"> "url": "http://www.ipn.mx/english/"</t>
  </si>
  <si>
    <t xml:space="preserve"> "name": "National Polytechnic Institute"</t>
  </si>
  <si>
    <t xml:space="preserve"> "icpc_id": "467"</t>
  </si>
  <si>
    <t xml:space="preserve"> "formal_name": "National Polytechnic Institute"</t>
  </si>
  <si>
    <t xml:space="preserve"> "logo": [{"href": "/images/universities/ipn.mx/160px"</t>
  </si>
  <si>
    <t xml:space="preserve"> {"href": "/images/universities/ipn.mx/56px"</t>
  </si>
  <si>
    <t xml:space="preserve"> "id": "03d7493c-d88e-4c7c-95e1-6b5ee184280e"</t>
  </si>
  <si>
    <t xml:space="preserve"> "data": {"id": "shomal_ac_ir"</t>
  </si>
  <si>
    <t xml:space="preserve"> "url": "http://www.shomal.ac.ir/en/"</t>
  </si>
  <si>
    <t xml:space="preserve"> "name": "Shomal University"</t>
  </si>
  <si>
    <t xml:space="preserve"> "icpc_id": "6095"</t>
  </si>
  <si>
    <t xml:space="preserve"> "formal_name": "Shomal University"</t>
  </si>
  <si>
    <t xml:space="preserve"> "logo": [{"href": "/images/universities/shomal.ac.ir/160px"</t>
  </si>
  <si>
    <t xml:space="preserve"> {"href": "/images/universities/shomal.ac.ir/56px"</t>
  </si>
  <si>
    <t xml:space="preserve"> "id": "d6b80041-9c82-43ed-843d-3047e8106502"</t>
  </si>
  <si>
    <t xml:space="preserve"> "data": {"id": "cujae_edu_cu"</t>
  </si>
  <si>
    <t xml:space="preserve"> "url": "http://cujae.edu.cu/en/"</t>
  </si>
  <si>
    <t xml:space="preserve"> "name": "Havana University of Technologies"</t>
  </si>
  <si>
    <t xml:space="preserve"> "country": "CUB"</t>
  </si>
  <si>
    <t xml:space="preserve"> "icpc_id": "4188"</t>
  </si>
  <si>
    <t xml:space="preserve"> "formal_name": "Havana University of Technologies"</t>
  </si>
  <si>
    <t xml:space="preserve"> "logo": [{"href": "/images/universities/cujae.edu.cu/160px"</t>
  </si>
  <si>
    <t xml:space="preserve"> {"href": "/images/universities/cujae.edu.cu/56px"</t>
  </si>
  <si>
    <t xml:space="preserve"> "id": "ab553a1b-0a24-46c9-a439-453ca57fe555"</t>
  </si>
  <si>
    <t xml:space="preserve"> "data": {"id": "stockton_edu"</t>
  </si>
  <si>
    <t xml:space="preserve"> "url": "https://www.stockton.edu/"</t>
  </si>
  <si>
    <t xml:space="preserve"> "name": "Stockton University"</t>
  </si>
  <si>
    <t xml:space="preserve"> "icpc_id": "1954"</t>
  </si>
  <si>
    <t xml:space="preserve"> "formal_name": "Stockton University"</t>
  </si>
  <si>
    <t xml:space="preserve"> "logo": [{"href": "/images/universities/stockton.edu/160px"</t>
  </si>
  <si>
    <t xml:space="preserve"> {"href": "/images/universities/stockton.edu/56px"</t>
  </si>
  <si>
    <t xml:space="preserve"> "id": "85e0259c-8272-4fb4-86ba-fb8815c2d535"</t>
  </si>
  <si>
    <t xml:space="preserve"> "data": {"id": "uow_edu_pk"</t>
  </si>
  <si>
    <t xml:space="preserve"> "url": "http://www.uow.edu.pk/"</t>
  </si>
  <si>
    <t xml:space="preserve"> "name": "University of Wah"</t>
  </si>
  <si>
    <t xml:space="preserve"> "formal_name": "University of Wah"</t>
  </si>
  <si>
    <t xml:space="preserve"> "logo": [{"href": "/images/universities/uow.edu.pk/160px"</t>
  </si>
  <si>
    <t xml:space="preserve"> {"href": "/images/universities/uow.edu.pk/56px"</t>
  </si>
  <si>
    <t xml:space="preserve"> "id": "b25e0e69-84d9-4886-9304-57e17c300a66"</t>
  </si>
  <si>
    <t xml:space="preserve"> "data": {"id": "trinity_edu"</t>
  </si>
  <si>
    <t xml:space="preserve"> "url": "http://www.trinity.edu/"</t>
  </si>
  <si>
    <t xml:space="preserve"> "name": "Trinity University (Texas)"</t>
  </si>
  <si>
    <t xml:space="preserve"> "icpc_id": "2036"</t>
  </si>
  <si>
    <t xml:space="preserve"> "formal_name": "Trinity University (Texas)"</t>
  </si>
  <si>
    <t xml:space="preserve"> "logo": [{"href": "/images/universities/trinity.edu/160px"</t>
  </si>
  <si>
    <t xml:space="preserve"> {"href": "/images/universities/trinity.edu/56px"</t>
  </si>
  <si>
    <t xml:space="preserve"> "id": "560c73ee-003f-475d-b5e2-c625e1100011"</t>
  </si>
  <si>
    <t xml:space="preserve"> "data": {"id": "suscc_edu"</t>
  </si>
  <si>
    <t xml:space="preserve"> "url": "http://www.suscc.edu/"</t>
  </si>
  <si>
    <t xml:space="preserve"> "name": "Southern Union State Community College"</t>
  </si>
  <si>
    <t xml:space="preserve"> "formal_name": "Southern Union State Community College"</t>
  </si>
  <si>
    <t xml:space="preserve"> "logo": [{"href": "/images/universities/suscc.edu/160px"</t>
  </si>
  <si>
    <t xml:space="preserve"> {"href": "/images/universities/suscc.edu/56px"</t>
  </si>
  <si>
    <t xml:space="preserve"> "id": "b7d201b2-6fc9-4f1e-8350-8e83e6effbe8"</t>
  </si>
  <si>
    <t xml:space="preserve"> "data": {"id": "skku_edu"</t>
  </si>
  <si>
    <t xml:space="preserve"> "url": "http://www.skku.edu/eng_home/index.jsp"</t>
  </si>
  <si>
    <t xml:space="preserve"> "name": "Sungkyunkwan University"</t>
  </si>
  <si>
    <t xml:space="preserve"> "icpc_id": "1848"</t>
  </si>
  <si>
    <t xml:space="preserve"> "formal_name": "Sungkyunkwan University"</t>
  </si>
  <si>
    <t xml:space="preserve"> "logo": [{"href": "/images/universities/skku.edu/160px"</t>
  </si>
  <si>
    <t xml:space="preserve"> {"href": "/images/universities/skku.edu/56px"</t>
  </si>
  <si>
    <t xml:space="preserve"> "id": "926c5b5f-ce09-406c-92f1-f83b061b5a71"</t>
  </si>
  <si>
    <t xml:space="preserve"> "data": {"id": "baiust_edu_bd"</t>
  </si>
  <si>
    <t xml:space="preserve"> "url": "http://www.baiust.edu.bd/"</t>
  </si>
  <si>
    <t xml:space="preserve"> "name": "Bangladesh Army International University of Science &amp; Technology"</t>
  </si>
  <si>
    <t xml:space="preserve"> "icpc_id": "8393"</t>
  </si>
  <si>
    <t xml:space="preserve"> "formal_name": "Bangladesh Army International University of Science &amp; Technology"</t>
  </si>
  <si>
    <t xml:space="preserve"> "logo": [{"href": "/images/universities/baiust.edu.bd/160px"</t>
  </si>
  <si>
    <t xml:space="preserve"> {"href": "/images/universities/baiust.edu.bd/56px"</t>
  </si>
  <si>
    <t xml:space="preserve"> "id": "54b59ec3-c314-49d8-92d7-f8b0b3bdb9f5"</t>
  </si>
  <si>
    <t xml:space="preserve"> "data": {"id": "pucgoias_edu_br"</t>
  </si>
  <si>
    <t xml:space="preserve"> "url": "http://www.pucgoias.edu.br/"</t>
  </si>
  <si>
    <t xml:space="preserve"> "name": "Pontifical Catholic University of Goi\u00e1s"</t>
  </si>
  <si>
    <t xml:space="preserve"> "icpc_id": "2187"</t>
  </si>
  <si>
    <t xml:space="preserve"> "formal_name": "Pontifical Catholic University of Goi\u00e1s"</t>
  </si>
  <si>
    <t xml:space="preserve"> "logo": [{"href": "/images/universities/pucgoias.edu.br/160px"</t>
  </si>
  <si>
    <t xml:space="preserve"> {"href": "/images/universities/pucgoias.edu.br/56px"</t>
  </si>
  <si>
    <t xml:space="preserve"> "id": "28e45677-ead3-4a47-9414-7296d16d3c1b"</t>
  </si>
  <si>
    <t xml:space="preserve"> "data": {"id": "kgeu_ru"</t>
  </si>
  <si>
    <t xml:space="preserve"> "url": "https://en.kgeu.ru/"</t>
  </si>
  <si>
    <t xml:space="preserve"> "name": "Kazan State Power Engineering University"</t>
  </si>
  <si>
    <t xml:space="preserve"> "formal_name": "Kazan State Power Engineering University"</t>
  </si>
  <si>
    <t xml:space="preserve"> "logo": [{"href": "/images/universities/kgeu.ru/160px"</t>
  </si>
  <si>
    <t xml:space="preserve"> {"href": "/images/universities/kgeu.ru/56px"</t>
  </si>
  <si>
    <t xml:space="preserve"> "id": "38a1ee5a-5c96-4af7-a3c2-900f98ed5d58"</t>
  </si>
  <si>
    <t xml:space="preserve"> "data": {"id": "siu_edu"</t>
  </si>
  <si>
    <t xml:space="preserve"> "url": "http://siu.edu/"</t>
  </si>
  <si>
    <t xml:space="preserve"> "name": "Southern Illinois University Carbondale"</t>
  </si>
  <si>
    <t xml:space="preserve"> "icpc_id": "1752"</t>
  </si>
  <si>
    <t xml:space="preserve"> "formal_name": "Southern Illinois University Carbondale"</t>
  </si>
  <si>
    <t xml:space="preserve"> "logo": [{"href": "/images/universities/siu.edu/160px"</t>
  </si>
  <si>
    <t xml:space="preserve"> {"href": "/images/universities/siu.edu/56px"</t>
  </si>
  <si>
    <t xml:space="preserve"> "id": "6abb6454-2907-4f7c-b1b9-0377654e7b21"</t>
  </si>
  <si>
    <t xml:space="preserve"> "data": {"id": "ewu_edu"</t>
  </si>
  <si>
    <t xml:space="preserve"> "url": "https://www.ewu.edu/"</t>
  </si>
  <si>
    <t xml:space="preserve"> "name": "Eastern Washington University"</t>
  </si>
  <si>
    <t xml:space="preserve"> "icpc_id": "430"</t>
  </si>
  <si>
    <t xml:space="preserve"> "formal_name": "Eastern Washington University"</t>
  </si>
  <si>
    <t xml:space="preserve"> "logo": [{"href": "/images/universities/ewu.edu/160px"</t>
  </si>
  <si>
    <t xml:space="preserve"> {"href": "/images/universities/ewu.edu/56px"</t>
  </si>
  <si>
    <t xml:space="preserve"> "id": "ddd8b5e1-7565-4599-84bb-e19d68e83a12"</t>
  </si>
  <si>
    <t xml:space="preserve"> "data": {"id": "emory_edu"</t>
  </si>
  <si>
    <t xml:space="preserve"> "url": "http://www.emory.edu/"</t>
  </si>
  <si>
    <t xml:space="preserve"> "name": "Emory University"</t>
  </si>
  <si>
    <t xml:space="preserve"> "icpc_id": "457"</t>
  </si>
  <si>
    <t xml:space="preserve"> "formal_name": "Emory University"</t>
  </si>
  <si>
    <t xml:space="preserve"> "logo": [{"href": "/images/universities/emory.edu/160px"</t>
  </si>
  <si>
    <t xml:space="preserve"> {"href": "/images/universities/emory.edu/56px"</t>
  </si>
  <si>
    <t xml:space="preserve"> "id": "a077a10f-4554-49d9-9698-a7fc30980c9e"</t>
  </si>
  <si>
    <t xml:space="preserve"> "data": {"id": "upc_edu_pe"</t>
  </si>
  <si>
    <t xml:space="preserve"> "url": "http://www.upc.edu.pe/en/"</t>
  </si>
  <si>
    <t xml:space="preserve"> "name": "Peruvian University of Applied Sciences"</t>
  </si>
  <si>
    <t xml:space="preserve"> "icpc_id": "2163"</t>
  </si>
  <si>
    <t xml:space="preserve"> "formal_name": "Peruvian University of Applied Sciences"</t>
  </si>
  <si>
    <t xml:space="preserve"> "logo": [{"href": "/images/universities/upc.edu.pe/160px"</t>
  </si>
  <si>
    <t xml:space="preserve"> {"href": "/images/universities/upc.edu.pe/56px"</t>
  </si>
  <si>
    <t xml:space="preserve"> "id": "2b18eb67-5a01-4d94-aced-77a13b0270dd"</t>
  </si>
  <si>
    <t xml:space="preserve"> "data": {"id": "uto_edu_bo"</t>
  </si>
  <si>
    <t xml:space="preserve"> "url": "http://www.uto.edu.bo/"</t>
  </si>
  <si>
    <t xml:space="preserve"> "name": "Oruro Technical University"</t>
  </si>
  <si>
    <t xml:space="preserve"> "country": "BOL"</t>
  </si>
  <si>
    <t xml:space="preserve"> "icpc_id": "3489"</t>
  </si>
  <si>
    <t xml:space="preserve"> "formal_name": "Oruro Technical University"</t>
  </si>
  <si>
    <t xml:space="preserve"> "logo": [{"href": "/images/universities/uto.edu.bo/160px"</t>
  </si>
  <si>
    <t xml:space="preserve"> {"href": "/images/universities/uto.edu.bo/56px"</t>
  </si>
  <si>
    <t xml:space="preserve"> "id": "831374ab-22e2-4298-b47f-30d099682889"</t>
  </si>
  <si>
    <t xml:space="preserve"> "data": {"id": "sterling_edu"</t>
  </si>
  <si>
    <t xml:space="preserve"> "url": "https://www.sterling.edu/"</t>
  </si>
  <si>
    <t xml:space="preserve"> "name": "Sterling College (Kansas)"</t>
  </si>
  <si>
    <t xml:space="preserve"> "icpc_id": "1834"</t>
  </si>
  <si>
    <t xml:space="preserve"> "formal_name": "Sterling College (Kansas)"</t>
  </si>
  <si>
    <t xml:space="preserve"> "logo": [{"href": "/images/universities/sterling.edu/160px"</t>
  </si>
  <si>
    <t xml:space="preserve"> {"href": "/images/universities/sterling.edu/56px"</t>
  </si>
  <si>
    <t xml:space="preserve"> "id": "5b8ca2b0-39cf-4f4e-b8d6-d561c90198c2"</t>
  </si>
  <si>
    <t xml:space="preserve"> "data": {"id": "shmtu_edu_cn"</t>
  </si>
  <si>
    <t xml:space="preserve"> "url": "https://en.shmtu.edu.cn/"</t>
  </si>
  <si>
    <t xml:space="preserve"> "name": "Shanghai Maritime University"</t>
  </si>
  <si>
    <t xml:space="preserve"> "icpc_id": "1665"</t>
  </si>
  <si>
    <t xml:space="preserve"> "formal_name": "Shanghai Maritime University"</t>
  </si>
  <si>
    <t xml:space="preserve"> "logo": [{"href": "/images/universities/shmtu.edu.cn/160px"</t>
  </si>
  <si>
    <t xml:space="preserve"> {"href": "/images/universities/shmtu.edu.cn/56px"</t>
  </si>
  <si>
    <t xml:space="preserve"> "id": "88ec33b3-e43c-4f7e-9e91-da5f058cdc69"</t>
  </si>
  <si>
    <t xml:space="preserve"> "data": {"id": "iiitn_ac_in"</t>
  </si>
  <si>
    <t xml:space="preserve"> "url": "http://www.iiitn.ac.in/"</t>
  </si>
  <si>
    <t xml:space="preserve"> Nagpur"</t>
  </si>
  <si>
    <t xml:space="preserve"> "icpc_id": "8821"</t>
  </si>
  <si>
    <t xml:space="preserve"> "logo": [{"href": "/images/universities/iiitn.ac.in/160px"</t>
  </si>
  <si>
    <t xml:space="preserve"> {"href": "/images/universities/iiitn.ac.in/56px"</t>
  </si>
  <si>
    <t xml:space="preserve"> "id": "556a3bc2-ffe5-4945-a7a7-10759ae41c96"</t>
  </si>
  <si>
    <t xml:space="preserve"> "data": {"id": "unisa_ac_za"</t>
  </si>
  <si>
    <t xml:space="preserve"> "url": "https://www.unisa.ac.za/sites/corporate/default"</t>
  </si>
  <si>
    <t xml:space="preserve"> "name": "University of South Africa"</t>
  </si>
  <si>
    <t xml:space="preserve"> "country": "ZAF"</t>
  </si>
  <si>
    <t xml:space="preserve"> "icpc_id": "2513"</t>
  </si>
  <si>
    <t xml:space="preserve"> "formal_name": "University of South Africa"</t>
  </si>
  <si>
    <t xml:space="preserve"> "logo": [{"href": "/images/universities/unisa.ac.za/160px"</t>
  </si>
  <si>
    <t xml:space="preserve"> {"href": "/images/universities/unisa.ac.za/56px"</t>
  </si>
  <si>
    <t xml:space="preserve"> "id": "6be012f4-9bd4-40f6-b439-2519a45e86db"</t>
  </si>
  <si>
    <t xml:space="preserve"> "data": {"id": "iitgoa_ac_in"</t>
  </si>
  <si>
    <t xml:space="preserve"> "url": "https://www.iitgoa.ac.in/"</t>
  </si>
  <si>
    <t xml:space="preserve"> "name": "Indian Institute of Technology Goa"</t>
  </si>
  <si>
    <t xml:space="preserve"> "icpc_id": "9732"</t>
  </si>
  <si>
    <t xml:space="preserve"> "formal_name": "Indian Institute of Technology Goa"</t>
  </si>
  <si>
    <t xml:space="preserve"> "logo": [{"href": "/images/universities/iitgoa.ac.in/160px"</t>
  </si>
  <si>
    <t xml:space="preserve"> {"href": "/images/universities/iitgoa.ac.in/56px"</t>
  </si>
  <si>
    <t xml:space="preserve"> "id": "734d58ec-c233-4db8-81d3-db2e233d18de"</t>
  </si>
  <si>
    <t xml:space="preserve"> "data": {"id": "zewailcity_edu_eg"</t>
  </si>
  <si>
    <t xml:space="preserve"> "url": "http://www.zewailcity.edu.eg/main/index.php?lang=en"</t>
  </si>
  <si>
    <t xml:space="preserve"> "name": "Zewail City of Science and Technology"</t>
  </si>
  <si>
    <t xml:space="preserve"> "icpc_id": "8296"</t>
  </si>
  <si>
    <t xml:space="preserve"> "formal_name": "Zewail City of Science and Technology"</t>
  </si>
  <si>
    <t xml:space="preserve"> "logo": [{"href": "/images/universities/zewailcity.edu.eg/160px"</t>
  </si>
  <si>
    <t xml:space="preserve"> {"href": "/images/universities/zewailcity.edu.eg/56px"</t>
  </si>
  <si>
    <t xml:space="preserve"> "id": "b0cf3359-4334-4557-b939-9939db7fdf78"</t>
  </si>
  <si>
    <t xml:space="preserve"> "data": {"id": "uefs_br"</t>
  </si>
  <si>
    <t xml:space="preserve"> "url": "http://www.uefs.br/portal"</t>
  </si>
  <si>
    <t xml:space="preserve"> "name": "State University of Feira de Santana"</t>
  </si>
  <si>
    <t xml:space="preserve"> "icpc_id": "4680"</t>
  </si>
  <si>
    <t xml:space="preserve"> "formal_name": "State University of Feira de Santana"</t>
  </si>
  <si>
    <t xml:space="preserve"> "logo": [{"href": "/images/universities/uefs.br/160px"</t>
  </si>
  <si>
    <t xml:space="preserve"> {"href": "/images/universities/uefs.br/56px"</t>
  </si>
  <si>
    <t xml:space="preserve"> "id": "7c682cd6-c111-4748-be0b-e67bd8bfccab"</t>
  </si>
  <si>
    <t xml:space="preserve"> "data": {"id": "mcet_in"</t>
  </si>
  <si>
    <t xml:space="preserve"> "url": "http://mcet.in/"</t>
  </si>
  <si>
    <t xml:space="preserve"> "name": "Dr. Mahalingam College of Engineering and Technology"</t>
  </si>
  <si>
    <t xml:space="preserve"> "icpc_id": "8248"</t>
  </si>
  <si>
    <t xml:space="preserve"> "formal_name": "Dr. Mahalingam College of Engineering and Technology"</t>
  </si>
  <si>
    <t xml:space="preserve"> "logo": [{"href": "/images/universities/mcet.in/160px"</t>
  </si>
  <si>
    <t xml:space="preserve"> {"href": "/images/universities/mcet.in/56px"</t>
  </si>
  <si>
    <t xml:space="preserve"> "id": "d8c4979c-a28f-4657-9f8a-23b0cd8dacbd"</t>
  </si>
  <si>
    <t xml:space="preserve"> "data": {"id": "uan_ao"</t>
  </si>
  <si>
    <t xml:space="preserve"> "url": "https://www.uan.ao/"</t>
  </si>
  <si>
    <t xml:space="preserve"> "name": "Agostinho Neto University"</t>
  </si>
  <si>
    <t xml:space="preserve"> "country": "AGO"</t>
  </si>
  <si>
    <t xml:space="preserve"> "icpc_id": "8422"</t>
  </si>
  <si>
    <t xml:space="preserve"> "formal_name": "Agostinho Neto University"</t>
  </si>
  <si>
    <t xml:space="preserve"> "logo": [{"href": "/images/universities/uan.ao/160px"</t>
  </si>
  <si>
    <t xml:space="preserve"> {"href": "/images/universities/uan.ao/56px"</t>
  </si>
  <si>
    <t xml:space="preserve"> "id": "6fba78b7-0bf8-482f-ab07-0d4c8fea8e52"</t>
  </si>
  <si>
    <t xml:space="preserve"> "data": {"id": "uzh_ch"</t>
  </si>
  <si>
    <t xml:space="preserve"> "url": "http://www.uzh.ch/en.html"</t>
  </si>
  <si>
    <t xml:space="preserve"> "name": "University of Zurich"</t>
  </si>
  <si>
    <t xml:space="preserve"> "country": "CHE"</t>
  </si>
  <si>
    <t xml:space="preserve"> "formal_name": "University of Zurich"</t>
  </si>
  <si>
    <t xml:space="preserve"> "logo": [{"href": "/images/universities/uzh.ch/160px"</t>
  </si>
  <si>
    <t xml:space="preserve"> {"href": "/images/universities/uzh.ch/56px"</t>
  </si>
  <si>
    <t xml:space="preserve"> "id": "b953478e-218e-44c5-91b8-0b68fcd1017b"</t>
  </si>
  <si>
    <t xml:space="preserve"> "data": {"id": "hm_edu"</t>
  </si>
  <si>
    <t xml:space="preserve"> "url": "https://www.hm.edu/en/"</t>
  </si>
  <si>
    <t xml:space="preserve"> "name": "Munich University of Applied Sciences"</t>
  </si>
  <si>
    <t xml:space="preserve"> "icpc_id": "3331"</t>
  </si>
  <si>
    <t xml:space="preserve"> "formal_name": "Munich University of Applied Sciences"</t>
  </si>
  <si>
    <t xml:space="preserve"> "logo": [{"href": "/images/universities/hm.edu/160px"</t>
  </si>
  <si>
    <t xml:space="preserve"> {"href": "/images/universities/hm.edu/56px"</t>
  </si>
  <si>
    <t xml:space="preserve"> "id": "828bdfdd-0bfc-4050-a858-b090b57bdf8d"</t>
  </si>
  <si>
    <t xml:space="preserve"> "data": {"id": "andong_ac_kr"</t>
  </si>
  <si>
    <t xml:space="preserve"> "url": "http://eng.andong.ac.kr/"</t>
  </si>
  <si>
    <t xml:space="preserve"> "name": "Andong National University"</t>
  </si>
  <si>
    <t xml:space="preserve"> "icpc_id": "73"</t>
  </si>
  <si>
    <t xml:space="preserve"> "formal_name": "Andong National University"</t>
  </si>
  <si>
    <t xml:space="preserve"> "logo": [{"href": "/images/universities/andong.ac.kr/160px"</t>
  </si>
  <si>
    <t xml:space="preserve"> {"href": "/images/universities/andong.ac.kr/56px"</t>
  </si>
  <si>
    <t xml:space="preserve"> "id": "2fe7f348-98ad-4131-8664-329f95a5c8ea"</t>
  </si>
  <si>
    <t xml:space="preserve"> "data": {"id": "kyushu-u_ac_jp"</t>
  </si>
  <si>
    <t xml:space="preserve"> "url": "http://www.kyushu-u.ac.jp/en/"</t>
  </si>
  <si>
    <t xml:space="preserve"> "name": "Kyushu University"</t>
  </si>
  <si>
    <t xml:space="preserve"> "icpc_id": "1071"</t>
  </si>
  <si>
    <t xml:space="preserve"> "formal_name": "Kyushu University"</t>
  </si>
  <si>
    <t xml:space="preserve"> "logo": [{"href": "/images/universities/kyushu-u.ac.jp/160px"</t>
  </si>
  <si>
    <t xml:space="preserve"> {"href": "/images/universities/kyushu-u.ac.jp/56px"</t>
  </si>
  <si>
    <t xml:space="preserve"> "id": "59c1e134-b059-43c8-896b-f69a49474600"</t>
  </si>
  <si>
    <t xml:space="preserve"> "data": {"id": "bloomfield_edu"</t>
  </si>
  <si>
    <t xml:space="preserve"> "url": "http://www.bloomfield.edu/"</t>
  </si>
  <si>
    <t xml:space="preserve"> "name": "Bloomfield College"</t>
  </si>
  <si>
    <t xml:space="preserve"> "icpc_id": "172"</t>
  </si>
  <si>
    <t xml:space="preserve"> "formal_name": "Bloomfield College"</t>
  </si>
  <si>
    <t xml:space="preserve"> "logo": [{"href": "/images/universities/bloomfield.edu/160px"</t>
  </si>
  <si>
    <t xml:space="preserve"> {"href": "/images/universities/bloomfield.edu/56px"</t>
  </si>
  <si>
    <t xml:space="preserve"> "id": "9a673246-3347-4cc4-9331-2f5022b25083"</t>
  </si>
  <si>
    <t xml:space="preserve"> "data": {"id": "shou_edu_cn"</t>
  </si>
  <si>
    <t xml:space="preserve"> "url": "https://www.shou.edu.cn/eng/"</t>
  </si>
  <si>
    <t xml:space="preserve"> "name": "Shanghai Ocean University"</t>
  </si>
  <si>
    <t xml:space="preserve"> "icpc_id": "1661"</t>
  </si>
  <si>
    <t xml:space="preserve"> "formal_name": "Shanghai Ocean University"</t>
  </si>
  <si>
    <t xml:space="preserve"> "logo": [{"href": "/images/universities/shou.edu.cn/160px"</t>
  </si>
  <si>
    <t xml:space="preserve"> {"href": "/images/universities/shou.edu.cn/56px"</t>
  </si>
  <si>
    <t xml:space="preserve"> "id": "e538886b-7320-4dd5-a6c4-1bfc56e824ea"</t>
  </si>
  <si>
    <t xml:space="preserve"> "data": {"id": "jensenyh_se"</t>
  </si>
  <si>
    <t xml:space="preserve"> "url": "https://www.jensenyh.se/"</t>
  </si>
  <si>
    <t xml:space="preserve"> "name": "Jensen Polytechnic"</t>
  </si>
  <si>
    <t xml:space="preserve"> "formal_name": "Jensen Polytechnic"</t>
  </si>
  <si>
    <t xml:space="preserve"> "logo": [{"href": "/images/universities/jensenyh.se/160px"</t>
  </si>
  <si>
    <t xml:space="preserve"> {"href": "/images/universities/jensenyh.se/56px"</t>
  </si>
  <si>
    <t xml:space="preserve"> "id": "3f020042-bb63-4883-889b-329908b99499"</t>
  </si>
  <si>
    <t xml:space="preserve"> "data": {"id": "curtin_edu_au"</t>
  </si>
  <si>
    <t xml:space="preserve"> "url": "http://www.curtin.edu.au/"</t>
  </si>
  <si>
    <t xml:space="preserve"> "name": "Curtin University"</t>
  </si>
  <si>
    <t xml:space="preserve"> "icpc_id": "343"</t>
  </si>
  <si>
    <t xml:space="preserve"> "formal_name": "Curtin University"</t>
  </si>
  <si>
    <t xml:space="preserve"> "logo": [{"href": "/images/universities/curtin.edu.au/160px"</t>
  </si>
  <si>
    <t xml:space="preserve"> {"href": "/images/universities/curtin.edu.au/56px"</t>
  </si>
  <si>
    <t xml:space="preserve"> "id": "d547de31-1560-4083-810f-470512b78f83"</t>
  </si>
  <si>
    <t xml:space="preserve"> "data": {"id": "brandonu_ca"</t>
  </si>
  <si>
    <t xml:space="preserve"> "url": "https://www.brandonu.ca/"</t>
  </si>
  <si>
    <t xml:space="preserve"> "name": "Brandon University"</t>
  </si>
  <si>
    <t xml:space="preserve"> "icpc_id": "6888"</t>
  </si>
  <si>
    <t xml:space="preserve"> "formal_name": "Brandon University"</t>
  </si>
  <si>
    <t xml:space="preserve"> "logo": [{"href": "/images/universities/brandonu.ca/160px"</t>
  </si>
  <si>
    <t xml:space="preserve"> {"href": "/images/universities/brandonu.ca/56px"</t>
  </si>
  <si>
    <t xml:space="preserve"> "id": "3880cabb-b877-4b13-bfde-8e28e5006443"</t>
  </si>
  <si>
    <t xml:space="preserve"> "data": {"id": "bgc_edu_bd"</t>
  </si>
  <si>
    <t xml:space="preserve"> "url": "http://bgc.edu.bd/"</t>
  </si>
  <si>
    <t xml:space="preserve"> "name": "Brahmanbaria Government College"</t>
  </si>
  <si>
    <t xml:space="preserve"> "formal_name": "Brahmanbaria Government College"</t>
  </si>
  <si>
    <t xml:space="preserve"> "logo": [{"href": "/images/universities/bgc.edu.bd/160px"</t>
  </si>
  <si>
    <t xml:space="preserve"> {"href": "/images/universities/bgc.edu.bd/56px"</t>
  </si>
  <si>
    <t xml:space="preserve"> "id": "6f9d16c2-59a5-4cad-b8d2-179d2f872d64"</t>
  </si>
  <si>
    <t xml:space="preserve"> "data": {"id": "ulsu_ru"</t>
  </si>
  <si>
    <t xml:space="preserve"> "url": "https://www.ulsu.ru/en/"</t>
  </si>
  <si>
    <t xml:space="preserve"> "name": "Ulyanovsk State University"</t>
  </si>
  <si>
    <t xml:space="preserve"> "icpc_id": "2059"</t>
  </si>
  <si>
    <t xml:space="preserve"> "formal_name": "Ulyanovsk State University"</t>
  </si>
  <si>
    <t xml:space="preserve"> "logo": [{"href": "/images/universities/ulsu.ru/160px"</t>
  </si>
  <si>
    <t xml:space="preserve"> {"href": "/images/universities/ulsu.ru/56px"</t>
  </si>
  <si>
    <t xml:space="preserve"> "id": "659e4364-fd0e-4579-bfff-8391a18de400"</t>
  </si>
  <si>
    <t xml:space="preserve"> "data": {"id": "unisinos_br"</t>
  </si>
  <si>
    <t xml:space="preserve"> "url": "http://www.unisinos.br/global/en/"</t>
  </si>
  <si>
    <t xml:space="preserve"> "name": "Unisinos University"</t>
  </si>
  <si>
    <t xml:space="preserve"> "icpc_id": "2215"</t>
  </si>
  <si>
    <t xml:space="preserve"> "formal_name": "Unisinos University"</t>
  </si>
  <si>
    <t xml:space="preserve"> "logo": [{"href": "/images/universities/unisinos.br/160px"</t>
  </si>
  <si>
    <t xml:space="preserve"> {"href": "/images/universities/unisinos.br/56px"</t>
  </si>
  <si>
    <t xml:space="preserve"> "id": "73a20924-0ab9-4ede-95d8-00a6166584c5"</t>
  </si>
  <si>
    <t xml:space="preserve"> "data": {"id": "coer_ac_in"</t>
  </si>
  <si>
    <t xml:space="preserve"> "url": "https://www.coer.ac.in/"</t>
  </si>
  <si>
    <t xml:space="preserve"> "name": "COER - College of Engineering Roorkee"</t>
  </si>
  <si>
    <t xml:space="preserve"> "icpc_id": "323"</t>
  </si>
  <si>
    <t xml:space="preserve"> "formal_name": "COER - College of Engineering Roorkee"</t>
  </si>
  <si>
    <t xml:space="preserve"> "logo": [{"href": "/images/universities/coer.ac.in/160px"</t>
  </si>
  <si>
    <t xml:space="preserve"> {"href": "/images/universities/coer.ac.in/56px"</t>
  </si>
  <si>
    <t xml:space="preserve"> "id": "54f5c03e-df07-4183-b04d-e46cd5f81dec"</t>
  </si>
  <si>
    <t xml:space="preserve"> "data": {"id": "behrend_psu_edu"</t>
  </si>
  <si>
    <t xml:space="preserve"> "url": "https://behrend.psu.edu/"</t>
  </si>
  <si>
    <t xml:space="preserve"> "name": "Penn State Behrend"</t>
  </si>
  <si>
    <t xml:space="preserve"> "icpc_id": "1439"</t>
  </si>
  <si>
    <t xml:space="preserve"> "formal_name": "Penn State Behrend"</t>
  </si>
  <si>
    <t xml:space="preserve"> "logo": [{"href": "/images/universities/behrend.psu.edu/160px"</t>
  </si>
  <si>
    <t xml:space="preserve"> {"href": "/images/universities/behrend.psu.edu/56px"</t>
  </si>
  <si>
    <t xml:space="preserve"> "id": "bd1aa691-2f37-403a-a992-c4cbc5107ed8"</t>
  </si>
  <si>
    <t xml:space="preserve"> "data": {"id": "zstu_edu_cn"</t>
  </si>
  <si>
    <t xml:space="preserve"> "url": "http://www.zstu.edu.cn/english/Index.html"</t>
  </si>
  <si>
    <t xml:space="preserve"> "name": "Zhejiang Sci-Tech University"</t>
  </si>
  <si>
    <t xml:space="preserve"> "icpc_id": "2884"</t>
  </si>
  <si>
    <t xml:space="preserve"> "formal_name": "Zhejiang Sci-Tech University"</t>
  </si>
  <si>
    <t xml:space="preserve"> "logo": [{"href": "/images/universities/zstu.edu.cn/160px"</t>
  </si>
  <si>
    <t xml:space="preserve"> {"href": "/images/universities/zstu.edu.cn/56px"</t>
  </si>
  <si>
    <t xml:space="preserve"> "id": "7514796c-3627-4dd7-8594-6a80c5a9cc59"</t>
  </si>
  <si>
    <t xml:space="preserve"> "data": {"id": "umt_edu"</t>
  </si>
  <si>
    <t xml:space="preserve"> "url": "http://www.umt.edu"</t>
  </si>
  <si>
    <t xml:space="preserve"> "name": "University of Montana"</t>
  </si>
  <si>
    <t xml:space="preserve"> "icpc_id": "1979"</t>
  </si>
  <si>
    <t xml:space="preserve"> "formal_name": "University of Montana"</t>
  </si>
  <si>
    <t xml:space="preserve"> "logo": [{"href": "/images/universities/umt.edu/160px"</t>
  </si>
  <si>
    <t xml:space="preserve"> {"href": "/images/universities/umt.edu/56px"</t>
  </si>
  <si>
    <t xml:space="preserve"> "id": "a31aa9f8-54c6-442d-b4f3-294ac3dba77d"</t>
  </si>
  <si>
    <t xml:space="preserve"> "data": {"id": "wku_edu"</t>
  </si>
  <si>
    <t xml:space="preserve"> "url": "http://www.wku.edu/"</t>
  </si>
  <si>
    <t xml:space="preserve"> "name": "Western Kentucky University"</t>
  </si>
  <si>
    <t xml:space="preserve"> "icpc_id": "2689"</t>
  </si>
  <si>
    <t xml:space="preserve"> "formal_name": "Western Kentucky University"</t>
  </si>
  <si>
    <t xml:space="preserve"> "logo": [{"href": "/images/universities/wku.edu/160px"</t>
  </si>
  <si>
    <t xml:space="preserve"> {"href": "/images/universities/wku.edu/56px"</t>
  </si>
  <si>
    <t xml:space="preserve"> "id": "7b8a3f1c-eaf3-4589-8b89-387221cf627d"</t>
  </si>
  <si>
    <t xml:space="preserve"> "data": {"id": "daihocpccc_edu_vn"</t>
  </si>
  <si>
    <t xml:space="preserve"> "url": "http://daihocpccc.edu.vn/"</t>
  </si>
  <si>
    <t xml:space="preserve"> "name": "University of Fire Prevention (Vietnam)"</t>
  </si>
  <si>
    <t xml:space="preserve"> "icpc_id": "9679"</t>
  </si>
  <si>
    <t xml:space="preserve"> "formal_name": "University of Fire Prevention (Vietnam)"</t>
  </si>
  <si>
    <t xml:space="preserve"> "logo": [{"href": "/images/universities/daihocpccc.edu.vn/160px"</t>
  </si>
  <si>
    <t xml:space="preserve"> {"href": "/images/universities/daihocpccc.edu.vn/56px"</t>
  </si>
  <si>
    <t xml:space="preserve"> "id": "69987904-ac09-40fc-a0c6-28846db51951"</t>
  </si>
  <si>
    <t xml:space="preserve"> "data": {"id": "imperial_ac_uk"</t>
  </si>
  <si>
    <t xml:space="preserve"> "url": "http://www.imperial.ac.uk/"</t>
  </si>
  <si>
    <t xml:space="preserve"> "name": "Imperial College London"</t>
  </si>
  <si>
    <t xml:space="preserve"> "icpc_id": "3678"</t>
  </si>
  <si>
    <t xml:space="preserve"> "formal_name": "Imperial College London"</t>
  </si>
  <si>
    <t xml:space="preserve"> "logo": [{"href": "/images/universities/imperial.ac.uk/160px"</t>
  </si>
  <si>
    <t xml:space="preserve"> {"href": "/images/universities/imperial.ac.uk/56px"</t>
  </si>
  <si>
    <t xml:space="preserve"> "id": "bada64e7-1d40-42ee-b43b-abc6f0322bc1"</t>
  </si>
  <si>
    <t xml:space="preserve"> "data": {"id": "bemidjistate_edu"</t>
  </si>
  <si>
    <t xml:space="preserve"> "url": "https://www.bemidjistate.edu"</t>
  </si>
  <si>
    <t xml:space="preserve"> "name": "Bemidji State University"</t>
  </si>
  <si>
    <t xml:space="preserve"> "icpc_id": "10348"</t>
  </si>
  <si>
    <t xml:space="preserve"> "formal_name": "Bemidji State University"</t>
  </si>
  <si>
    <t xml:space="preserve"> "logo": [{"href": "/images/universities/bemidjistate.edu/160px"</t>
  </si>
  <si>
    <t xml:space="preserve"> {"href": "/images/universities/bemidjistate.edu/56px"</t>
  </si>
  <si>
    <t xml:space="preserve"> "id": "299ea27a-3d05-4849-bf40-de8ca8afebbe"</t>
  </si>
  <si>
    <t xml:space="preserve"> "data": {"id": "lyon_edu"</t>
  </si>
  <si>
    <t xml:space="preserve"> "url": "https://www.lyon.edu/"</t>
  </si>
  <si>
    <t xml:space="preserve"> "name": "Lyon College"</t>
  </si>
  <si>
    <t xml:space="preserve"> "icpc_id": "10043"</t>
  </si>
  <si>
    <t xml:space="preserve"> "formal_name": "Lyon College"</t>
  </si>
  <si>
    <t xml:space="preserve"> "logo": [{"href": "/images/universities/lyon.edu/160px"</t>
  </si>
  <si>
    <t xml:space="preserve"> {"href": "/images/universities/lyon.edu/56px"</t>
  </si>
  <si>
    <t xml:space="preserve"> "id": "1dc2dae6-c8ff-4bf1-85ec-4df9a907a41d"</t>
  </si>
  <si>
    <t xml:space="preserve"> "data": {"id": "sibsiu_ru"</t>
  </si>
  <si>
    <t xml:space="preserve"> "url": "http://www.sibsiu.ru/"</t>
  </si>
  <si>
    <t xml:space="preserve"> "name": "Siberian State Industrial University"</t>
  </si>
  <si>
    <t xml:space="preserve"> "icpc_id": "1700"</t>
  </si>
  <si>
    <t xml:space="preserve"> "formal_name": "Siberian State Industrial University"</t>
  </si>
  <si>
    <t xml:space="preserve"> "logo": [{"href": "/images/universities/sibsiu.ru/160px"</t>
  </si>
  <si>
    <t xml:space="preserve"> {"href": "/images/universities/sibsiu.ru/56px"</t>
  </si>
  <si>
    <t xml:space="preserve"> "id": "680281ce-2d3e-4810-9486-ea77cfefbf5f"</t>
  </si>
  <si>
    <t xml:space="preserve"> "data": {"id": "nyu_edu"</t>
  </si>
  <si>
    <t xml:space="preserve"> "url": "http://www.nyu.edu/"</t>
  </si>
  <si>
    <t xml:space="preserve"> "name": "New York University"</t>
  </si>
  <si>
    <t xml:space="preserve"> "icpc_id": "1329"</t>
  </si>
  <si>
    <t xml:space="preserve"> "formal_name": "New York University"</t>
  </si>
  <si>
    <t xml:space="preserve"> "logo": [{"href": "/images/universities/nyu.edu/160px"</t>
  </si>
  <si>
    <t xml:space="preserve"> {"href": "/images/universities/nyu.edu/56px"</t>
  </si>
  <si>
    <t xml:space="preserve"> "id": "3f303c43-0b8b-4bda-8f99-2221ec9a9014"</t>
  </si>
  <si>
    <t xml:space="preserve"> "data": {"id": "uiu_ac_bd"</t>
  </si>
  <si>
    <t xml:space="preserve"> "url": "http://www.uiu.ac.bd/"</t>
  </si>
  <si>
    <t xml:space="preserve"> "name": "United International University"</t>
  </si>
  <si>
    <t xml:space="preserve"> "icpc_id": "2067"</t>
  </si>
  <si>
    <t xml:space="preserve"> "formal_name": "United International University"</t>
  </si>
  <si>
    <t xml:space="preserve"> "logo": [{"href": "/images/universities/uiu.ac.bd/160px"</t>
  </si>
  <si>
    <t xml:space="preserve"> {"href": "/images/universities/uiu.ac.bd/56px"</t>
  </si>
  <si>
    <t xml:space="preserve"> "id": "fe3cce7a-6991-49a1-93a2-880cfb87e4f7"</t>
  </si>
  <si>
    <t xml:space="preserve"> "data": {"id": "hit_ac_il"</t>
  </si>
  <si>
    <t xml:space="preserve"> "url": "http://www.hit.ac.il/en"</t>
  </si>
  <si>
    <t xml:space="preserve"> "name": "Holon Institute of Technology"</t>
  </si>
  <si>
    <t xml:space="preserve"> "icpc_id": "8973"</t>
  </si>
  <si>
    <t xml:space="preserve"> "formal_name": "Holon Institute of Technology"</t>
  </si>
  <si>
    <t xml:space="preserve"> "logo": [{"href": "/images/universities/hit.ac.il/160px"</t>
  </si>
  <si>
    <t xml:space="preserve"> {"href": "/images/universities/hit.ac.il/56px"</t>
  </si>
  <si>
    <t xml:space="preserve"> "id": "10532f0b-f56e-4c65-a10c-6bbc2104e235"</t>
  </si>
  <si>
    <t xml:space="preserve"> "data": {"id": "uni-jena_de"</t>
  </si>
  <si>
    <t xml:space="preserve"> "url": "https://www.uni-jena.de/en/start.html"</t>
  </si>
  <si>
    <t xml:space="preserve"> "name": "University of Jena"</t>
  </si>
  <si>
    <t xml:space="preserve"> "icpc_id": "572"</t>
  </si>
  <si>
    <t xml:space="preserve"> "formal_name": "University of Jena"</t>
  </si>
  <si>
    <t xml:space="preserve"> "logo": [{"href": "/images/universities/uni-jena.de/160px"</t>
  </si>
  <si>
    <t xml:space="preserve"> {"href": "/images/universities/uni-jena.de/56px"</t>
  </si>
  <si>
    <t xml:space="preserve"> "id": "69778567-33e7-4fc4-be2b-1dedab79c1f0"</t>
  </si>
  <si>
    <t xml:space="preserve"> "data": {"id": "aim_edu"</t>
  </si>
  <si>
    <t xml:space="preserve"> "url": "https://www.aim.edu/"</t>
  </si>
  <si>
    <t xml:space="preserve"> "name": "Asian Institute of Management"</t>
  </si>
  <si>
    <t xml:space="preserve"> "formal_name": "Asian Institute of Management"</t>
  </si>
  <si>
    <t xml:space="preserve"> "logo": [{"href": "/images/universities/aim.edu/160px"</t>
  </si>
  <si>
    <t xml:space="preserve"> {"href": "/images/universities/aim.edu/56px"</t>
  </si>
  <si>
    <t xml:space="preserve"> "id": "89642aa2-e1b2-4468-8751-fe2867e18e86"</t>
  </si>
  <si>
    <t xml:space="preserve"> "data": {"id": "vnu_edu_vn"</t>
  </si>
  <si>
    <t xml:space="preserve"> "url": "http://vnu.edu.vn/eng/"</t>
  </si>
  <si>
    <t xml:space="preserve"> "name": "Vietnam National University</t>
  </si>
  <si>
    <t xml:space="preserve"> Hanoi"</t>
  </si>
  <si>
    <t xml:space="preserve"> "icpc_id": "6178"</t>
  </si>
  <si>
    <t xml:space="preserve"> "formal_name": "Vietnam National University</t>
  </si>
  <si>
    <t xml:space="preserve"> "logo": [{"href": "/images/universities/vnu.edu.vn/160px"</t>
  </si>
  <si>
    <t xml:space="preserve"> {"href": "/images/universities/vnu.edu.vn/56px"</t>
  </si>
  <si>
    <t xml:space="preserve"> "id": "1e9dd64c-ff87-4a8d-bb21-0514ac0ca028"</t>
  </si>
  <si>
    <t xml:space="preserve"> "data": {"id": "syktsu_ru"</t>
  </si>
  <si>
    <t xml:space="preserve"> "url": "https://en.syktsu.ru/"</t>
  </si>
  <si>
    <t xml:space="preserve"> "name": "Syktyvkar State University"</t>
  </si>
  <si>
    <t xml:space="preserve"> "icpc_id": "1862"</t>
  </si>
  <si>
    <t xml:space="preserve"> "formal_name": "Syktyvkar State University"</t>
  </si>
  <si>
    <t xml:space="preserve"> "logo": [{"href": "/images/universities/syktsu.ru/160px"</t>
  </si>
  <si>
    <t xml:space="preserve"> {"href": "/images/universities/syktsu.ru/56px"</t>
  </si>
  <si>
    <t xml:space="preserve"> "id": "4f532a9f-c53d-467b-a653-27fb3b525a5f"</t>
  </si>
  <si>
    <t xml:space="preserve"> "data": {"id": "zhaw_ch"</t>
  </si>
  <si>
    <t xml:space="preserve"> "url": "https://www.zhaw.ch/en/university/"</t>
  </si>
  <si>
    <t xml:space="preserve"> "name": "ZHAW Zurich University of Applied Sciences"</t>
  </si>
  <si>
    <t xml:space="preserve"> "formal_name": "ZHAW Zurich University of Applied Sciences"</t>
  </si>
  <si>
    <t xml:space="preserve"> "logo": [{"href": "/images/universities/zhaw.ch/160px"</t>
  </si>
  <si>
    <t xml:space="preserve"> {"href": "/images/universities/zhaw.ch/56px"</t>
  </si>
  <si>
    <t xml:space="preserve"> "id": "5ecf87bd-ca96-424c-8a1d-f648064960b5"</t>
  </si>
  <si>
    <t xml:space="preserve"> "data": {"id": "csmd_edu"</t>
  </si>
  <si>
    <t xml:space="preserve"> "url": "https://www.csmd.edu/"</t>
  </si>
  <si>
    <t xml:space="preserve"> "name": "College of Southern Maryland"</t>
  </si>
  <si>
    <t xml:space="preserve"> "icpc_id": "326"</t>
  </si>
  <si>
    <t xml:space="preserve"> "formal_name": "College of Southern Maryland"</t>
  </si>
  <si>
    <t xml:space="preserve"> "logo": [{"href": "/images/universities/csmd.edu/160px"</t>
  </si>
  <si>
    <t xml:space="preserve"> {"href": "/images/universities/csmd.edu/56px"</t>
  </si>
  <si>
    <t xml:space="preserve"> "id": "d971f3b8-5375-4537-be23-52519095f0a9"</t>
  </si>
  <si>
    <t xml:space="preserve"> "data": {"id": "kanagawa-u_ac_jp"</t>
  </si>
  <si>
    <t xml:space="preserve"> "url": "http://www.kanagawa-u.ac.jp/english/"</t>
  </si>
  <si>
    <t xml:space="preserve"> "name": "Kanagawa University"</t>
  </si>
  <si>
    <t xml:space="preserve"> "icpc_id": "6233"</t>
  </si>
  <si>
    <t xml:space="preserve"> "formal_name": "Kanagawa University"</t>
  </si>
  <si>
    <t xml:space="preserve"> "logo": [{"href": "/images/universities/kanagawa-u.ac.jp/160px"</t>
  </si>
  <si>
    <t xml:space="preserve"> {"href": "/images/universities/kanagawa-u.ac.jp/56px"</t>
  </si>
  <si>
    <t xml:space="preserve"> "id": "584d519c-9d22-405b-832a-7c530239de0e"</t>
  </si>
  <si>
    <t xml:space="preserve"> "data": {"id": "fue_edu_eg"</t>
  </si>
  <si>
    <t xml:space="preserve"> "url": "http://www.fue.edu.eg/"</t>
  </si>
  <si>
    <t xml:space="preserve"> "name": "Future University in Egypt"</t>
  </si>
  <si>
    <t xml:space="preserve"> "formal_name": "Future University in Egypt"</t>
  </si>
  <si>
    <t xml:space="preserve"> "logo": [{"href": "/images/universities/fue.edu.eg/160px"</t>
  </si>
  <si>
    <t xml:space="preserve"> {"href": "/images/universities/fue.edu.eg/56px"</t>
  </si>
  <si>
    <t xml:space="preserve"> "id": "c096d443-0773-48ba-b7ec-fae4c8ce0970"</t>
  </si>
  <si>
    <t xml:space="preserve"> "data": {"id": "ucar_rnu_tn"</t>
  </si>
  <si>
    <t xml:space="preserve"> "url": "http://www.ucar.rnu.tn/En/"</t>
  </si>
  <si>
    <t xml:space="preserve"> "name": "University of Carthage"</t>
  </si>
  <si>
    <t xml:space="preserve"> "country": "TUN"</t>
  </si>
  <si>
    <t xml:space="preserve"> "formal_name": "University of Carthage"</t>
  </si>
  <si>
    <t xml:space="preserve"> "logo": [{"href": "/images/universities/ucar.rnu.tn/160px"</t>
  </si>
  <si>
    <t xml:space="preserve"> {"href": "/images/universities/ucar.rnu.tn/56px"</t>
  </si>
  <si>
    <t xml:space="preserve"> "id": "07b42634-719f-49c2-bf6a-5d0d0ff004e5"</t>
  </si>
  <si>
    <t xml:space="preserve"> "data": {"id": "pusan_ac_kr"</t>
  </si>
  <si>
    <t xml:space="preserve"> "url": "http://www.pusan.ac.kr/eng/Main.do"</t>
  </si>
  <si>
    <t xml:space="preserve"> "name": "Pusan National University"</t>
  </si>
  <si>
    <t xml:space="preserve"> "icpc_id": "1505"</t>
  </si>
  <si>
    <t xml:space="preserve"> "formal_name": "Pusan National University"</t>
  </si>
  <si>
    <t xml:space="preserve"> "logo": [{"href": "/images/universities/pusan.ac.kr/160px"</t>
  </si>
  <si>
    <t xml:space="preserve"> {"href": "/images/universities/pusan.ac.kr/56px"</t>
  </si>
  <si>
    <t xml:space="preserve"> "id": "acf7b375-68ce-470e-ab76-d8fd8ef6f28b"</t>
  </si>
  <si>
    <t xml:space="preserve"> "data": {"id": "cc-sd_edu"</t>
  </si>
  <si>
    <t xml:space="preserve"> "url": "https://www.cc-sd.edu"</t>
  </si>
  <si>
    <t xml:space="preserve"> "name": "California College San Diego"</t>
  </si>
  <si>
    <t xml:space="preserve"> "icpc_id": "7968"</t>
  </si>
  <si>
    <t xml:space="preserve"> "formal_name": "California College San Diego"</t>
  </si>
  <si>
    <t xml:space="preserve"> "logo": [{"href": "/images/universities/cc-sd.edu/160px"</t>
  </si>
  <si>
    <t xml:space="preserve"> {"href": "/images/universities/cc-sd.edu/56px"</t>
  </si>
  <si>
    <t xml:space="preserve"> "id": "a45dc983-50ac-48a6-aa52-4b0fd6971120"</t>
  </si>
  <si>
    <t xml:space="preserve"> "data": {"id": "ursmu_ru"</t>
  </si>
  <si>
    <t xml:space="preserve"> "url": "http://www.ursmu.ru/"</t>
  </si>
  <si>
    <t xml:space="preserve"> "name": "Ural State Mining University"</t>
  </si>
  <si>
    <t xml:space="preserve"> "icpc_id": "7810"</t>
  </si>
  <si>
    <t xml:space="preserve"> "formal_name": "Ural State Mining University"</t>
  </si>
  <si>
    <t xml:space="preserve"> "logo": [{"href": "/images/universities/ursmu.ru/160px"</t>
  </si>
  <si>
    <t xml:space="preserve"> {"href": "/images/universities/ursmu.ru/56px"</t>
  </si>
  <si>
    <t xml:space="preserve"> "id": "6c58417c-30c1-432d-8efa-24f20fa57430"</t>
  </si>
  <si>
    <t xml:space="preserve"> "data": {"id": "dominican_edu"</t>
  </si>
  <si>
    <t xml:space="preserve"> "url": "https://www.dominican.edu/"</t>
  </si>
  <si>
    <t xml:space="preserve"> "name": "Dominican University of California"</t>
  </si>
  <si>
    <t xml:space="preserve"> "formal_name": "Dominican University of California"</t>
  </si>
  <si>
    <t xml:space="preserve"> "logo": [{"href": "/images/universities/dominican.edu/160px"</t>
  </si>
  <si>
    <t xml:space="preserve"> {"href": "/images/universities/dominican.edu/56px"</t>
  </si>
  <si>
    <t xml:space="preserve"> "id": "41a54a83-b2a1-46b4-8888-65f1061222d0"</t>
  </si>
  <si>
    <t xml:space="preserve"> "data": {"id": "imt-atlantique_fr"</t>
  </si>
  <si>
    <t xml:space="preserve"> "url": "https://www.imt-atlantique.fr/en"</t>
  </si>
  <si>
    <t xml:space="preserve"> "name": "IMT Atlantique"</t>
  </si>
  <si>
    <t xml:space="preserve"> "formal_name": "IMT Atlantique"</t>
  </si>
  <si>
    <t xml:space="preserve"> "logo": [{"href": "/images/universities/imt-atlantique.fr/160px"</t>
  </si>
  <si>
    <t xml:space="preserve"> {"href": "/images/universities/imt-atlantique.fr/56px"</t>
  </si>
  <si>
    <t xml:space="preserve"> "id": "4785b7cf-2dcc-439d-a205-f18e49f7ebd7"</t>
  </si>
  <si>
    <t xml:space="preserve"> "data": {"id": "na_edu"</t>
  </si>
  <si>
    <t xml:space="preserve"> "url": "http://www.na.edu/"</t>
  </si>
  <si>
    <t xml:space="preserve"> "name": "North American University"</t>
  </si>
  <si>
    <t xml:space="preserve"> "icpc_id": "6337"</t>
  </si>
  <si>
    <t xml:space="preserve"> "formal_name": "North American University"</t>
  </si>
  <si>
    <t xml:space="preserve"> "logo": [{"href": "/images/universities/na.edu/160px"</t>
  </si>
  <si>
    <t xml:space="preserve"> {"href": "/images/universities/na.edu/56px"</t>
  </si>
  <si>
    <t xml:space="preserve"> "id": "eb263d7c-b90e-491b-b9d8-40660ae4242b"</t>
  </si>
  <si>
    <t xml:space="preserve"> "data": {"id": "knox_edu"</t>
  </si>
  <si>
    <t xml:space="preserve"> "url": "http://www.knox.edu/"</t>
  </si>
  <si>
    <t xml:space="preserve"> "name": "Knox College (Illinois)"</t>
  </si>
  <si>
    <t xml:space="preserve"> "icpc_id": "1015"</t>
  </si>
  <si>
    <t xml:space="preserve"> "formal_name": "Knox College (Illinois)"</t>
  </si>
  <si>
    <t xml:space="preserve"> "logo": [{"href": "/images/universities/knox.edu/160px"</t>
  </si>
  <si>
    <t xml:space="preserve"> {"href": "/images/universities/knox.edu/56px"</t>
  </si>
  <si>
    <t xml:space="preserve"> "id": "e89a7d73-e919-4fab-b795-9cb272654126"</t>
  </si>
  <si>
    <t xml:space="preserve"> "data": {"id": "emporia_edu"</t>
  </si>
  <si>
    <t xml:space="preserve"> "url": "https://www.emporia.edu/"</t>
  </si>
  <si>
    <t xml:space="preserve"> "name": "Emporia State University"</t>
  </si>
  <si>
    <t xml:space="preserve"> "icpc_id": "458"</t>
  </si>
  <si>
    <t xml:space="preserve"> "formal_name": "Emporia State University"</t>
  </si>
  <si>
    <t xml:space="preserve"> "logo": [{"href": "/images/universities/emporia.edu/160px"</t>
  </si>
  <si>
    <t xml:space="preserve"> {"href": "/images/universities/emporia.edu/56px"</t>
  </si>
  <si>
    <t xml:space="preserve"> "id": "5902cb03-c132-428d-9fd8-4dbd93551269"</t>
  </si>
  <si>
    <t xml:space="preserve"> "data": {"id": "bau_edu_lb"</t>
  </si>
  <si>
    <t xml:space="preserve"> "url": "http://www.bau.edu.lb/Home"</t>
  </si>
  <si>
    <t xml:space="preserve"> "name": "Beirut Arab University"</t>
  </si>
  <si>
    <t xml:space="preserve"> "country": "LBN"</t>
  </si>
  <si>
    <t xml:space="preserve"> "icpc_id": "4588"</t>
  </si>
  <si>
    <t xml:space="preserve"> "formal_name": "Beirut Arab University"</t>
  </si>
  <si>
    <t xml:space="preserve"> "logo": [{"href": "/images/universities/bau.edu.lb/160px"</t>
  </si>
  <si>
    <t xml:space="preserve"> {"href": "/images/universities/bau.edu.lb/56px"</t>
  </si>
  <si>
    <t xml:space="preserve"> "id": "74372724-2242-4d53-a718-60f1cc44c27c"</t>
  </si>
  <si>
    <t xml:space="preserve"> "data": {"id": "cuhk_edu_hk"</t>
  </si>
  <si>
    <t xml:space="preserve"> "url": "http://www.cuhk.edu.hk/english/index.html"</t>
  </si>
  <si>
    <t xml:space="preserve"> "name": "Chinese University of Hong Kong"</t>
  </si>
  <si>
    <t xml:space="preserve"> "icpc_id": "1942"</t>
  </si>
  <si>
    <t xml:space="preserve"> "formal_name": "Chinese University of Hong Kong"</t>
  </si>
  <si>
    <t xml:space="preserve"> "logo": [{"href": "/images/universities/cuhk.edu.hk/160px"</t>
  </si>
  <si>
    <t xml:space="preserve"> {"href": "/images/universities/cuhk.edu.hk/56px"</t>
  </si>
  <si>
    <t xml:space="preserve"> "id": "b07fc364-e18d-424b-bb94-f63e5a77535a"</t>
  </si>
  <si>
    <t xml:space="preserve"> "data": {"id": "esatic_ci"</t>
  </si>
  <si>
    <t xml:space="preserve"> "url": "https://www.esatic.ci/"</t>
  </si>
  <si>
    <t xml:space="preserve"> "name": "ESATIC"</t>
  </si>
  <si>
    <t xml:space="preserve"> "country": "CIV"</t>
  </si>
  <si>
    <t xml:space="preserve"> "formal_name": "ESATIC"</t>
  </si>
  <si>
    <t xml:space="preserve"> "logo": [{"href": "/images/universities/esatic.ci/160px"</t>
  </si>
  <si>
    <t xml:space="preserve"> {"href": "/images/universities/esatic.ci/56px"</t>
  </si>
  <si>
    <t xml:space="preserve"> "id": "5dff454d-6b15-4557-8b8e-a51eb4fc60e7"</t>
  </si>
  <si>
    <t xml:space="preserve"> "data": {"id": "np_edu_sg"</t>
  </si>
  <si>
    <t xml:space="preserve"> "url": "http://www.np.edu.sg/"</t>
  </si>
  <si>
    <t xml:space="preserve"> "name": "Ngee Ann Polytechnic"</t>
  </si>
  <si>
    <t xml:space="preserve"> "formal_name": "Ngee Ann Polytechnic"</t>
  </si>
  <si>
    <t xml:space="preserve"> "logo": [{"href": "/images/universities/np.edu.sg/160px"</t>
  </si>
  <si>
    <t xml:space="preserve"> {"href": "/images/universities/np.edu.sg/56px"</t>
  </si>
  <si>
    <t xml:space="preserve"> "id": "a2343d39-8031-4f23-8b42-cbb641c839a8"</t>
  </si>
  <si>
    <t xml:space="preserve"> "data": {"id": "wou_edu"</t>
  </si>
  <si>
    <t xml:space="preserve"> "url": "https://wou.edu/"</t>
  </si>
  <si>
    <t xml:space="preserve"> "name": "Western Oregon University"</t>
  </si>
  <si>
    <t xml:space="preserve"> "icpc_id": "2692"</t>
  </si>
  <si>
    <t xml:space="preserve"> "formal_name": "Western Oregon University"</t>
  </si>
  <si>
    <t xml:space="preserve"> "logo": [{"href": "/images/universities/wou.edu/160px"</t>
  </si>
  <si>
    <t xml:space="preserve"> {"href": "/images/universities/wou.edu/56px"</t>
  </si>
  <si>
    <t xml:space="preserve"> "id": "1cff51e2-49cf-460e-a31a-99ee953c774d"</t>
  </si>
  <si>
    <t xml:space="preserve"> "data": {"id": "iith_ac_in"</t>
  </si>
  <si>
    <t xml:space="preserve"> "url": "http://iith.ac.in/"</t>
  </si>
  <si>
    <t xml:space="preserve"> "name": "Indian Institute of Technology Hyderabad"</t>
  </si>
  <si>
    <t xml:space="preserve"> "icpc_id": "4832"</t>
  </si>
  <si>
    <t xml:space="preserve"> "formal_name": "Indian Institute of Technology Hyderabad"</t>
  </si>
  <si>
    <t xml:space="preserve"> "logo": [{"href": "/images/universities/iith.ac.in/160px"</t>
  </si>
  <si>
    <t xml:space="preserve"> {"href": "/images/universities/iith.ac.in/56px"</t>
  </si>
  <si>
    <t xml:space="preserve"> "id": "66a92450-bcb3-427d-8a6d-418d693c1d7c"</t>
  </si>
  <si>
    <t xml:space="preserve"> "data": {"id": "carleton_edu"</t>
  </si>
  <si>
    <t xml:space="preserve"> "url": "http://www.carleton.edu/"</t>
  </si>
  <si>
    <t xml:space="preserve"> "name": "Carleton College"</t>
  </si>
  <si>
    <t xml:space="preserve"> "icpc_id": "230"</t>
  </si>
  <si>
    <t xml:space="preserve"> "formal_name": "Carleton College"</t>
  </si>
  <si>
    <t xml:space="preserve"> "logo": [{"href": "/images/universities/carleton.edu/160px"</t>
  </si>
  <si>
    <t xml:space="preserve"> {"href": "/images/universities/carleton.edu/56px"</t>
  </si>
  <si>
    <t xml:space="preserve"> "id": "6fbdfc0e-2965-43e1-bac4-6d78ab4704f9"</t>
  </si>
  <si>
    <t xml:space="preserve"> "data": {"id": "usx_edu_cn"</t>
  </si>
  <si>
    <t xml:space="preserve"> "url": "http://www.usx.edu.cn/"</t>
  </si>
  <si>
    <t xml:space="preserve"> "name": "Shaoxing University"</t>
  </si>
  <si>
    <t xml:space="preserve"> "icpc_id": "4030"</t>
  </si>
  <si>
    <t xml:space="preserve"> "formal_name": "Shaoxing University"</t>
  </si>
  <si>
    <t xml:space="preserve"> "logo": [{"href": "/images/universities/usx.edu.cn/160px"</t>
  </si>
  <si>
    <t xml:space="preserve"> {"href": "/images/universities/usx.edu.cn/56px"</t>
  </si>
  <si>
    <t xml:space="preserve"> "id": "73ba88c1-6785-4c3d-9cbb-758b9829e986"</t>
  </si>
  <si>
    <t xml:space="preserve"> "data": {"id": "univ-douala_cm"</t>
  </si>
  <si>
    <t xml:space="preserve"> "url": "http://www.univ-douala.cm/"</t>
  </si>
  <si>
    <t xml:space="preserve"> "name": "University of Douala"</t>
  </si>
  <si>
    <t xml:space="preserve"> "country": "CMR"</t>
  </si>
  <si>
    <t xml:space="preserve"> "formal_name": "University of Douala"</t>
  </si>
  <si>
    <t xml:space="preserve"> "logo": [{"href": "/images/universities/univ-douala.cm/160px"</t>
  </si>
  <si>
    <t xml:space="preserve"> {"href": "/images/universities/univ-douala.cm/56px"</t>
  </si>
  <si>
    <t xml:space="preserve"> "id": "2b8a97e1-73e3-43e1-a5bc-ae46b2ff726d"</t>
  </si>
  <si>
    <t xml:space="preserve"> "data": {"id": "niu_edu"</t>
  </si>
  <si>
    <t xml:space="preserve"> "url": "http://www.niu.edu/index.shtml"</t>
  </si>
  <si>
    <t xml:space="preserve"> "name": "Northern Illinois University"</t>
  </si>
  <si>
    <t xml:space="preserve"> "icpc_id": "1356"</t>
  </si>
  <si>
    <t xml:space="preserve"> "formal_name": "Northern Illinois University"</t>
  </si>
  <si>
    <t xml:space="preserve"> "logo": [{"href": "/images/universities/niu.edu/160px"</t>
  </si>
  <si>
    <t xml:space="preserve"> {"href": "/images/universities/niu.edu/56px"</t>
  </si>
  <si>
    <t xml:space="preserve"> "id": "7661488d-4953-488c-960e-530b8941ceb3"</t>
  </si>
  <si>
    <t xml:space="preserve"> "data": {"id": "nscc_ca"</t>
  </si>
  <si>
    <t xml:space="preserve"> "url": "https://www.nscc.ca/"</t>
  </si>
  <si>
    <t xml:space="preserve"> "name": "Nova Scotia Community College"</t>
  </si>
  <si>
    <t xml:space="preserve"> "formal_name": "Nova Scotia Community College"</t>
  </si>
  <si>
    <t xml:space="preserve"> "logo": [{"href": "/images/universities/nscc.ca/160px"</t>
  </si>
  <si>
    <t xml:space="preserve"> {"href": "/images/universities/nscc.ca/56px"</t>
  </si>
  <si>
    <t xml:space="preserve"> "id": "1a336682-63ee-44ef-a504-2afa5c25b9d4"</t>
  </si>
  <si>
    <t xml:space="preserve"> "data": {"id": "nuis_ac_jp"</t>
  </si>
  <si>
    <t xml:space="preserve"> "url": "https://www.nuis.ac.jp/pub/"</t>
  </si>
  <si>
    <t xml:space="preserve"> "name": "Niigata University of International and Information Studies"</t>
  </si>
  <si>
    <t xml:space="preserve"> "icpc_id": "1331"</t>
  </si>
  <si>
    <t xml:space="preserve"> "formal_name": "Niigata University of International and Information Studies"</t>
  </si>
  <si>
    <t xml:space="preserve"> "logo": [{"href": "/images/universities/nuis.ac.jp/160px"</t>
  </si>
  <si>
    <t xml:space="preserve"> {"href": "/images/universities/nuis.ac.jp/56px"</t>
  </si>
  <si>
    <t xml:space="preserve"> "id": "92887a3f-3262-4d14-8b79-269a06e67f7e"</t>
  </si>
  <si>
    <t xml:space="preserve"> "data": {"id": "unicid_edu_br"</t>
  </si>
  <si>
    <t xml:space="preserve"> "url": "https://www.unicid.edu.br/"</t>
  </si>
  <si>
    <t xml:space="preserve"> "name": "City University of S\u00e3o Paulo"</t>
  </si>
  <si>
    <t xml:space="preserve"> "icpc_id": "2191"</t>
  </si>
  <si>
    <t xml:space="preserve"> "formal_name": "City University of S\u00e3o Paulo"</t>
  </si>
  <si>
    <t xml:space="preserve"> "logo": [{"href": "/images/universities/unicid.edu.br/160px"</t>
  </si>
  <si>
    <t xml:space="preserve"> {"href": "/images/universities/unicid.edu.br/56px"</t>
  </si>
  <si>
    <t xml:space="preserve"> "id": "5470294f-7d73-4d9b-a9ef-a0969e0ec78b"</t>
  </si>
  <si>
    <t xml:space="preserve"> "data": {"id": "ukm_my"</t>
  </si>
  <si>
    <t xml:space="preserve"> "url": "http://www.ukm.my/v6/"</t>
  </si>
  <si>
    <t xml:space="preserve"> "name": "National University of Malaysia"</t>
  </si>
  <si>
    <t xml:space="preserve"> "country": "MYS"</t>
  </si>
  <si>
    <t xml:space="preserve"> "icpc_id": "3386"</t>
  </si>
  <si>
    <t xml:space="preserve"> "formal_name": "National University of Malaysia"</t>
  </si>
  <si>
    <t xml:space="preserve"> "logo": [{"href": "/images/universities/ukm.my/160px"</t>
  </si>
  <si>
    <t xml:space="preserve"> {"href": "/images/universities/ukm.my/56px"</t>
  </si>
  <si>
    <t xml:space="preserve"> "id": "d7dc19ab-35fc-45b4-95bf-2665a0cecaef"</t>
  </si>
  <si>
    <t xml:space="preserve"> "data": {"id": "aut_ac_nz"</t>
  </si>
  <si>
    <t xml:space="preserve"> "url": "https://www.aut.ac.nz"</t>
  </si>
  <si>
    <t xml:space="preserve"> "name": "Auckland University of Technology"</t>
  </si>
  <si>
    <t xml:space="preserve"> "country": "NZL"</t>
  </si>
  <si>
    <t xml:space="preserve"> "icpc_id": "99"</t>
  </si>
  <si>
    <t xml:space="preserve"> "formal_name": "Auckland University of Technology"</t>
  </si>
  <si>
    <t xml:space="preserve"> "logo": [{"href": "/images/universities/aut.ac.nz/160px"</t>
  </si>
  <si>
    <t xml:space="preserve"> {"href": "/images/universities/aut.ac.nz/56px"</t>
  </si>
  <si>
    <t xml:space="preserve"> "id": "e0a6ed74-5dbd-4e35-974c-ab5ce2ffb7e2"</t>
  </si>
  <si>
    <t xml:space="preserve"> "data": {"id": "pu_edu_tw"</t>
  </si>
  <si>
    <t xml:space="preserve"> "url": "http://www.pu.edu.tw/english/"</t>
  </si>
  <si>
    <t xml:space="preserve"> "name": "Providence University"</t>
  </si>
  <si>
    <t xml:space="preserve"> "icpc_id": "3342"</t>
  </si>
  <si>
    <t xml:space="preserve"> "formal_name": "Providence University"</t>
  </si>
  <si>
    <t xml:space="preserve"> "logo": [{"href": "/images/universities/pu.edu.tw/160px"</t>
  </si>
  <si>
    <t xml:space="preserve"> {"href": "/images/universities/pu.edu.tw/56px"</t>
  </si>
  <si>
    <t xml:space="preserve"> "id": "ab387c3f-49e9-4131-b2d7-a05e4425c95a"</t>
  </si>
  <si>
    <t xml:space="preserve"> "data": {"id": "easternuni_edu_bd"</t>
  </si>
  <si>
    <t xml:space="preserve"> "url": "http://www.easternuni.edu.bd/"</t>
  </si>
  <si>
    <t xml:space="preserve"> "name": "Eastern University (Bangladesh)"</t>
  </si>
  <si>
    <t xml:space="preserve"> "icpc_id": "3648"</t>
  </si>
  <si>
    <t xml:space="preserve"> "formal_name": "Eastern University (Bangladesh)"</t>
  </si>
  <si>
    <t xml:space="preserve"> "logo": [{"href": "/images/universities/easternuni.edu.bd/160px"</t>
  </si>
  <si>
    <t xml:space="preserve"> {"href": "/images/universities/easternuni.edu.bd/56px"</t>
  </si>
  <si>
    <t xml:space="preserve"> "id": "5832800d-162e-4963-aace-84803f3da9ce"</t>
  </si>
  <si>
    <t xml:space="preserve"> "data": {"id": "bmstu_ru"</t>
  </si>
  <si>
    <t xml:space="preserve"> "url": "http://www.bmstu.ru/en/"</t>
  </si>
  <si>
    <t xml:space="preserve"> "name": "Bauman Moscow State Technical University"</t>
  </si>
  <si>
    <t xml:space="preserve"> "icpc_id": "130"</t>
  </si>
  <si>
    <t xml:space="preserve"> "formal_name": "Bauman Moscow State Technical University"</t>
  </si>
  <si>
    <t xml:space="preserve"> "logo": [{"href": "/images/universities/bmstu.ru/160px"</t>
  </si>
  <si>
    <t xml:space="preserve"> {"href": "/images/universities/bmstu.ru/56px"</t>
  </si>
  <si>
    <t xml:space="preserve"> "id": "b0aca54a-81de-4c72-a89e-be5b6a5155dc"</t>
  </si>
  <si>
    <t xml:space="preserve"> "data": {"id": "maastrichtuniversity_nl"</t>
  </si>
  <si>
    <t xml:space="preserve"> "url": "https://www.maastrichtuniversity.nl/"</t>
  </si>
  <si>
    <t xml:space="preserve"> "name": "Maastricht University"</t>
  </si>
  <si>
    <t xml:space="preserve"> "formal_name": "Maastricht University"</t>
  </si>
  <si>
    <t xml:space="preserve"> "logo": [{"href": "/images/universities/maastrichtuniversity.nl/160px"</t>
  </si>
  <si>
    <t xml:space="preserve"> {"href": "/images/universities/maastrichtuniversity.nl/56px"</t>
  </si>
  <si>
    <t xml:space="preserve"> "id": "54c80ff0-6cfe-485a-83ea-9c4ec4000e93"</t>
  </si>
  <si>
    <t xml:space="preserve"> "data": {"id": "ubaya_ac_id"</t>
  </si>
  <si>
    <t xml:space="preserve"> "url": "http://www.ubaya.ac.id/en/2014/"</t>
  </si>
  <si>
    <t xml:space="preserve"> "name": "University of Surabaya"</t>
  </si>
  <si>
    <t xml:space="preserve"> "icpc_id": "3014"</t>
  </si>
  <si>
    <t xml:space="preserve"> "formal_name": "University of Surabaya"</t>
  </si>
  <si>
    <t xml:space="preserve"> "logo": [{"href": "/images/universities/ubaya.ac.id/160px"</t>
  </si>
  <si>
    <t xml:space="preserve"> {"href": "/images/universities/ubaya.ac.id/56px"</t>
  </si>
  <si>
    <t xml:space="preserve"> "id": "35b25fa4-4d16-4375-8d0a-20fb9639ded9"</t>
  </si>
  <si>
    <t xml:space="preserve"> "data": {"id": "u-szeged_hu"</t>
  </si>
  <si>
    <t xml:space="preserve"> "url": "http://www.u-szeged.hu/"</t>
  </si>
  <si>
    <t xml:space="preserve"> "name": "University of Szeged"</t>
  </si>
  <si>
    <t xml:space="preserve"> "country": "HUN"</t>
  </si>
  <si>
    <t xml:space="preserve"> "icpc_id": "2525"</t>
  </si>
  <si>
    <t xml:space="preserve"> "formal_name": "University of Szeged"</t>
  </si>
  <si>
    <t xml:space="preserve"> "logo": [{"href": "/images/universities/u-szeged.hu/160px"</t>
  </si>
  <si>
    <t xml:space="preserve"> {"href": "/images/universities/u-szeged.hu/56px"</t>
  </si>
  <si>
    <t xml:space="preserve"> "id": "88f6f2e8-b989-41d2-bd93-41d160987980"</t>
  </si>
  <si>
    <t xml:space="preserve"> "data": {"id": "uni-bremen_de"</t>
  </si>
  <si>
    <t xml:space="preserve"> "url": "https://www.uni-bremen.de/en/"</t>
  </si>
  <si>
    <t xml:space="preserve"> "name": "University of Bremen"</t>
  </si>
  <si>
    <t xml:space="preserve"> "formal_name": "University of Bremen"</t>
  </si>
  <si>
    <t xml:space="preserve"> "logo": [{"href": "/images/universities/uni-bremen.de/160px"</t>
  </si>
  <si>
    <t xml:space="preserve"> {"href": "/images/universities/uni-bremen.de/56px"</t>
  </si>
  <si>
    <t xml:space="preserve"> "id": "14834c55-86a6-4442-ad5e-ba0f96971719"</t>
  </si>
  <si>
    <t xml:space="preserve"> "data": {"id": "uwed_uz"</t>
  </si>
  <si>
    <t xml:space="preserve"> "url": "https://uwed.uz/en/"</t>
  </si>
  <si>
    <t xml:space="preserve"> "name": "University of World Economy and Diplomacy"</t>
  </si>
  <si>
    <t xml:space="preserve"> "icpc_id": "1995"</t>
  </si>
  <si>
    <t xml:space="preserve"> "formal_name": "University of World Economy and Diplomacy"</t>
  </si>
  <si>
    <t xml:space="preserve"> "logo": [{"href": "/images/universities/uwed.uz/160px"</t>
  </si>
  <si>
    <t xml:space="preserve"> {"href": "/images/universities/uwed.uz/56px"</t>
  </si>
  <si>
    <t xml:space="preserve"> "id": "e9665a95-3791-4138-81d3-a4dcfcfec767"</t>
  </si>
  <si>
    <t xml:space="preserve"> "data": {"id": "dagonuniversity_edu_mm"</t>
  </si>
  <si>
    <t xml:space="preserve"> "url": "https://www.dagonuniversity.edu.mm/"</t>
  </si>
  <si>
    <t xml:space="preserve"> "name": "Dagon University"</t>
  </si>
  <si>
    <t xml:space="preserve"> "formal_name": "Dagon University"</t>
  </si>
  <si>
    <t xml:space="preserve"> "logo": [{"href": "/images/universities/dagonuniversity.edu.mm/160px"</t>
  </si>
  <si>
    <t xml:space="preserve"> {"href": "/images/universities/dagonuniversity.edu.mm/56px"</t>
  </si>
  <si>
    <t xml:space="preserve"> "id": "d5e4bbec-a97d-4883-ade5-ce3db53d5eed"</t>
  </si>
  <si>
    <t xml:space="preserve"> "data": {"id": "tuke_sk"</t>
  </si>
  <si>
    <t xml:space="preserve"> "url": "https://www.tuke.sk/wps/portal"</t>
  </si>
  <si>
    <t xml:space="preserve"> "name": "Technical University of Ko\u0161ice"</t>
  </si>
  <si>
    <t xml:space="preserve"> "icpc_id": "1902"</t>
  </si>
  <si>
    <t xml:space="preserve"> "formal_name": "Technical University of Ko\u0161ice"</t>
  </si>
  <si>
    <t xml:space="preserve"> "logo": [{"href": "/images/universities/tuke.sk/160px"</t>
  </si>
  <si>
    <t xml:space="preserve"> {"href": "/images/universities/tuke.sk/56px"</t>
  </si>
  <si>
    <t xml:space="preserve"> "id": "22c9c3b8-423e-41ee-be79-58d9abd52f29"</t>
  </si>
  <si>
    <t xml:space="preserve"> "data": {"id": "uqu_edu_sa"</t>
  </si>
  <si>
    <t xml:space="preserve"> "url": "https://uqu.edu.sa/english"</t>
  </si>
  <si>
    <t xml:space="preserve"> "name": "Umm al-Qura University"</t>
  </si>
  <si>
    <t xml:space="preserve"> "formal_name": "Umm al-Qura University"</t>
  </si>
  <si>
    <t xml:space="preserve"> "logo": [{"href": "/images/universities/uqu.edu.sa/160px"</t>
  </si>
  <si>
    <t xml:space="preserve"> {"href": "/images/universities/uqu.edu.sa/56px"</t>
  </si>
  <si>
    <t xml:space="preserve"> "id": "3d4ed0d6-b4b4-4db9-a51d-5aff67fa5b44"</t>
  </si>
  <si>
    <t xml:space="preserve"> "data": {"id": "up_edu"</t>
  </si>
  <si>
    <t xml:space="preserve"> "url": "https://www1.up.edu/"</t>
  </si>
  <si>
    <t xml:space="preserve"> "name": "University of Portland"</t>
  </si>
  <si>
    <t xml:space="preserve"> "icpc_id": "2481"</t>
  </si>
  <si>
    <t xml:space="preserve"> "formal_name": "University of Portland"</t>
  </si>
  <si>
    <t xml:space="preserve"> "logo": [{"href": "/images/universities/up.edu/160px"</t>
  </si>
  <si>
    <t xml:space="preserve"> {"href": "/images/universities/up.edu/56px"</t>
  </si>
  <si>
    <t xml:space="preserve"> "id": "e5c6928d-4b1d-4524-a3cd-f13f08c3d863"</t>
  </si>
  <si>
    <t xml:space="preserve"> "data": {"id": "vu_edu_au"</t>
  </si>
  <si>
    <t xml:space="preserve"> "url": "https://www.vu.edu.au/"</t>
  </si>
  <si>
    <t xml:space="preserve"> "name": "Victoria University"</t>
  </si>
  <si>
    <t xml:space="preserve"> "icpc_id": "2639"</t>
  </si>
  <si>
    <t xml:space="preserve"> "formal_name": "Victoria University"</t>
  </si>
  <si>
    <t xml:space="preserve"> "logo": [{"href": "/images/universities/vu.edu.au/160px"</t>
  </si>
  <si>
    <t xml:space="preserve"> {"href": "/images/universities/vu.edu.au/56px"</t>
  </si>
  <si>
    <t xml:space="preserve"> "id": "c7333cba-a684-4cfb-bd46-8bc36f98500d"</t>
  </si>
  <si>
    <t xml:space="preserve"> "data": {"id": "southwales_ac_uk"</t>
  </si>
  <si>
    <t xml:space="preserve"> "url": "https://www.southwales.ac.uk/"</t>
  </si>
  <si>
    <t xml:space="preserve"> "name": "University of South Wales"</t>
  </si>
  <si>
    <t xml:space="preserve"> "formal_name": "University of South Wales"</t>
  </si>
  <si>
    <t xml:space="preserve"> "logo": [{"href": "/images/universities/southwales.ac.uk/160px"</t>
  </si>
  <si>
    <t xml:space="preserve"> {"href": "/images/universities/southwales.ac.uk/56px"</t>
  </si>
  <si>
    <t xml:space="preserve"> "id": "02195aaf-22db-4873-9136-ced72e204463"</t>
  </si>
  <si>
    <t xml:space="preserve"> "data": {"id": "txstate_edu"</t>
  </si>
  <si>
    <t xml:space="preserve"> "url": "http://www.txstate.edu/"</t>
  </si>
  <si>
    <t xml:space="preserve"> "name": "Texas State University"</t>
  </si>
  <si>
    <t xml:space="preserve"> "icpc_id": "4360"</t>
  </si>
  <si>
    <t xml:space="preserve"> "formal_name": "Texas State University"</t>
  </si>
  <si>
    <t xml:space="preserve"> "logo": [{"href": "/images/universities/txstate.edu/160px"</t>
  </si>
  <si>
    <t xml:space="preserve"> {"href": "/images/universities/txstate.edu/56px"</t>
  </si>
  <si>
    <t xml:space="preserve"> "id": "0ce7c7fe-eaab-48ef-8746-45f1a4217551"</t>
  </si>
  <si>
    <t xml:space="preserve"> "data": {"id": "memphis_edu"</t>
  </si>
  <si>
    <t xml:space="preserve"> "url": "http://www.memphis.edu/"</t>
  </si>
  <si>
    <t xml:space="preserve"> "name": "University of Memphis"</t>
  </si>
  <si>
    <t xml:space="preserve"> "icpc_id": "8247"</t>
  </si>
  <si>
    <t xml:space="preserve"> "formal_name": "University of Memphis"</t>
  </si>
  <si>
    <t xml:space="preserve"> "logo": [{"href": "/images/universities/memphis.edu/160px"</t>
  </si>
  <si>
    <t xml:space="preserve"> {"href": "/images/universities/memphis.edu/56px"</t>
  </si>
  <si>
    <t xml:space="preserve"> "id": "c886cb8c-836e-4290-9e7d-0517b109a3cb"</t>
  </si>
  <si>
    <t xml:space="preserve"> "data": {"id": "msu_edu"</t>
  </si>
  <si>
    <t xml:space="preserve"> "url": "https://msu.edu/"</t>
  </si>
  <si>
    <t xml:space="preserve"> "name": "Michigan State University"</t>
  </si>
  <si>
    <t xml:space="preserve"> "icpc_id": "1169"</t>
  </si>
  <si>
    <t xml:space="preserve"> "formal_name": "Michigan State University"</t>
  </si>
  <si>
    <t xml:space="preserve"> "logo": [{"href": "/images/universities/msu.edu/160px"</t>
  </si>
  <si>
    <t xml:space="preserve"> {"href": "/images/universities/msu.edu/56px"</t>
  </si>
  <si>
    <t xml:space="preserve"> "id": "913daa0f-fc71-42ea-9cd0-3a0d25f96c72"</t>
  </si>
  <si>
    <t xml:space="preserve"> "data": {"id": "swpu_edu_cn"</t>
  </si>
  <si>
    <t xml:space="preserve"> "url": "http://en.swpu.edu.cn/"</t>
  </si>
  <si>
    <t xml:space="preserve"> "name": "Southwest Petroleum University"</t>
  </si>
  <si>
    <t xml:space="preserve"> "icpc_id": "2979"</t>
  </si>
  <si>
    <t xml:space="preserve"> "formal_name": "Southwest Petroleum University"</t>
  </si>
  <si>
    <t xml:space="preserve"> "logo": [{"href": "/images/universities/swpu.edu.cn/160px"</t>
  </si>
  <si>
    <t xml:space="preserve"> {"href": "/images/universities/swpu.edu.cn/56px"</t>
  </si>
  <si>
    <t xml:space="preserve"> "id": "af4fe16b-e9f8-41f9-913f-1960c57ee0b5"</t>
  </si>
  <si>
    <t xml:space="preserve"> "data": {"id": "usu_ac_id"</t>
  </si>
  <si>
    <t xml:space="preserve"> "url": "http://usu.ac.id/en/"</t>
  </si>
  <si>
    <t xml:space="preserve"> "name": "University of North Sumatra"</t>
  </si>
  <si>
    <t xml:space="preserve"> "icpc_id": "2859"</t>
  </si>
  <si>
    <t xml:space="preserve"> "formal_name": "University of North Sumatra"</t>
  </si>
  <si>
    <t xml:space="preserve"> "logo": [{"href": "/images/universities/usu.ac.id/160px"</t>
  </si>
  <si>
    <t xml:space="preserve"> {"href": "/images/universities/usu.ac.id/56px"</t>
  </si>
  <si>
    <t xml:space="preserve"> "id": "257bae23-f621-456c-bb19-d06d206085d0"</t>
  </si>
  <si>
    <t xml:space="preserve"> "data": {"id": "bitmesra_ac_in"</t>
  </si>
  <si>
    <t xml:space="preserve"> "url": "https://www.bitmesra.ac.in/"</t>
  </si>
  <si>
    <t xml:space="preserve"> "name": "Birla Institute of Technology</t>
  </si>
  <si>
    <t xml:space="preserve"> Mesra"</t>
  </si>
  <si>
    <t xml:space="preserve"> "icpc_id": "167"</t>
  </si>
  <si>
    <t xml:space="preserve"> "formal_name": "Birla Institute of Technology</t>
  </si>
  <si>
    <t xml:space="preserve"> "logo": [{"href": "/images/universities/bitmesra.ac.in/160px"</t>
  </si>
  <si>
    <t xml:space="preserve"> {"href": "/images/universities/bitmesra.ac.in/56px"</t>
  </si>
  <si>
    <t xml:space="preserve"> "id": "a3b18f48-3264-41d5-a3ed-aaedf56f537f"</t>
  </si>
  <si>
    <t xml:space="preserve"> "data": {"id": "uvt_ro"</t>
  </si>
  <si>
    <t xml:space="preserve"> "url": "https://www.uvt.ro/en/"</t>
  </si>
  <si>
    <t xml:space="preserve"> "name": "West University of Timi\u0219oara"</t>
  </si>
  <si>
    <t xml:space="preserve"> "icpc_id": "2550"</t>
  </si>
  <si>
    <t xml:space="preserve"> "formal_name": "West University of Timi\u0219oara"</t>
  </si>
  <si>
    <t xml:space="preserve"> "logo": [{"href": "/images/universities/uvt.ro/160px"</t>
  </si>
  <si>
    <t xml:space="preserve"> {"href": "/images/universities/uvt.ro/56px"</t>
  </si>
  <si>
    <t xml:space="preserve"> "id": "7c677e66-5c7f-48c5-a8be-f14858996ae1"</t>
  </si>
  <si>
    <t xml:space="preserve"> "data": {"id": "bond_edu_au"</t>
  </si>
  <si>
    <t xml:space="preserve"> "url": "https://bond.edu.au/"</t>
  </si>
  <si>
    <t xml:space="preserve"> "name": "Bond University"</t>
  </si>
  <si>
    <t xml:space="preserve"> "icpc_id": "174"</t>
  </si>
  <si>
    <t xml:space="preserve"> "formal_name": "Bond University"</t>
  </si>
  <si>
    <t xml:space="preserve"> "logo": [{"href": "/images/universities/bond.edu.au/160px"</t>
  </si>
  <si>
    <t xml:space="preserve"> {"href": "/images/universities/bond.edu.au/56px"</t>
  </si>
  <si>
    <t xml:space="preserve"> "id": "7f075f4c-4e31-4a9a-a4c5-d88be0e6b03c"</t>
  </si>
  <si>
    <t xml:space="preserve"> "data": {"id": "pspu_ru"</t>
  </si>
  <si>
    <t xml:space="preserve"> "url": "http://en.pspu.ru/"</t>
  </si>
  <si>
    <t xml:space="preserve"> "name": "Perm State Pedagogical University"</t>
  </si>
  <si>
    <t xml:space="preserve"> "icpc_id": "1449"</t>
  </si>
  <si>
    <t xml:space="preserve"> "formal_name": "Perm State Pedagogical University"</t>
  </si>
  <si>
    <t xml:space="preserve"> "logo": [{"href": "/images/universities/pspu.ru/160px"</t>
  </si>
  <si>
    <t xml:space="preserve"> {"href": "/images/universities/pspu.ru/56px"</t>
  </si>
  <si>
    <t xml:space="preserve"> "id": "22f0e98e-6249-49b5-a6e1-a3242129b7f7"</t>
  </si>
  <si>
    <t xml:space="preserve"> "data": {"id": "ksrmce_ac_in"</t>
  </si>
  <si>
    <t xml:space="preserve"> "url": "http://www.ksrmce.ac.in/index2.php"</t>
  </si>
  <si>
    <t xml:space="preserve"> "name": "K.S.R.M College of Engineering"</t>
  </si>
  <si>
    <t xml:space="preserve"> "formal_name": "K.S.R.M College of Engineering"</t>
  </si>
  <si>
    <t xml:space="preserve"> "logo": [{"href": "/images/universities/ksrmce.ac.in/160px"</t>
  </si>
  <si>
    <t xml:space="preserve"> {"href": "/images/universities/ksrmce.ac.in/56px"</t>
  </si>
  <si>
    <t xml:space="preserve"> "id": "b4288436-2d0d-415e-ace8-7052d7fb404b"</t>
  </si>
  <si>
    <t xml:space="preserve"> "data": {"id": "inha_ac_kr"</t>
  </si>
  <si>
    <t xml:space="preserve"> "url": "http://eng.inha.ac.kr/"</t>
  </si>
  <si>
    <t xml:space="preserve"> "name": "Inha University"</t>
  </si>
  <si>
    <t xml:space="preserve"> "icpc_id": "740"</t>
  </si>
  <si>
    <t xml:space="preserve"> "formal_name": "Inha University"</t>
  </si>
  <si>
    <t xml:space="preserve"> "logo": [{"href": "/images/universities/inha.ac.kr/160px"</t>
  </si>
  <si>
    <t xml:space="preserve"> {"href": "/images/universities/inha.ac.kr/56px"</t>
  </si>
  <si>
    <t xml:space="preserve"> "id": "647d6301-7421-4bc6-b9e7-d58c3a1ff080"</t>
  </si>
  <si>
    <t xml:space="preserve"> "data": {"id": "polito_uz"</t>
  </si>
  <si>
    <t xml:space="preserve"> "url": "https://polito.uz/"</t>
  </si>
  <si>
    <t xml:space="preserve"> "name": "Turin Polytechnic University in Tashkent"</t>
  </si>
  <si>
    <t xml:space="preserve"> "icpc_id": "6556"</t>
  </si>
  <si>
    <t xml:space="preserve"> "formal_name": "Turin Polytechnic University in Tashkent"</t>
  </si>
  <si>
    <t xml:space="preserve"> "logo": [{"href": "/images/universities/polito.uz/160px"</t>
  </si>
  <si>
    <t xml:space="preserve"> {"href": "/images/universities/polito.uz/56px"</t>
  </si>
  <si>
    <t xml:space="preserve"> "id": "3db09026-53a9-4339-9115-a297eb386334"</t>
  </si>
  <si>
    <t xml:space="preserve"> "data": {"id": "dvc_edu"</t>
  </si>
  <si>
    <t xml:space="preserve"> "url": "http://www.dvc.edu/"</t>
  </si>
  <si>
    <t xml:space="preserve"> "name": "Diablo Valley College"</t>
  </si>
  <si>
    <t xml:space="preserve"> "icpc_id": "387"</t>
  </si>
  <si>
    <t xml:space="preserve"> "formal_name": "Diablo Valley College"</t>
  </si>
  <si>
    <t xml:space="preserve"> "logo": [{"href": "/images/universities/dvc.edu/160px"</t>
  </si>
  <si>
    <t xml:space="preserve"> {"href": "/images/universities/dvc.edu/56px"</t>
  </si>
  <si>
    <t xml:space="preserve"> "id": "ec70bf51-ee7f-4ccb-93b7-52f2208fcf06"</t>
  </si>
  <si>
    <t xml:space="preserve"> "data": {"id": "ithb_ac_id"</t>
  </si>
  <si>
    <t xml:space="preserve"> "url": "http://ithb.ac.id/"</t>
  </si>
  <si>
    <t xml:space="preserve"> "name": "Harapan Bangsa Institute of Technology"</t>
  </si>
  <si>
    <t xml:space="preserve"> "icpc_id": "3869"</t>
  </si>
  <si>
    <t xml:space="preserve"> "formal_name": "Harapan Bangsa Institute of Technology"</t>
  </si>
  <si>
    <t xml:space="preserve"> "logo": [{"href": "/images/universities/ithb.ac.id/160px"</t>
  </si>
  <si>
    <t xml:space="preserve"> {"href": "/images/universities/ithb.ac.id/56px"</t>
  </si>
  <si>
    <t xml:space="preserve"> "id": "e6d7d39e-4b5f-454d-ae16-e9d9b5fc56f1"</t>
  </si>
  <si>
    <t xml:space="preserve"> "data": {"id": "morningside_edu"</t>
  </si>
  <si>
    <t xml:space="preserve"> "url": "https://www.morningside.edu/"</t>
  </si>
  <si>
    <t xml:space="preserve"> "name": "Morningside College"</t>
  </si>
  <si>
    <t xml:space="preserve"> "icpc_id": "1213"</t>
  </si>
  <si>
    <t xml:space="preserve"> "formal_name": "Morningside College"</t>
  </si>
  <si>
    <t xml:space="preserve"> "logo": [{"href": "/images/universities/morningside.edu/160px"</t>
  </si>
  <si>
    <t xml:space="preserve"> {"href": "/images/universities/morningside.edu/56px"</t>
  </si>
  <si>
    <t xml:space="preserve"> "id": "72ddf50d-897e-4d6e-8d9e-89b06447eb28"</t>
  </si>
  <si>
    <t xml:space="preserve"> "data": {"id": "gcu_edu"</t>
  </si>
  <si>
    <t xml:space="preserve"> "url": "https://www.gcu.edu/"</t>
  </si>
  <si>
    <t xml:space="preserve"> "name": "Grand Canyon University"</t>
  </si>
  <si>
    <t xml:space="preserve"> "formal_name": "Grand Canyon University"</t>
  </si>
  <si>
    <t xml:space="preserve"> "logo": [{"href": "/images/universities/gcu.edu/160px"</t>
  </si>
  <si>
    <t xml:space="preserve"> {"href": "/images/universities/gcu.edu/56px"</t>
  </si>
  <si>
    <t xml:space="preserve"> "id": "8c398df7-ca75-471f-972b-7f91f31fdf1d"</t>
  </si>
  <si>
    <t xml:space="preserve"> "data": {"id": "nwu_edu_cn"</t>
  </si>
  <si>
    <t xml:space="preserve"> "url": "http://english.nwu.edu.cn/"</t>
  </si>
  <si>
    <t xml:space="preserve"> "name": "Northwest University (China)"</t>
  </si>
  <si>
    <t xml:space="preserve"> "icpc_id": "6756"</t>
  </si>
  <si>
    <t xml:space="preserve"> "formal_name": "Northwest University (China)"</t>
  </si>
  <si>
    <t xml:space="preserve"> "logo": [{"href": "/images/universities/nwu.edu.cn/160px"</t>
  </si>
  <si>
    <t xml:space="preserve"> {"href": "/images/universities/nwu.edu.cn/56px"</t>
  </si>
  <si>
    <t xml:space="preserve"> "id": "f9b6d0af-d3ef-4ad6-877b-043438401836"</t>
  </si>
  <si>
    <t xml:space="preserve"> "data": {"id": "daiict_ac_in"</t>
  </si>
  <si>
    <t xml:space="preserve"> "url": "http://www.daiict.ac.in/daiict/index.html"</t>
  </si>
  <si>
    <t xml:space="preserve"> "name": "Dhirubhai Ambani Institute of Information and Communication Technology"</t>
  </si>
  <si>
    <t xml:space="preserve"> "icpc_id": "386"</t>
  </si>
  <si>
    <t xml:space="preserve"> "formal_name": "Dhirubhai Ambani Institute of Information and Communication Technology"</t>
  </si>
  <si>
    <t xml:space="preserve"> "logo": [{"href": "/images/universities/daiict.ac.in/160px"</t>
  </si>
  <si>
    <t xml:space="preserve"> {"href": "/images/universities/daiict.ac.in/56px"</t>
  </si>
  <si>
    <t xml:space="preserve"> "id": "cccb40da-6f4e-4b87-a6b1-24c80b67fd92"</t>
  </si>
  <si>
    <t xml:space="preserve"> "data": {"id": "supinfo_com"</t>
  </si>
  <si>
    <t xml:space="preserve"> "url": "https://www.supinfo.com/en/Default.aspx"</t>
  </si>
  <si>
    <t xml:space="preserve"> "name": "SUPINFO International University"</t>
  </si>
  <si>
    <t xml:space="preserve"> "icpc_id": "7507"</t>
  </si>
  <si>
    <t xml:space="preserve"> "formal_name": "SUPINFO International University"</t>
  </si>
  <si>
    <t xml:space="preserve"> "logo": [{"href": "/images/universities/supinfo.com/160px"</t>
  </si>
  <si>
    <t xml:space="preserve"> {"href": "/images/universities/supinfo.com/56px"</t>
  </si>
  <si>
    <t xml:space="preserve"> "id": "495937a9-b4b5-47c7-9c17-4befabe0105d"</t>
  </si>
  <si>
    <t xml:space="preserve"> "data": {"id": "berkeley_edu"</t>
  </si>
  <si>
    <t xml:space="preserve"> "url": "http://berkeley.edu/index.html"</t>
  </si>
  <si>
    <t xml:space="preserve"> Berkeley"</t>
  </si>
  <si>
    <t xml:space="preserve"> "icpc_id": "2337"</t>
  </si>
  <si>
    <t xml:space="preserve"> "logo": [{"href": "/images/universities/berkeley.edu/160px"</t>
  </si>
  <si>
    <t xml:space="preserve"> {"href": "/images/universities/berkeley.edu/56px"</t>
  </si>
  <si>
    <t xml:space="preserve"> "id": "a4932599-85bd-4536-912a-a568c98aab0c"</t>
  </si>
  <si>
    <t xml:space="preserve"> "data": {"id": "msubaroda_ac_in"</t>
  </si>
  <si>
    <t xml:space="preserve"> "url": "https://www.msubaroda.ac.in/"</t>
  </si>
  <si>
    <t xml:space="preserve"> "name": "Maharaja Sayajirao University of Baroda"</t>
  </si>
  <si>
    <t xml:space="preserve"> "icpc_id": "10456"</t>
  </si>
  <si>
    <t xml:space="preserve"> "formal_name": "Maharaja Sayajirao University of Baroda"</t>
  </si>
  <si>
    <t xml:space="preserve"> "logo": [{"href": "/images/universities/msubaroda.ac.in/160px"</t>
  </si>
  <si>
    <t xml:space="preserve"> {"href": "/images/universities/msubaroda.ac.in/56px"</t>
  </si>
  <si>
    <t xml:space="preserve"> "id": "2e0f1d5f-5065-4593-bc96-7864d263567d"</t>
  </si>
  <si>
    <t xml:space="preserve"> "data": {"id": "hartnell_edu"</t>
  </si>
  <si>
    <t xml:space="preserve"> "url": "http://www.hartnell.edu/"</t>
  </si>
  <si>
    <t xml:space="preserve"> "name": "Hartnell College"</t>
  </si>
  <si>
    <t xml:space="preserve"> "formal_name": "Hartnell College"</t>
  </si>
  <si>
    <t xml:space="preserve"> "logo": [{"href": "/images/universities/hartnell.edu/160px"</t>
  </si>
  <si>
    <t xml:space="preserve"> {"href": "/images/universities/hartnell.edu/56px"</t>
  </si>
  <si>
    <t xml:space="preserve"> "id": "34e073a0-0c7e-487e-8c53-78d42af7ba25"</t>
  </si>
  <si>
    <t xml:space="preserve"> "data": {"id": "ltu_edu"</t>
  </si>
  <si>
    <t xml:space="preserve"> "url": "https://www.ltu.edu/"</t>
  </si>
  <si>
    <t xml:space="preserve"> "name": "Lawrence Technological University"</t>
  </si>
  <si>
    <t xml:space="preserve"> "icpc_id": "1084"</t>
  </si>
  <si>
    <t xml:space="preserve"> "formal_name": "Lawrence Technological University"</t>
  </si>
  <si>
    <t xml:space="preserve"> "logo": [{"href": "/images/universities/ltu.edu/160px"</t>
  </si>
  <si>
    <t xml:space="preserve"> {"href": "/images/universities/ltu.edu/56px"</t>
  </si>
  <si>
    <t xml:space="preserve"> "id": "38879231-ff1c-4273-a386-5c882d3917e6"</t>
  </si>
  <si>
    <t xml:space="preserve"> "data": {"id": "tu-darmstadt_de"</t>
  </si>
  <si>
    <t xml:space="preserve"> "url": "https://www.tu-darmstadt.de/index.en.jsp"</t>
  </si>
  <si>
    <t xml:space="preserve"> "name": "Darmstadt University of Technology"</t>
  </si>
  <si>
    <t xml:space="preserve"> "icpc_id": "362"</t>
  </si>
  <si>
    <t xml:space="preserve"> "formal_name": "Darmstadt University of Technology"</t>
  </si>
  <si>
    <t xml:space="preserve"> "logo": [{"href": "/images/universities/tu-darmstadt.de/160px"</t>
  </si>
  <si>
    <t xml:space="preserve"> {"href": "/images/universities/tu-darmstadt.de/56px"</t>
  </si>
  <si>
    <t xml:space="preserve"> "id": "0396c023-4b23-46c9-aabf-f819e4c78937"</t>
  </si>
  <si>
    <t xml:space="preserve"> "data": {"id": "osmania_ac_in"</t>
  </si>
  <si>
    <t xml:space="preserve"> "url": "https://www.osmania.ac.in/"</t>
  </si>
  <si>
    <t xml:space="preserve"> "name": "Osmania University"</t>
  </si>
  <si>
    <t xml:space="preserve"> "icpc_id": "5129"</t>
  </si>
  <si>
    <t xml:space="preserve"> "formal_name": "Osmania University"</t>
  </si>
  <si>
    <t xml:space="preserve"> "logo": [{"href": "/images/universities/osmania.ac.in/160px"</t>
  </si>
  <si>
    <t xml:space="preserve"> {"href": "/images/universities/osmania.ac.in/56px"</t>
  </si>
  <si>
    <t xml:space="preserve"> "id": "0cd3f447-984c-4a81-b743-65575edbdf07"</t>
  </si>
  <si>
    <t xml:space="preserve"> "data": {"id": "jbnu_ac_kr"</t>
  </si>
  <si>
    <t xml:space="preserve"> "url": "http://en.jbnu.ac.kr/main/main.php"</t>
  </si>
  <si>
    <t xml:space="preserve"> "name": "Chonbuk National University"</t>
  </si>
  <si>
    <t xml:space="preserve"> "icpc_id": "3308"</t>
  </si>
  <si>
    <t xml:space="preserve"> "formal_name": "Chonbuk National University"</t>
  </si>
  <si>
    <t xml:space="preserve"> "logo": [{"href": "/images/universities/jbnu.ac.kr/160px"</t>
  </si>
  <si>
    <t xml:space="preserve"> {"href": "/images/universities/jbnu.ac.kr/56px"</t>
  </si>
  <si>
    <t xml:space="preserve"> "id": "57c2e7fa-584d-418f-a8e2-d5d76a6a6128"</t>
  </si>
  <si>
    <t xml:space="preserve"> "data": {"id": "iiit-bh_ac_in"</t>
  </si>
  <si>
    <t xml:space="preserve"> "url": "https://www.iiit-bh.ac.in/"</t>
  </si>
  <si>
    <t xml:space="preserve"> "name": "IIIT Bhubaneswar"</t>
  </si>
  <si>
    <t xml:space="preserve"> "icpc_id": "7370"</t>
  </si>
  <si>
    <t xml:space="preserve"> "formal_name": "IIIT Bhubaneswar"</t>
  </si>
  <si>
    <t xml:space="preserve"> "logo": [{"href": "/images/universities/iiit-bh.ac.in/160px"</t>
  </si>
  <si>
    <t xml:space="preserve"> {"href": "/images/universities/iiit-bh.ac.in/56px"</t>
  </si>
  <si>
    <t xml:space="preserve"> "id": "bedb10e6-395a-4184-8978-e9c82bfa4298"</t>
  </si>
  <si>
    <t xml:space="preserve"> "data": {"id": "syau_edu_cn"</t>
  </si>
  <si>
    <t xml:space="preserve"> "url": "https://www.syau.edu.cn/"</t>
  </si>
  <si>
    <t xml:space="preserve"> "name": "Shenyang Agricultural University"</t>
  </si>
  <si>
    <t xml:space="preserve"> "icpc_id": "2814"</t>
  </si>
  <si>
    <t xml:space="preserve"> "formal_name": "Shenyang Agricultural University"</t>
  </si>
  <si>
    <t xml:space="preserve"> "logo": [{"href": "/images/universities/syau.edu.cn/160px"</t>
  </si>
  <si>
    <t xml:space="preserve"> {"href": "/images/universities/syau.edu.cn/56px"</t>
  </si>
  <si>
    <t xml:space="preserve"> "id": "216c32c7-e7bf-485d-9574-1e4832bf8e6f"</t>
  </si>
  <si>
    <t xml:space="preserve"> "data": {"id": "pgc_edu"</t>
  </si>
  <si>
    <t xml:space="preserve"> "url": "http://pgc.edu/"</t>
  </si>
  <si>
    <t xml:space="preserve"> "name": "Punjab Group of Colleges"</t>
  </si>
  <si>
    <t xml:space="preserve"> "formal_name": "Punjab Group of Colleges"</t>
  </si>
  <si>
    <t xml:space="preserve"> "logo": [{"href": "/images/universities/pgc.edu/160px"</t>
  </si>
  <si>
    <t xml:space="preserve"> {"href": "/images/universities/pgc.edu/56px"</t>
  </si>
  <si>
    <t xml:space="preserve"> "id": "8a2f1210-2f3a-41fb-98ff-c71df862852a"</t>
  </si>
  <si>
    <t xml:space="preserve"> "data": {"id": "lamar_edu"</t>
  </si>
  <si>
    <t xml:space="preserve"> "url": "http://www.lamar.edu/"</t>
  </si>
  <si>
    <t xml:space="preserve"> "name": "Lamar University"</t>
  </si>
  <si>
    <t xml:space="preserve"> "icpc_id": "1081"</t>
  </si>
  <si>
    <t xml:space="preserve"> "formal_name": "Lamar University"</t>
  </si>
  <si>
    <t xml:space="preserve"> "logo": [{"href": "/images/universities/lamar.edu/160px"</t>
  </si>
  <si>
    <t xml:space="preserve"> {"href": "/images/universities/lamar.edu/56px"</t>
  </si>
  <si>
    <t xml:space="preserve"> "id": "c6d787d9-4b5a-4cc1-a785-79cedbc6af3c"</t>
  </si>
  <si>
    <t xml:space="preserve"> "data": {"id": "kiit_ac_in"</t>
  </si>
  <si>
    <t xml:space="preserve"> "url": "http://www.kiit.ac.in/"</t>
  </si>
  <si>
    <t xml:space="preserve"> "name": "KIIT University"</t>
  </si>
  <si>
    <t xml:space="preserve"> "icpc_id": "3671"</t>
  </si>
  <si>
    <t xml:space="preserve"> "formal_name": "KIIT University"</t>
  </si>
  <si>
    <t xml:space="preserve"> "logo": [{"href": "/images/universities/kiit.ac.in/160px"</t>
  </si>
  <si>
    <t xml:space="preserve"> {"href": "/images/universities/kiit.ac.in/56px"</t>
  </si>
  <si>
    <t xml:space="preserve"> "id": "8873c11c-9f51-4824-a4b2-b7b68d019ea7"</t>
  </si>
  <si>
    <t xml:space="preserve"> "data": {"id": "uni-bayreuth_de"</t>
  </si>
  <si>
    <t xml:space="preserve"> "url": "https://www.uni-bayreuth.de/en/"</t>
  </si>
  <si>
    <t xml:space="preserve"> "name": "University of Bayreuth"</t>
  </si>
  <si>
    <t xml:space="preserve"> "formal_name": "University of Bayreuth"</t>
  </si>
  <si>
    <t xml:space="preserve"> "logo": [{"href": "/images/universities/uni-bayreuth.de/160px"</t>
  </si>
  <si>
    <t xml:space="preserve"> {"href": "/images/universities/uni-bayreuth.de/56px"</t>
  </si>
  <si>
    <t xml:space="preserve"> "id": "91fe3250-5134-40c2-8508-17b9c647e734"</t>
  </si>
  <si>
    <t xml:space="preserve"> "data": {"id": "sru_edu"</t>
  </si>
  <si>
    <t xml:space="preserve"> "url": "https://www.sru.edu"</t>
  </si>
  <si>
    <t xml:space="preserve"> "name": "Slippery Rock University"</t>
  </si>
  <si>
    <t xml:space="preserve"> "icpc_id": "1717"</t>
  </si>
  <si>
    <t xml:space="preserve"> "formal_name": "Slippery Rock University"</t>
  </si>
  <si>
    <t xml:space="preserve"> "logo": [{"href": "/images/universities/sru.edu/160px"</t>
  </si>
  <si>
    <t xml:space="preserve"> {"href": "/images/universities/sru.edu/56px"</t>
  </si>
  <si>
    <t xml:space="preserve"> "id": "d93d0bd5-0a9b-40a7-a786-cc1c883230e9"</t>
  </si>
  <si>
    <t xml:space="preserve"> "data": {"id": "fapce_com_br"</t>
  </si>
  <si>
    <t xml:space="preserve"> "url": "https://www.fapce.com.br/"</t>
  </si>
  <si>
    <t xml:space="preserve"> "name": "Faculdade Para\u00edso do Cear\u00e1"</t>
  </si>
  <si>
    <t xml:space="preserve"> "icpc_id": "8268"</t>
  </si>
  <si>
    <t xml:space="preserve"> "formal_name": "Faculdade Para\u00edso do Cear\u00e1"</t>
  </si>
  <si>
    <t xml:space="preserve"> "logo": [{"href": "/images/universities/fapce.com.br/160px"</t>
  </si>
  <si>
    <t xml:space="preserve"> {"href": "/images/universities/fapce.com.br/56px"</t>
  </si>
  <si>
    <t xml:space="preserve"> "id": "4fff8022-8f0c-4277-8c9c-ffcb6183af75"</t>
  </si>
  <si>
    <t xml:space="preserve"> "data": {"id": "kanpuruniversity_org"</t>
  </si>
  <si>
    <t xml:space="preserve"> "url": "http://www.kanpuruniversity.org/"</t>
  </si>
  <si>
    <t xml:space="preserve"> "name": "Chhatrapati Shahu Ji Maharaj University"</t>
  </si>
  <si>
    <t xml:space="preserve"> "icpc_id": "698"</t>
  </si>
  <si>
    <t xml:space="preserve"> "formal_name": "Chhatrapati Shahu Ji Maharaj University"</t>
  </si>
  <si>
    <t xml:space="preserve"> "logo": [{"href": "/images/universities/kanpuruniversity.org/160px"</t>
  </si>
  <si>
    <t xml:space="preserve"> {"href": "/images/universities/kanpuruniversity.org/56px"</t>
  </si>
  <si>
    <t xml:space="preserve"> "id": "1800619e-e81c-48f2-a726-14ac5dd261b5"</t>
  </si>
  <si>
    <t xml:space="preserve"> "data": {"id": "loras_edu"</t>
  </si>
  <si>
    <t xml:space="preserve"> "url": "http://www.loras.edu/"</t>
  </si>
  <si>
    <t xml:space="preserve"> "name": "Loras College"</t>
  </si>
  <si>
    <t xml:space="preserve"> "icpc_id": "1101"</t>
  </si>
  <si>
    <t xml:space="preserve"> "formal_name": "Loras College"</t>
  </si>
  <si>
    <t xml:space="preserve"> "logo": [{"href": "/images/universities/loras.edu/160px"</t>
  </si>
  <si>
    <t xml:space="preserve"> {"href": "/images/universities/loras.edu/56px"</t>
  </si>
  <si>
    <t xml:space="preserve"> "id": "8571c8f1-25e0-40c9-a324-8680b1311482"</t>
  </si>
  <si>
    <t xml:space="preserve"> "data": {"id": "capital_edu"</t>
  </si>
  <si>
    <t xml:space="preserve"> "url": "https://www.capital.edu"</t>
  </si>
  <si>
    <t xml:space="preserve"> "name": "Capital University"</t>
  </si>
  <si>
    <t xml:space="preserve"> "icpc_id": "10384"</t>
  </si>
  <si>
    <t xml:space="preserve"> "formal_name": "Capital University"</t>
  </si>
  <si>
    <t xml:space="preserve"> "logo": [{"href": "/images/universities/capital.edu/160px"</t>
  </si>
  <si>
    <t xml:space="preserve"> {"href": "/images/universities/capital.edu/56px"</t>
  </si>
  <si>
    <t xml:space="preserve"> "id": "7d1ca356-9d14-4640-aa4c-8f647ab7c294"</t>
  </si>
  <si>
    <t xml:space="preserve"> "data": {"id": "uopeople_edu"</t>
  </si>
  <si>
    <t xml:space="preserve"> "url": "https://www.uopeople.edu/"</t>
  </si>
  <si>
    <t xml:space="preserve"> "name": "University of the People"</t>
  </si>
  <si>
    <t xml:space="preserve"> "formal_name": "University of the People"</t>
  </si>
  <si>
    <t xml:space="preserve"> "logo": [{"href": "/images/universities/uopeople.edu/160px"</t>
  </si>
  <si>
    <t xml:space="preserve"> {"href": "/images/universities/uopeople.edu/56px"</t>
  </si>
  <si>
    <t xml:space="preserve"> "id": "08c16a7c-3115-4207-b3e8-71f6fb5fddf6"</t>
  </si>
  <si>
    <t xml:space="preserve"> "data": {"id": "aum_edu"</t>
  </si>
  <si>
    <t xml:space="preserve"> "url": "http://www.aum.edu/"</t>
  </si>
  <si>
    <t xml:space="preserve"> "name": "Auburn University at Montgomery"</t>
  </si>
  <si>
    <t xml:space="preserve"> "icpc_id": "4291"</t>
  </si>
  <si>
    <t xml:space="preserve"> "formal_name": "Auburn University at Montgomery"</t>
  </si>
  <si>
    <t xml:space="preserve"> "logo": [{"href": "/images/universities/aum.edu/160px"</t>
  </si>
  <si>
    <t xml:space="preserve"> {"href": "/images/universities/aum.edu/56px"</t>
  </si>
  <si>
    <t xml:space="preserve"> "id": "079fc1f8-1892-4d80-af19-d9c8e2890c89"</t>
  </si>
  <si>
    <t xml:space="preserve"> "data": {"id": "osakac_ac_jp"</t>
  </si>
  <si>
    <t xml:space="preserve"> "url": "https://www.osakac.ac.jp/en/"</t>
  </si>
  <si>
    <t xml:space="preserve"> "name": "Osaka Electro-Communication University"</t>
  </si>
  <si>
    <t xml:space="preserve"> "icpc_id": "1412"</t>
  </si>
  <si>
    <t xml:space="preserve"> "formal_name": "Osaka Electro-Communication University"</t>
  </si>
  <si>
    <t xml:space="preserve"> "logo": [{"href": "/images/universities/osakac.ac.jp/160px"</t>
  </si>
  <si>
    <t xml:space="preserve"> {"href": "/images/universities/osakac.ac.jp/56px"</t>
  </si>
  <si>
    <t xml:space="preserve"> "id": "b2beac28-a533-43b0-8c19-ddaf2d400cf7"</t>
  </si>
  <si>
    <t xml:space="preserve"> "data": {"id": "pnu_edu_ru"</t>
  </si>
  <si>
    <t xml:space="preserve"> "url": "http://pnu.edu.ru/en/"</t>
  </si>
  <si>
    <t xml:space="preserve"> "name": "Pacific National University"</t>
  </si>
  <si>
    <t xml:space="preserve"> "icpc_id": "1000"</t>
  </si>
  <si>
    <t xml:space="preserve"> "formal_name": "Pacific National University"</t>
  </si>
  <si>
    <t xml:space="preserve"> "logo": [{"href": "/images/universities/pnu.edu.ru/160px"</t>
  </si>
  <si>
    <t xml:space="preserve"> {"href": "/images/universities/pnu.edu.ru/56px"</t>
  </si>
  <si>
    <t xml:space="preserve"> "id": "07408f87-c9d1-4fcf-ad97-c1a2c544cf27"</t>
  </si>
  <si>
    <t xml:space="preserve"> "data": {"id": "nuu_uz"</t>
  </si>
  <si>
    <t xml:space="preserve"> "url": "http://www.nuu.uz/eng/"</t>
  </si>
  <si>
    <t xml:space="preserve"> "name": "National University of Uzbekistan"</t>
  </si>
  <si>
    <t xml:space="preserve"> "icpc_id": "1317"</t>
  </si>
  <si>
    <t xml:space="preserve"> "formal_name": "National University of Uzbekistan"</t>
  </si>
  <si>
    <t xml:space="preserve"> "logo": [{"href": "/images/universities/nuu.uz/160px"</t>
  </si>
  <si>
    <t xml:space="preserve"> {"href": "/images/universities/nuu.uz/56px"</t>
  </si>
  <si>
    <t xml:space="preserve"> "id": "ce880a48-a612-4b46-82a0-b711e1bb265d"</t>
  </si>
  <si>
    <t xml:space="preserve"> "data": {"id": "mtuci_ru"</t>
  </si>
  <si>
    <t xml:space="preserve"> "url": "http://www.mtuci.ru/"</t>
  </si>
  <si>
    <t xml:space="preserve"> "name": "Moscow Technical University of Communications and Informatics"</t>
  </si>
  <si>
    <t xml:space="preserve"> "icpc_id": "6922"</t>
  </si>
  <si>
    <t xml:space="preserve"> "formal_name": "Moscow Technical University of Communications and Informatics"</t>
  </si>
  <si>
    <t xml:space="preserve"> "logo": [{"href": "/images/universities/mtuci.ru/160px"</t>
  </si>
  <si>
    <t xml:space="preserve"> {"href": "/images/universities/mtuci.ru/56px"</t>
  </si>
  <si>
    <t xml:space="preserve"> "id": "be55ff83-ed8d-4dcd-b242-1c07a5ca8164"</t>
  </si>
  <si>
    <t xml:space="preserve"> "data": {"id": "cu_ac_bd"</t>
  </si>
  <si>
    <t xml:space="preserve"> "url": "http://www.cu.ac.bd/ctguni/"</t>
  </si>
  <si>
    <t xml:space="preserve"> "name": "University of Chittagong"</t>
  </si>
  <si>
    <t xml:space="preserve"> "icpc_id": "284"</t>
  </si>
  <si>
    <t xml:space="preserve"> "formal_name": "University of Chittagong"</t>
  </si>
  <si>
    <t xml:space="preserve"> "logo": [{"href": "/images/universities/cu.ac.bd/160px"</t>
  </si>
  <si>
    <t xml:space="preserve"> {"href": "/images/universities/cu.ac.bd/56px"</t>
  </si>
  <si>
    <t xml:space="preserve"> "id": "be1453cd-f5d3-49d6-ab93-cf5e89c6988c"</t>
  </si>
  <si>
    <t xml:space="preserve"> "data": {"id": "uow_edu_au"</t>
  </si>
  <si>
    <t xml:space="preserve"> "url": "http://www.uow.edu.au/"</t>
  </si>
  <si>
    <t xml:space="preserve"> "name": "University of Wollongong"</t>
  </si>
  <si>
    <t xml:space="preserve"> "icpc_id": "2586"</t>
  </si>
  <si>
    <t xml:space="preserve"> "formal_name": "University of Wollongong"</t>
  </si>
  <si>
    <t xml:space="preserve"> "logo": [{"href": "/images/universities/uow.edu.au/160px"</t>
  </si>
  <si>
    <t xml:space="preserve"> {"href": "/images/universities/uow.edu.au/56px"</t>
  </si>
  <si>
    <t xml:space="preserve"> "id": "710d78c0-0593-47fe-ba9d-4666cda54c56"</t>
  </si>
  <si>
    <t xml:space="preserve"> "data": {"id": "mq_edu_au"</t>
  </si>
  <si>
    <t xml:space="preserve"> "url": "https://www.mq.edu.au/"</t>
  </si>
  <si>
    <t xml:space="preserve"> "name": "Macquarie University"</t>
  </si>
  <si>
    <t xml:space="preserve"> "icpc_id": "1121"</t>
  </si>
  <si>
    <t xml:space="preserve"> "formal_name": "Macquarie University"</t>
  </si>
  <si>
    <t xml:space="preserve"> "logo": [{"href": "/images/universities/mq.edu.au/160px"</t>
  </si>
  <si>
    <t xml:space="preserve"> {"href": "/images/universities/mq.edu.au/56px"</t>
  </si>
  <si>
    <t xml:space="preserve"> "id": "eb3828a5-c12a-47e7-8f1f-4c477468c6d5"</t>
  </si>
  <si>
    <t xml:space="preserve"> "data": {"id": "ssuet_edu_pk"</t>
  </si>
  <si>
    <t xml:space="preserve"> "url": "https://ssuet.edu.pk/"</t>
  </si>
  <si>
    <t xml:space="preserve"> "name": "Sir Syed University of Engineering &amp; Technology"</t>
  </si>
  <si>
    <t xml:space="preserve"> "icpc_id": "6099"</t>
  </si>
  <si>
    <t xml:space="preserve"> "formal_name": "Sir Syed University of Engineering &amp; Technology"</t>
  </si>
  <si>
    <t xml:space="preserve"> "logo": [{"href": "/images/universities/ssuet.edu.pk/160px"</t>
  </si>
  <si>
    <t xml:space="preserve"> {"href": "/images/universities/ssuet.edu.pk/56px"</t>
  </si>
  <si>
    <t xml:space="preserve"> "id": "0cebeb82-572c-4b73-b4b8-f61c8aee2e28"</t>
  </si>
  <si>
    <t xml:space="preserve"> "data": {"id": "metrouni_edu_bd"</t>
  </si>
  <si>
    <t xml:space="preserve"> "url": "http://metrouni.edu.bd/"</t>
  </si>
  <si>
    <t xml:space="preserve"> "name": "Metropolitan University</t>
  </si>
  <si>
    <t xml:space="preserve"> Sylhet"</t>
  </si>
  <si>
    <t xml:space="preserve"> "icpc_id": "1165"</t>
  </si>
  <si>
    <t xml:space="preserve"> "formal_name": "Metropolitan University</t>
  </si>
  <si>
    <t xml:space="preserve"> "logo": [{"href": "/images/universities/metrouni.edu.bd/160px"</t>
  </si>
  <si>
    <t xml:space="preserve"> {"href": "/images/universities/metrouni.edu.bd/56px"</t>
  </si>
  <si>
    <t xml:space="preserve"> "id": "d5fdb3a8-b3d5-4b70-b665-ea1066cdf7e5"</t>
  </si>
  <si>
    <t xml:space="preserve"> "data": {"id": "usant_edu_ph"</t>
  </si>
  <si>
    <t xml:space="preserve"> "url": "http://www.usant.edu.ph/index.php/en/"</t>
  </si>
  <si>
    <t xml:space="preserve"> "name": "University of Saint Anthony"</t>
  </si>
  <si>
    <t xml:space="preserve"> "formal_name": "University of Saint Anthony"</t>
  </si>
  <si>
    <t xml:space="preserve"> "logo": [{"href": "/images/universities/usant.edu.ph/160px"</t>
  </si>
  <si>
    <t xml:space="preserve"> {"href": "/images/universities/usant.edu.ph/56px"</t>
  </si>
  <si>
    <t xml:space="preserve"> "id": "cad94909-b690-4296-b9b3-1942bce4bb19"</t>
  </si>
  <si>
    <t xml:space="preserve"> "data": {"id": "iiitb_ac_in"</t>
  </si>
  <si>
    <t xml:space="preserve"> "url": "http://www.iiitb.ac.in/"</t>
  </si>
  <si>
    <t xml:space="preserve"> "name": "IIIT Bangalore"</t>
  </si>
  <si>
    <t xml:space="preserve"> "icpc_id": "6338"</t>
  </si>
  <si>
    <t xml:space="preserve"> "formal_name": "IIIT Bangalore"</t>
  </si>
  <si>
    <t xml:space="preserve"> "logo": [{"href": "/images/universities/iiitb.ac.in/160px"</t>
  </si>
  <si>
    <t xml:space="preserve"> {"href": "/images/universities/iiitb.ac.in/56px"</t>
  </si>
  <si>
    <t xml:space="preserve"> "id": "a005a840-411f-41a0-ba3d-8d54143e77e5"</t>
  </si>
  <si>
    <t xml:space="preserve"> "data": {"id": "zjtcmiec_net"</t>
  </si>
  <si>
    <t xml:space="preserve"> "url": "http://www.zjtcmiec.net/"</t>
  </si>
  <si>
    <t xml:space="preserve"> "name": "Zhejiang Chinese Medical University"</t>
  </si>
  <si>
    <t xml:space="preserve"> "icpc_id": "3215"</t>
  </si>
  <si>
    <t xml:space="preserve"> "formal_name": "Zhejiang Chinese Medical University"</t>
  </si>
  <si>
    <t xml:space="preserve"> "logo": [{"href": "/images/universities/zjtcmiec.net/160px"</t>
  </si>
  <si>
    <t xml:space="preserve"> {"href": "/images/universities/zjtcmiec.net/56px"</t>
  </si>
  <si>
    <t xml:space="preserve"> "id": "86cb607d-f1e5-46cd-beae-4073bea9541e"</t>
  </si>
  <si>
    <t xml:space="preserve"> "data": {"id": "jinnah_edu"</t>
  </si>
  <si>
    <t xml:space="preserve"> "url": "https://www.jinnah.edu/"</t>
  </si>
  <si>
    <t xml:space="preserve"> "name": "Mohammad Ali Jinnah University"</t>
  </si>
  <si>
    <t xml:space="preserve"> "icpc_id": "6672"</t>
  </si>
  <si>
    <t xml:space="preserve"> "formal_name": "Mohammad Ali Jinnah University"</t>
  </si>
  <si>
    <t xml:space="preserve"> "logo": [{"href": "/images/universities/jinnah.edu/160px"</t>
  </si>
  <si>
    <t xml:space="preserve"> {"href": "/images/universities/jinnah.edu/56px"</t>
  </si>
  <si>
    <t xml:space="preserve"> "id": "4c79a6f6-a899-415d-8595-6adc277d4e5b"</t>
  </si>
  <si>
    <t xml:space="preserve"> "data": {"id": "mines_edu"</t>
  </si>
  <si>
    <t xml:space="preserve"> "url": "https://www.mines.edu/"</t>
  </si>
  <si>
    <t xml:space="preserve"> "name": "Colorado School of Mines"</t>
  </si>
  <si>
    <t xml:space="preserve"> "icpc_id": "330"</t>
  </si>
  <si>
    <t xml:space="preserve"> "formal_name": "Colorado School of Mines"</t>
  </si>
  <si>
    <t xml:space="preserve"> "logo": [{"href": "/images/universities/mines.edu/160px"</t>
  </si>
  <si>
    <t xml:space="preserve"> {"href": "/images/universities/mines.edu/56px"</t>
  </si>
  <si>
    <t xml:space="preserve"> "id": "7dd86391-a95a-4c09-8278-1134378517fe"</t>
  </si>
  <si>
    <t xml:space="preserve"> "data": {"id": "itq_edu_mx"</t>
  </si>
  <si>
    <t xml:space="preserve"> "url": "http://www.itq.edu.mx/"</t>
  </si>
  <si>
    <t xml:space="preserve"> "name": "Technological Institute of Quer\u00e9taro"</t>
  </si>
  <si>
    <t xml:space="preserve"> "icpc_id": "820"</t>
  </si>
  <si>
    <t xml:space="preserve"> "formal_name": "Technological Institute of Quer\u00e9taro"</t>
  </si>
  <si>
    <t xml:space="preserve"> "logo": [{"href": "/images/universities/itq.edu.mx/160px"</t>
  </si>
  <si>
    <t xml:space="preserve"> {"href": "/images/universities/itq.edu.mx/56px"</t>
  </si>
  <si>
    <t xml:space="preserve"> "id": "857fbce0-118a-4767-b800-0c42cb0cfdd9"</t>
  </si>
  <si>
    <t xml:space="preserve"> "data": {"id": "upatras_gr"</t>
  </si>
  <si>
    <t xml:space="preserve"> "url": "https://www.upatras.gr/en"</t>
  </si>
  <si>
    <t xml:space="preserve"> "name": "University of Patras"</t>
  </si>
  <si>
    <t xml:space="preserve"> "formal_name": "University of Patras"</t>
  </si>
  <si>
    <t xml:space="preserve"> "logo": [{"href": "/images/universities/upatras.gr/160px"</t>
  </si>
  <si>
    <t xml:space="preserve"> {"href": "/images/universities/upatras.gr/56px"</t>
  </si>
  <si>
    <t xml:space="preserve"> "id": "0994dcdb-f449-4d6e-95e9-9415b4167a51"</t>
  </si>
  <si>
    <t xml:space="preserve"> "data": {"id": "eap_gr"</t>
  </si>
  <si>
    <t xml:space="preserve"> "url": "https://www.eap.gr/en/"</t>
  </si>
  <si>
    <t xml:space="preserve"> "name": "Hellenic Open University"</t>
  </si>
  <si>
    <t xml:space="preserve"> "formal_name": "Hellenic Open University"</t>
  </si>
  <si>
    <t xml:space="preserve"> "logo": [{"href": "/images/universities/eap.gr/160px"</t>
  </si>
  <si>
    <t xml:space="preserve"> {"href": "/images/universities/eap.gr/56px"</t>
  </si>
  <si>
    <t xml:space="preserve"> "id": "3b19a8fb-6863-4d23-897b-a3662a58f4d0"</t>
  </si>
  <si>
    <t xml:space="preserve"> "data": {"id": "pointloma_edu"</t>
  </si>
  <si>
    <t xml:space="preserve"> "url": "http://www.pointloma.edu/"</t>
  </si>
  <si>
    <t xml:space="preserve"> "name": "Point Loma Nazarene University"</t>
  </si>
  <si>
    <t xml:space="preserve"> "icpc_id": "1466"</t>
  </si>
  <si>
    <t xml:space="preserve"> "formal_name": "Point Loma Nazarene University"</t>
  </si>
  <si>
    <t xml:space="preserve"> "logo": [{"href": "/images/universities/pointloma.edu/160px"</t>
  </si>
  <si>
    <t xml:space="preserve"> {"href": "/images/universities/pointloma.edu/56px"</t>
  </si>
  <si>
    <t xml:space="preserve"> "id": "5562a526-2eec-4267-9c67-96960fcbc9c7"</t>
  </si>
  <si>
    <t xml:space="preserve"> "data": {"id": "cgu_edu_tw"</t>
  </si>
  <si>
    <t xml:space="preserve"> "url": "https://www.cgu.edu.tw/"</t>
  </si>
  <si>
    <t xml:space="preserve"> "name": "Chang Gung University"</t>
  </si>
  <si>
    <t xml:space="preserve"> "icpc_id": "264"</t>
  </si>
  <si>
    <t xml:space="preserve"> "formal_name": "Chang Gung University"</t>
  </si>
  <si>
    <t xml:space="preserve"> "logo": [{"href": "/images/universities/cgu.edu.tw/160px"</t>
  </si>
  <si>
    <t xml:space="preserve"> {"href": "/images/universities/cgu.edu.tw/56px"</t>
  </si>
  <si>
    <t xml:space="preserve"> "id": "72eeae15-584c-49d6-ae99-565c2e571aab"</t>
  </si>
  <si>
    <t xml:space="preserve"> "data": {"id": "uva_br"</t>
  </si>
  <si>
    <t xml:space="preserve"> "url": "https://www.uva.br/"</t>
  </si>
  <si>
    <t xml:space="preserve"> "name": "Veiga de Almeida University"</t>
  </si>
  <si>
    <t xml:space="preserve"> "formal_name": "Veiga de Almeida University"</t>
  </si>
  <si>
    <t xml:space="preserve"> "logo": [{"href": "/images/universities/uva.br/160px"</t>
  </si>
  <si>
    <t xml:space="preserve"> {"href": "/images/universities/uva.br/56px"</t>
  </si>
  <si>
    <t xml:space="preserve"> "id": "508f54af-cd9c-4e43-8541-219ab25a8d1b"</t>
  </si>
  <si>
    <t xml:space="preserve"> "data": {"id": "telecom-sudparis_eu"</t>
  </si>
  <si>
    <t xml:space="preserve"> "url": "https://www.telecom-sudparis.eu/"</t>
  </si>
  <si>
    <t xml:space="preserve"> "name": "T\u00e9l\u00e9com SudParis"</t>
  </si>
  <si>
    <t xml:space="preserve"> "icpc_id": "8955"</t>
  </si>
  <si>
    <t xml:space="preserve"> "formal_name": "T\u00e9l\u00e9com SudParis"</t>
  </si>
  <si>
    <t xml:space="preserve"> "logo": [{"href": "/images/universities/telecom-sudparis.eu/160px"</t>
  </si>
  <si>
    <t xml:space="preserve"> {"href": "/images/universities/telecom-sudparis.eu/56px"</t>
  </si>
  <si>
    <t xml:space="preserve"> "id": "833ce159-b8a4-409c-ae83-614de98455f7"</t>
  </si>
  <si>
    <t xml:space="preserve"> "data": {"id": "polito_it"</t>
  </si>
  <si>
    <t xml:space="preserve"> "url": "http://www.polito.it/"</t>
  </si>
  <si>
    <t xml:space="preserve"> "name": "Polytechnic University of Turin"</t>
  </si>
  <si>
    <t xml:space="preserve"> "icpc_id": "7083"</t>
  </si>
  <si>
    <t xml:space="preserve"> "formal_name": "Polytechnic University of Turin"</t>
  </si>
  <si>
    <t xml:space="preserve"> "logo": [{"href": "/images/universities/polito.it/160px"</t>
  </si>
  <si>
    <t xml:space="preserve"> {"href": "/images/universities/polito.it/56px"</t>
  </si>
  <si>
    <t xml:space="preserve"> "id": "3ed3e134-1824-40bc-a00f-2194b6bd7af8"</t>
  </si>
  <si>
    <t xml:space="preserve"> "data": {"id": "mountmarty_edu"</t>
  </si>
  <si>
    <t xml:space="preserve"> "url": "https://www.mountmarty.edu/"</t>
  </si>
  <si>
    <t xml:space="preserve"> "name": "Mount Marty College"</t>
  </si>
  <si>
    <t xml:space="preserve"> "icpc_id": "1243"</t>
  </si>
  <si>
    <t xml:space="preserve"> "formal_name": "Mount Marty College"</t>
  </si>
  <si>
    <t xml:space="preserve"> "logo": [{"href": "/images/universities/mountmarty.edu/160px"</t>
  </si>
  <si>
    <t xml:space="preserve"> {"href": "/images/universities/mountmarty.edu/56px"</t>
  </si>
  <si>
    <t xml:space="preserve"> "id": "fc1f1406-0d78-430f-b175-0b90cc40d2e4"</t>
  </si>
  <si>
    <t xml:space="preserve"> "data": {"id": "tu-dortmund_de"</t>
  </si>
  <si>
    <t xml:space="preserve"> "url": "http://www.tu-dortmund.de/uni/International/index.html"</t>
  </si>
  <si>
    <t xml:space="preserve"> "name": "Technical University of Dortmund"</t>
  </si>
  <si>
    <t xml:space="preserve"> "icpc_id": "8159"</t>
  </si>
  <si>
    <t xml:space="preserve"> "formal_name": "Technical University of Dortmund"</t>
  </si>
  <si>
    <t xml:space="preserve"> "logo": [{"href": "/images/universities/tu-dortmund.de/160px"</t>
  </si>
  <si>
    <t xml:space="preserve"> {"href": "/images/universities/tu-dortmund.de/56px"</t>
  </si>
  <si>
    <t xml:space="preserve"> "id": "c56bcd14-50df-4057-b704-0af2bff6dd3a"</t>
  </si>
  <si>
    <t xml:space="preserve"> "data": {"id": "mirea_ru"</t>
  </si>
  <si>
    <t xml:space="preserve"> "url": "https://english.mirea.ru"</t>
  </si>
  <si>
    <t xml:space="preserve"> "name": "MIREA - Russian Technological University"</t>
  </si>
  <si>
    <t xml:space="preserve"> "icpc_id": "11"</t>
  </si>
  <si>
    <t xml:space="preserve"> "formal_name": "MIREA - Russian Technological University"</t>
  </si>
  <si>
    <t xml:space="preserve"> "logo": [{"href": "/images/universities/mirea.ru/160px"</t>
  </si>
  <si>
    <t xml:space="preserve"> {"href": "/images/universities/mirea.ru/56px"</t>
  </si>
  <si>
    <t xml:space="preserve"> "id": "6868445b-8871-4be5-9718-8aed2a58b92d"</t>
  </si>
  <si>
    <t xml:space="preserve"> "data": {"id": "comu_edu_tr"</t>
  </si>
  <si>
    <t xml:space="preserve"> "url": "https://www.comu.edu.tr/en/"</t>
  </si>
  <si>
    <t xml:space="preserve"> "name": "\u00c7anakkale Onsekiz Mart University"</t>
  </si>
  <si>
    <t xml:space="preserve"> "country": "TUR"</t>
  </si>
  <si>
    <t xml:space="preserve"> "icpc_id": "4748"</t>
  </si>
  <si>
    <t xml:space="preserve"> "formal_name": "\u00c7anakkale Onsekiz Mart University"</t>
  </si>
  <si>
    <t xml:space="preserve"> "logo": [{"href": "/images/universities/comu.edu.tr/160px"</t>
  </si>
  <si>
    <t xml:space="preserve"> {"href": "/images/universities/comu.edu.tr/56px"</t>
  </si>
  <si>
    <t xml:space="preserve"> "id": "4300962f-6c0a-4452-bab1-63e8f47f85b3"</t>
  </si>
  <si>
    <t xml:space="preserve"> "data": {"id": "soauniversity_ac_in"</t>
  </si>
  <si>
    <t xml:space="preserve"> "url": "http://soauniversity.ac.in/home/soa"</t>
  </si>
  <si>
    <t xml:space="preserve"> "name": "Siksha O Anusandhan University"</t>
  </si>
  <si>
    <t xml:space="preserve"> "icpc_id": "6532"</t>
  </si>
  <si>
    <t xml:space="preserve"> "formal_name": "Siksha O Anusandhan University"</t>
  </si>
  <si>
    <t xml:space="preserve"> "logo": [{"href": "/images/universities/soauniversity.ac.in/160px"</t>
  </si>
  <si>
    <t xml:space="preserve"> {"href": "/images/universities/soauniversity.ac.in/56px"</t>
  </si>
  <si>
    <t xml:space="preserve"> "id": "32b9d4ad-5444-474d-a818-89f70ad75daa"</t>
  </si>
  <si>
    <t xml:space="preserve"> "data": {"id": "aoyama_ac_jp"</t>
  </si>
  <si>
    <t xml:space="preserve"> "url": "http://www.aoyama.ac.jp/en/"</t>
  </si>
  <si>
    <t xml:space="preserve"> "name": "Aoyama Gakuin University"</t>
  </si>
  <si>
    <t xml:space="preserve"> "icpc_id": "2854"</t>
  </si>
  <si>
    <t xml:space="preserve"> "formal_name": "Aoyama Gakuin University"</t>
  </si>
  <si>
    <t xml:space="preserve"> "logo": [{"href": "/images/universities/aoyama.ac.jp/160px"</t>
  </si>
  <si>
    <t xml:space="preserve"> {"href": "/images/universities/aoyama.ac.jp/56px"</t>
  </si>
  <si>
    <t xml:space="preserve"> "id": "9726ab46-18d0-4dbc-a75a-19e7ae5fdc40"</t>
  </si>
  <si>
    <t xml:space="preserve"> "data": {"id": "ncsu_edu"</t>
  </si>
  <si>
    <t xml:space="preserve"> "url": "https://www.ncsu.edu/"</t>
  </si>
  <si>
    <t xml:space="preserve"> "name": "North Carolina State University"</t>
  </si>
  <si>
    <t xml:space="preserve"> "icpc_id": "1343"</t>
  </si>
  <si>
    <t xml:space="preserve"> "formal_name": "North Carolina State University"</t>
  </si>
  <si>
    <t xml:space="preserve"> "logo": [{"href": "/images/universities/ncsu.edu/160px"</t>
  </si>
  <si>
    <t xml:space="preserve"> {"href": "/images/universities/ncsu.edu/56px"</t>
  </si>
  <si>
    <t xml:space="preserve"> "id": "f4efd1f3-7294-44bc-9938-bfa343f82ea6"</t>
  </si>
  <si>
    <t xml:space="preserve"> "data": {"id": "troy_edu"</t>
  </si>
  <si>
    <t xml:space="preserve"> "url": "https://www.troy.edu/"</t>
  </si>
  <si>
    <t xml:space="preserve"> "name": "Troy University"</t>
  </si>
  <si>
    <t xml:space="preserve"> "icpc_id": "10643"</t>
  </si>
  <si>
    <t xml:space="preserve"> "formal_name": "Troy University"</t>
  </si>
  <si>
    <t xml:space="preserve"> "logo": [{"href": "/images/universities/troy.edu/160px"</t>
  </si>
  <si>
    <t xml:space="preserve"> {"href": "/images/universities/troy.edu/56px"</t>
  </si>
  <si>
    <t xml:space="preserve"> "id": "3ce37382-cb04-4af3-8185-c73beec69661"</t>
  </si>
  <si>
    <t xml:space="preserve"> "data": {"id": "cueb_edu_cn"</t>
  </si>
  <si>
    <t xml:space="preserve"> "url": "https://english.cueb.edu.cn/"</t>
  </si>
  <si>
    <t xml:space="preserve"> "name": "Capital University of Economics and Business"</t>
  </si>
  <si>
    <t xml:space="preserve"> "icpc_id": "3123"</t>
  </si>
  <si>
    <t xml:space="preserve"> "formal_name": "Capital University of Economics and Business"</t>
  </si>
  <si>
    <t xml:space="preserve"> "logo": [{"href": "/images/universities/cueb.edu.cn/160px"</t>
  </si>
  <si>
    <t xml:space="preserve"> {"href": "/images/universities/cueb.edu.cn/56px"</t>
  </si>
  <si>
    <t xml:space="preserve"> "id": "77314f3b-adae-4dc9-9c7e-b2dfeaf0f47c"</t>
  </si>
  <si>
    <t xml:space="preserve"> "data": {"id": "srec_ac_in"</t>
  </si>
  <si>
    <t xml:space="preserve"> "url": "http://www.srec.ac.in/"</t>
  </si>
  <si>
    <t xml:space="preserve"> "name": "Sri Ramakrishna Engineering College"</t>
  </si>
  <si>
    <t xml:space="preserve"> "icpc_id": "5003"</t>
  </si>
  <si>
    <t xml:space="preserve"> "formal_name": "Sri Ramakrishna Engineering College"</t>
  </si>
  <si>
    <t xml:space="preserve"> "logo": [{"href": "/images/universities/srec.ac.in/160px"</t>
  </si>
  <si>
    <t xml:space="preserve"> {"href": "/images/universities/srec.ac.in/56px"</t>
  </si>
  <si>
    <t xml:space="preserve"> "id": "4c299033-4f6b-4ed4-bf92-0f7bf507802a"</t>
  </si>
  <si>
    <t xml:space="preserve"> "data": {"id": "dkut_ac_ke"</t>
  </si>
  <si>
    <t xml:space="preserve"> "url": "https://www.dkut.ac.ke/"</t>
  </si>
  <si>
    <t xml:space="preserve"> "name": "Dedan Kimathi University of Technology"</t>
  </si>
  <si>
    <t xml:space="preserve"> "formal_name": "Dedan Kimathi University of Technology"</t>
  </si>
  <si>
    <t xml:space="preserve"> "logo": [{"href": "/images/universities/dkut.ac.ke/160px"</t>
  </si>
  <si>
    <t xml:space="preserve"> {"href": "/images/universities/dkut.ac.ke/56px"</t>
  </si>
  <si>
    <t xml:space="preserve"> "id": "ff598a13-3681-4026-970e-169d15b2795c"</t>
  </si>
  <si>
    <t xml:space="preserve"> "data": {"id": "ifrn_edu_br"</t>
  </si>
  <si>
    <t xml:space="preserve"> "url": "http://portal.ifrn.edu.br/"</t>
  </si>
  <si>
    <t xml:space="preserve"> "name": "Federal Institute of Rio Grande do Norte"</t>
  </si>
  <si>
    <t xml:space="preserve"> "icpc_id": "7669"</t>
  </si>
  <si>
    <t xml:space="preserve"> "formal_name": "Federal Institute of Rio Grande do Norte"</t>
  </si>
  <si>
    <t xml:space="preserve"> "logo": [{"href": "/images/universities/ifrn.edu.br/160px"</t>
  </si>
  <si>
    <t xml:space="preserve"> {"href": "/images/universities/ifrn.edu.br/56px"</t>
  </si>
  <si>
    <t xml:space="preserve"> "id": "e0881fde-c4ac-4b96-b6fd-d793fecee651"</t>
  </si>
  <si>
    <t xml:space="preserve"> "data": {"id": "nju_edu_cn"</t>
  </si>
  <si>
    <t xml:space="preserve"> "url": "http://www.nju.edu.cn/english/"</t>
  </si>
  <si>
    <t xml:space="preserve"> "name": "Nanjing University"</t>
  </si>
  <si>
    <t xml:space="preserve"> "icpc_id": "1268"</t>
  </si>
  <si>
    <t xml:space="preserve"> "formal_name": "Nanjing University"</t>
  </si>
  <si>
    <t xml:space="preserve"> "logo": [{"href": "/images/universities/nju.edu.cn/160px"</t>
  </si>
  <si>
    <t xml:space="preserve"> {"href": "/images/universities/nju.edu.cn/56px"</t>
  </si>
  <si>
    <t xml:space="preserve"> "id": "2c1f959e-2c70-4f01-8650-dc44b91194a5"</t>
  </si>
  <si>
    <t xml:space="preserve"> "data": {"id": "aalto_fi"</t>
  </si>
  <si>
    <t xml:space="preserve"> "url": "http://www.aalto.fi/en/"</t>
  </si>
  <si>
    <t xml:space="preserve"> "name": "Aalto University"</t>
  </si>
  <si>
    <t xml:space="preserve"> "country": "FIN"</t>
  </si>
  <si>
    <t xml:space="preserve"> "icpc_id": "648"</t>
  </si>
  <si>
    <t xml:space="preserve"> "formal_name": "Aalto University"</t>
  </si>
  <si>
    <t xml:space="preserve"> "logo": [{"href": "/images/universities/aalto.fi/160px"</t>
  </si>
  <si>
    <t xml:space="preserve"> {"href": "/images/universities/aalto.fi/56px"</t>
  </si>
  <si>
    <t xml:space="preserve"> "id": "3ec14bac-5e29-4b27-8b21-599c6df71bab"</t>
  </si>
  <si>
    <t xml:space="preserve"> "data": {"id": "zetech_ac_ke"</t>
  </si>
  <si>
    <t xml:space="preserve"> "url": "https://www.zetech.ac.ke/"</t>
  </si>
  <si>
    <t xml:space="preserve"> "name": "Zetech University"</t>
  </si>
  <si>
    <t xml:space="preserve"> "formal_name": "Zetech University"</t>
  </si>
  <si>
    <t xml:space="preserve"> "logo": [{"href": "/images/universities/zetech.ac.ke/160px"</t>
  </si>
  <si>
    <t xml:space="preserve"> {"href": "/images/universities/zetech.ac.ke/56px"</t>
  </si>
  <si>
    <t xml:space="preserve"> "id": "56ee5cc5-42ba-4f20-b14f-eb49b7d7000f"</t>
  </si>
  <si>
    <t xml:space="preserve"> "data": {"id": "abertay_ac_uk"</t>
  </si>
  <si>
    <t xml:space="preserve"> "url": "https://www.abertay.ac.uk/"</t>
  </si>
  <si>
    <t xml:space="preserve"> "name": "Abertay University"</t>
  </si>
  <si>
    <t xml:space="preserve"> "formal_name": "Abertay University"</t>
  </si>
  <si>
    <t xml:space="preserve"> "logo": [{"href": "/images/universities/abertay.ac.uk/160px"</t>
  </si>
  <si>
    <t xml:space="preserve"> {"href": "/images/universities/abertay.ac.uk/56px"</t>
  </si>
  <si>
    <t xml:space="preserve"> "id": "6fa8fc2e-422f-447e-a576-6d9127d38aee"</t>
  </si>
  <si>
    <t xml:space="preserve"> "data": {"id": "zuj_edu_jo"</t>
  </si>
  <si>
    <t xml:space="preserve"> "url": "http://www.zuj.edu.jo/"</t>
  </si>
  <si>
    <t xml:space="preserve"> "name": "Al-Zaytoonah University of Jordan"</t>
  </si>
  <si>
    <t xml:space="preserve"> "icpc_id": "5666"</t>
  </si>
  <si>
    <t xml:space="preserve"> "formal_name": "Al-Zaytoonah University of Jordan"</t>
  </si>
  <si>
    <t xml:space="preserve"> "logo": [{"href": "/images/universities/zuj.edu.jo/160px"</t>
  </si>
  <si>
    <t xml:space="preserve"> {"href": "/images/universities/zuj.edu.jo/56px"</t>
  </si>
  <si>
    <t xml:space="preserve"> "id": "6f8df380-48c3-4adc-a05e-03281a872f7f"</t>
  </si>
  <si>
    <t xml:space="preserve"> "data": {"id": "adygnet_ru"</t>
  </si>
  <si>
    <t xml:space="preserve"> "url": "http://www.adygnet.ru/"</t>
  </si>
  <si>
    <t xml:space="preserve"> "name": "Adyghe State University"</t>
  </si>
  <si>
    <t xml:space="preserve"> "icpc_id": "20"</t>
  </si>
  <si>
    <t xml:space="preserve"> "formal_name": "Adyghe State University"</t>
  </si>
  <si>
    <t xml:space="preserve"> "logo": [{"href": "/images/universities/adygnet.ru/160px"</t>
  </si>
  <si>
    <t xml:space="preserve"> {"href": "/images/universities/adygnet.ru/56px"</t>
  </si>
  <si>
    <t xml:space="preserve"> "id": "59df96bf-0201-4b68-ae20-b79b11a49eca"</t>
  </si>
  <si>
    <t xml:space="preserve"> "data": {"id": "lsnu_edu_cn"</t>
  </si>
  <si>
    <t xml:space="preserve"> "url": "http://www.lsnu.edu.cn/"</t>
  </si>
  <si>
    <t xml:space="preserve"> "name": "Leshan Normal University"</t>
  </si>
  <si>
    <t xml:space="preserve"> "icpc_id": "3173"</t>
  </si>
  <si>
    <t xml:space="preserve"> "formal_name": "Leshan Normal University"</t>
  </si>
  <si>
    <t xml:space="preserve"> "logo": [{"href": "/images/universities/lsnu.edu.cn/160px"</t>
  </si>
  <si>
    <t xml:space="preserve"> {"href": "/images/universities/lsnu.edu.cn/56px"</t>
  </si>
  <si>
    <t xml:space="preserve"> "id": "24d7eca9-30a6-4c92-a8e3-730818b0623b"</t>
  </si>
  <si>
    <t xml:space="preserve"> "data": {"id": "uncc_edu"</t>
  </si>
  <si>
    <t xml:space="preserve"> "url": "http://www.uncc.edu/"</t>
  </si>
  <si>
    <t xml:space="preserve"> "name": "University of North Carolina at Charlotte"</t>
  </si>
  <si>
    <t xml:space="preserve"> "icpc_id": "4230"</t>
  </si>
  <si>
    <t xml:space="preserve"> "formal_name": "University of North Carolina at Charlotte"</t>
  </si>
  <si>
    <t xml:space="preserve"> "logo": [{"href": "/images/universities/uncc.edu/160px"</t>
  </si>
  <si>
    <t xml:space="preserve"> {"href": "/images/universities/uncc.edu/56px"</t>
  </si>
  <si>
    <t xml:space="preserve"> "id": "cd540c0b-71b2-4e9c-99ad-a48ded1b5847"</t>
  </si>
  <si>
    <t xml:space="preserve"> "data": {"id": "avans_nl"</t>
  </si>
  <si>
    <t xml:space="preserve"> "url": "http://www.avans.nl/international"</t>
  </si>
  <si>
    <t xml:space="preserve"> "name": "Avans University of Applied Sciences"</t>
  </si>
  <si>
    <t xml:space="preserve"> "icpc_id": "665"</t>
  </si>
  <si>
    <t xml:space="preserve"> "formal_name": "Avans University of Applied Sciences"</t>
  </si>
  <si>
    <t xml:space="preserve"> "logo": [{"href": "/images/universities/avans.nl/160px"</t>
  </si>
  <si>
    <t xml:space="preserve"> {"href": "/images/universities/avans.nl/56px"</t>
  </si>
  <si>
    <t xml:space="preserve"> "id": "62372da1-f776-4f22-8697-0d4e421a7714"</t>
  </si>
  <si>
    <t xml:space="preserve"> "data": {"id": "njtc_edu_cn"</t>
  </si>
  <si>
    <t xml:space="preserve"> "url": "http://www.njtc.edu.cn/"</t>
  </si>
  <si>
    <t xml:space="preserve"> "name": "Neijiang Normal University"</t>
  </si>
  <si>
    <t xml:space="preserve"> "icpc_id": "3184"</t>
  </si>
  <si>
    <t xml:space="preserve"> "formal_name": "Neijiang Normal University"</t>
  </si>
  <si>
    <t xml:space="preserve"> "logo": [{"href": "/images/universities/njtc.edu.cn/160px"</t>
  </si>
  <si>
    <t xml:space="preserve"> {"href": "/images/universities/njtc.edu.cn/56px"</t>
  </si>
  <si>
    <t xml:space="preserve"> "id": "171a6a93-98f8-47ed-abb7-98c01d9c1939"</t>
  </si>
  <si>
    <t xml:space="preserve"> "data": {"id": "bridgeport_edu"</t>
  </si>
  <si>
    <t xml:space="preserve"> "url": "https://www.bridgeport.edu/"</t>
  </si>
  <si>
    <t xml:space="preserve"> "name": "University of Bridgeport"</t>
  </si>
  <si>
    <t xml:space="preserve"> "icpc_id": "2323"</t>
  </si>
  <si>
    <t xml:space="preserve"> "formal_name": "University of Bridgeport"</t>
  </si>
  <si>
    <t xml:space="preserve"> "logo": [{"href": "/images/universities/bridgeport.edu/160px"</t>
  </si>
  <si>
    <t xml:space="preserve"> {"href": "/images/universities/bridgeport.edu/56px"</t>
  </si>
  <si>
    <t xml:space="preserve"> "id": "3e054633-7f88-4d1c-a251-6773bf7ba7c9"</t>
  </si>
  <si>
    <t xml:space="preserve"> "data": {"id": "hunau_edu_cn"</t>
  </si>
  <si>
    <t xml:space="preserve"> "url": "http://english.hunau.edu.cn/"</t>
  </si>
  <si>
    <t xml:space="preserve"> "name": "Hunan Agricultural University"</t>
  </si>
  <si>
    <t xml:space="preserve"> "icpc_id": "3059"</t>
  </si>
  <si>
    <t xml:space="preserve"> "formal_name": "Hunan Agricultural University"</t>
  </si>
  <si>
    <t xml:space="preserve"> "logo": [{"href": "/images/universities/hunau.edu.cn/160px"</t>
  </si>
  <si>
    <t xml:space="preserve"> {"href": "/images/universities/hunau.edu.cn/56px"</t>
  </si>
  <si>
    <t xml:space="preserve"> "id": "c05548d1-a265-4386-b73c-a804d8edaec4"</t>
  </si>
  <si>
    <t xml:space="preserve"> "data": {"id": "digipen_edu"</t>
  </si>
  <si>
    <t xml:space="preserve"> "url": "https://www.digipen.edu/"</t>
  </si>
  <si>
    <t xml:space="preserve"> "name": "DigiPen Institute of Technology"</t>
  </si>
  <si>
    <t xml:space="preserve"> "icpc_id": "389"</t>
  </si>
  <si>
    <t xml:space="preserve"> "formal_name": "DigiPen Institute of Technology"</t>
  </si>
  <si>
    <t xml:space="preserve"> "logo": [{"href": "/images/universities/digipen.edu/160px"</t>
  </si>
  <si>
    <t xml:space="preserve"> {"href": "/images/universities/digipen.edu/56px"</t>
  </si>
  <si>
    <t xml:space="preserve"> "id": "4837ca7f-e8c6-4dd7-8114-e1e29eab0375"</t>
  </si>
  <si>
    <t xml:space="preserve"> "data": {"id": "umaine_edu"</t>
  </si>
  <si>
    <t xml:space="preserve"> "url": "https://umaine.edu/"</t>
  </si>
  <si>
    <t xml:space="preserve"> "name": "University of Maine"</t>
  </si>
  <si>
    <t xml:space="preserve"> "icpc_id": "2408"</t>
  </si>
  <si>
    <t xml:space="preserve"> "formal_name": "University of Maine"</t>
  </si>
  <si>
    <t xml:space="preserve"> "logo": [{"href": "/images/universities/umaine.edu/160px"</t>
  </si>
  <si>
    <t xml:space="preserve"> {"href": "/images/universities/umaine.edu/56px"</t>
  </si>
  <si>
    <t xml:space="preserve"> "id": "4a5faca2-a385-4546-b06c-48ec98e53e32"</t>
  </si>
  <si>
    <t xml:space="preserve"> "data": {"id": "unifi_it"</t>
  </si>
  <si>
    <t xml:space="preserve"> "url": "https://www.unifi.it/changelang-eng.html"</t>
  </si>
  <si>
    <t xml:space="preserve"> "name": "University of Florence"</t>
  </si>
  <si>
    <t xml:space="preserve"> "formal_name": "University of Florence"</t>
  </si>
  <si>
    <t xml:space="preserve"> "logo": [{"href": "/images/universities/unifi.it/160px"</t>
  </si>
  <si>
    <t xml:space="preserve"> {"href": "/images/universities/unifi.it/56px"</t>
  </si>
  <si>
    <t xml:space="preserve"> "id": "f75e60c8-445e-4cac-80c6-c63868575810"</t>
  </si>
  <si>
    <t xml:space="preserve"> "data": {"id": "iitb_ac_in"</t>
  </si>
  <si>
    <t xml:space="preserve"> "url": "http://www.iitb.ac.in/"</t>
  </si>
  <si>
    <t xml:space="preserve"> "name": "Indian Institute of Technology Bombay"</t>
  </si>
  <si>
    <t xml:space="preserve"> "icpc_id": "724"</t>
  </si>
  <si>
    <t xml:space="preserve"> "formal_name": "Indian Institute of Technology Bombay"</t>
  </si>
  <si>
    <t xml:space="preserve"> "logo": [{"href": "/images/universities/iitb.ac.in/160px"</t>
  </si>
  <si>
    <t xml:space="preserve"> {"href": "/images/universities/iitb.ac.in/56px"</t>
  </si>
  <si>
    <t xml:space="preserve"> "id": "cee8858e-3e5b-4487-b878-423c062abbd9"</t>
  </si>
  <si>
    <t xml:space="preserve"> "data": {"id": "lau_edu_lb"</t>
  </si>
  <si>
    <t xml:space="preserve"> "url": "http://www.lau.edu.lb/"</t>
  </si>
  <si>
    <t xml:space="preserve"> "name": "Lebanese American University"</t>
  </si>
  <si>
    <t xml:space="preserve"> "icpc_id": "3677"</t>
  </si>
  <si>
    <t xml:space="preserve"> "formal_name": "Lebanese American University"</t>
  </si>
  <si>
    <t xml:space="preserve"> "logo": [{"href": "/images/universities/lau.edu.lb/160px"</t>
  </si>
  <si>
    <t xml:space="preserve"> {"href": "/images/universities/lau.edu.lb/56px"</t>
  </si>
  <si>
    <t xml:space="preserve"> "id": "adb1be21-36b5-4176-9870-3fa21e9ce4e1"</t>
  </si>
  <si>
    <t xml:space="preserve"> "data": {"id": "udc_es"</t>
  </si>
  <si>
    <t xml:space="preserve"> "url": "https://www.udc.es/"</t>
  </si>
  <si>
    <t xml:space="preserve"> "name": "University of A Coru\u00f1a"</t>
  </si>
  <si>
    <t xml:space="preserve"> "icpc_id": "2193"</t>
  </si>
  <si>
    <t xml:space="preserve"> "formal_name": "University of A Coru\u00f1a"</t>
  </si>
  <si>
    <t xml:space="preserve"> "logo": [{"href": "/images/universities/udc.es/160px"</t>
  </si>
  <si>
    <t xml:space="preserve"> {"href": "/images/universities/udc.es/56px"</t>
  </si>
  <si>
    <t xml:space="preserve"> "id": "e4ad8f54-e8e8-4b3f-ab78-f2667e566bfa"</t>
  </si>
  <si>
    <t xml:space="preserve"> "data": {"id": "ui_ac_id"</t>
  </si>
  <si>
    <t xml:space="preserve"> "url": "http://www.ui.ac.id/global.html"</t>
  </si>
  <si>
    <t xml:space="preserve"> "name": "University of Indonesia"</t>
  </si>
  <si>
    <t xml:space="preserve"> "icpc_id": "2390"</t>
  </si>
  <si>
    <t xml:space="preserve"> "formal_name": "University of Indonesia"</t>
  </si>
  <si>
    <t xml:space="preserve"> "logo": [{"href": "/images/universities/ui.ac.id/160px"</t>
  </si>
  <si>
    <t xml:space="preserve"> {"href": "/images/universities/ui.ac.id/56px"</t>
  </si>
  <si>
    <t xml:space="preserve"> "id": "6048d7b6-d2cc-4c9e-b409-d76e9dc692bc"</t>
  </si>
  <si>
    <t xml:space="preserve"> "data": {"id": "vjti_ac_in"</t>
  </si>
  <si>
    <t xml:space="preserve"> "url": "http://www.vjti.ac.in/"</t>
  </si>
  <si>
    <t xml:space="preserve"> "name": "Veermata Jijabai Technological Institute"</t>
  </si>
  <si>
    <t xml:space="preserve"> "icpc_id": "2635"</t>
  </si>
  <si>
    <t xml:space="preserve"> "formal_name": "Veermata Jijabai Technological Institute"</t>
  </si>
  <si>
    <t xml:space="preserve"> "logo": [{"href": "/images/universities/vjti.ac.in/160px"</t>
  </si>
  <si>
    <t xml:space="preserve"> {"href": "/images/universities/vjti.ac.in/56px"</t>
  </si>
  <si>
    <t xml:space="preserve"> "id": "b7b3ffd4-4f11-44e5-85dd-e0fc11a6e761"</t>
  </si>
  <si>
    <t xml:space="preserve"> "data": {"id": "buaa_edu_cn"</t>
  </si>
  <si>
    <t xml:space="preserve"> "url": "http://ev.buaa.edu.cn/"</t>
  </si>
  <si>
    <t xml:space="preserve"> "name": "Beihang University"</t>
  </si>
  <si>
    <t xml:space="preserve"> "icpc_id": "136"</t>
  </si>
  <si>
    <t xml:space="preserve"> "formal_name": "Beihang University"</t>
  </si>
  <si>
    <t xml:space="preserve"> "logo": [{"href": "/images/universities/buaa.edu.cn/160px"</t>
  </si>
  <si>
    <t xml:space="preserve"> {"href": "/images/universities/buaa.edu.cn/56px"</t>
  </si>
  <si>
    <t xml:space="preserve"> "id": "366594bd-4634-4343-b285-41b17de4eaea"</t>
  </si>
  <si>
    <t xml:space="preserve"> "data": {"id": "dbu_edu_et"</t>
  </si>
  <si>
    <t xml:space="preserve"> "url": "https://dbu.edu.et/"</t>
  </si>
  <si>
    <t xml:space="preserve"> "name": "Debre Berhan University"</t>
  </si>
  <si>
    <t xml:space="preserve"> "formal_name": "Debre Berhan University"</t>
  </si>
  <si>
    <t xml:space="preserve"> "logo": [{"href": "/images/universities/dbu.edu.et/160px"</t>
  </si>
  <si>
    <t xml:space="preserve"> {"href": "/images/universities/dbu.edu.et/56px"</t>
  </si>
  <si>
    <t xml:space="preserve"> "id": "06e6f4ce-0a28-48ed-91cf-35154d70498c"</t>
  </si>
  <si>
    <t xml:space="preserve"> "data": {"id": "tnu_edu_ua"</t>
  </si>
  <si>
    <t xml:space="preserve"> "url": "http://tnu.edu.ua/en"</t>
  </si>
  <si>
    <t xml:space="preserve"> "name": "Tavrida National University"</t>
  </si>
  <si>
    <t xml:space="preserve"> "icpc_id": "6111"</t>
  </si>
  <si>
    <t xml:space="preserve"> "formal_name": "Tavrida National University"</t>
  </si>
  <si>
    <t xml:space="preserve"> "logo": [{"href": "/images/universities/tnu.edu.ua/160px"</t>
  </si>
  <si>
    <t xml:space="preserve"> {"href": "/images/universities/tnu.edu.ua/56px"</t>
  </si>
  <si>
    <t xml:space="preserve"> "id": "fd850351-d0ba-48bd-b955-d2331cc463f9"</t>
  </si>
  <si>
    <t xml:space="preserve"> "data": {"id": "hoseo_ac_kr"</t>
  </si>
  <si>
    <t xml:space="preserve"> "url": "http://www.hoseo.ac.kr/intro.jsp"</t>
  </si>
  <si>
    <t xml:space="preserve"> "name": "Hoseo University"</t>
  </si>
  <si>
    <t xml:space="preserve"> "icpc_id": "674"</t>
  </si>
  <si>
    <t xml:space="preserve"> "formal_name": "Hoseo University"</t>
  </si>
  <si>
    <t xml:space="preserve"> "logo": [{"href": "/images/universities/hoseo.ac.kr/160px"</t>
  </si>
  <si>
    <t xml:space="preserve"> {"href": "/images/universities/hoseo.ac.kr/56px"</t>
  </si>
  <si>
    <t xml:space="preserve"> "id": "d1486f13-4c51-4f96-943d-89432d848964"</t>
  </si>
  <si>
    <t xml:space="preserve"> "data": {"id": "kecua_ac_in"</t>
  </si>
  <si>
    <t xml:space="preserve"> "url": "http://kecua.ac.in/"</t>
  </si>
  <si>
    <t xml:space="preserve"> "name": "B. T. Kumaon Institute of Technology"</t>
  </si>
  <si>
    <t xml:space="preserve"> "icpc_id": "1046"</t>
  </si>
  <si>
    <t xml:space="preserve"> "formal_name": "B. T. Kumaon Institute of Technology"</t>
  </si>
  <si>
    <t xml:space="preserve"> "logo": [{"href": "/images/universities/kecua.ac.in/160px"</t>
  </si>
  <si>
    <t xml:space="preserve"> {"href": "/images/universities/kecua.ac.in/56px"</t>
  </si>
  <si>
    <t xml:space="preserve"> "id": "219bdefe-dd4b-4690-ae15-b6e2b2102cbc"</t>
  </si>
  <si>
    <t xml:space="preserve"> "data": {"id": "louisville_edu"</t>
  </si>
  <si>
    <t xml:space="preserve"> "url": "http://louisville.edu/"</t>
  </si>
  <si>
    <t xml:space="preserve"> "name": "University of Louisville"</t>
  </si>
  <si>
    <t xml:space="preserve"> "icpc_id": "2405"</t>
  </si>
  <si>
    <t xml:space="preserve"> "formal_name": "University of Louisville"</t>
  </si>
  <si>
    <t xml:space="preserve"> "logo": [{"href": "/images/universities/louisville.edu/160px"</t>
  </si>
  <si>
    <t xml:space="preserve"> {"href": "/images/universities/louisville.edu/56px"</t>
  </si>
  <si>
    <t xml:space="preserve"> "id": "b853cab1-9700-4f75-a4f0-d6401d25f121"</t>
  </si>
  <si>
    <t xml:space="preserve"> "data": {"id": "nitnagaland_ac_in"</t>
  </si>
  <si>
    <t xml:space="preserve"> "url": "http://nitnagaland.ac.in/homenew/"</t>
  </si>
  <si>
    <t xml:space="preserve"> "name": "National Institute of Technology Nagaland"</t>
  </si>
  <si>
    <t xml:space="preserve"> "formal_name": "National Institute of Technology Nagaland"</t>
  </si>
  <si>
    <t xml:space="preserve"> "logo": [{"href": "/images/universities/nitnagaland.ac.in/160px"</t>
  </si>
  <si>
    <t xml:space="preserve"> {"href": "/images/universities/nitnagaland.ac.in/56px"</t>
  </si>
  <si>
    <t xml:space="preserve"> "id": "12283f48-3d2e-49da-b02b-b0fa54e897a8"</t>
  </si>
  <si>
    <t xml:space="preserve"> "data": {"id": "csulb_edu"</t>
  </si>
  <si>
    <t xml:space="preserve"> "url": "http://www.csulb.edu/"</t>
  </si>
  <si>
    <t xml:space="preserve"> Long Beach"</t>
  </si>
  <si>
    <t xml:space="preserve"> "icpc_id": "219"</t>
  </si>
  <si>
    <t xml:space="preserve"> "logo": [{"href": "/images/universities/csulb.edu/160px"</t>
  </si>
  <si>
    <t xml:space="preserve"> {"href": "/images/universities/csulb.edu/56px"</t>
  </si>
  <si>
    <t xml:space="preserve"> "id": "8e46ad3e-135d-4d12-93ad-0d770829999b"</t>
  </si>
  <si>
    <t xml:space="preserve"> "data": {"id": "jxnu_edu_cn"</t>
  </si>
  <si>
    <t xml:space="preserve"> "url": "http://www.jxnu.edu.cn/"</t>
  </si>
  <si>
    <t xml:space="preserve"> "name": "Jiangxi Normal University"</t>
  </si>
  <si>
    <t xml:space="preserve"> "icpc_id": "3167"</t>
  </si>
  <si>
    <t xml:space="preserve"> "formal_name": "Jiangxi Normal University"</t>
  </si>
  <si>
    <t xml:space="preserve"> "logo": [{"href": "/images/universities/jxnu.edu.cn/160px"</t>
  </si>
  <si>
    <t xml:space="preserve"> {"href": "/images/universities/jxnu.edu.cn/56px"</t>
  </si>
  <si>
    <t xml:space="preserve"> "id": "92bb12b7-fcfc-4bc5-9d29-910fe112c19d"</t>
  </si>
  <si>
    <t xml:space="preserve"> "data": {"id": "vsu_edu"</t>
  </si>
  <si>
    <t xml:space="preserve"> "url": "http://www.vsu.edu/"</t>
  </si>
  <si>
    <t xml:space="preserve"> "name": "Virginia State University"</t>
  </si>
  <si>
    <t xml:space="preserve"> "icpc_id": "2647"</t>
  </si>
  <si>
    <t xml:space="preserve"> "formal_name": "Virginia State University"</t>
  </si>
  <si>
    <t xml:space="preserve"> "logo": [{"href": "/images/universities/vsu.edu/160px"</t>
  </si>
  <si>
    <t xml:space="preserve"> {"href": "/images/universities/vsu.edu/56px"</t>
  </si>
  <si>
    <t xml:space="preserve"> "id": "de2a9ed1-b00e-4538-adf7-ed2696e1da41"</t>
  </si>
  <si>
    <t xml:space="preserve"> "data": {"id": "trnty_edu"</t>
  </si>
  <si>
    <t xml:space="preserve"> "url": "https://www.trnty.edu/"</t>
  </si>
  <si>
    <t xml:space="preserve"> "name": "Trinity Christian College"</t>
  </si>
  <si>
    <t xml:space="preserve"> "icpc_id": "2033"</t>
  </si>
  <si>
    <t xml:space="preserve"> "formal_name": "Trinity Christian College"</t>
  </si>
  <si>
    <t xml:space="preserve"> "logo": [{"href": "/images/universities/trnty.edu/160px"</t>
  </si>
  <si>
    <t xml:space="preserve"> {"href": "/images/universities/trnty.edu/56px"</t>
  </si>
  <si>
    <t xml:space="preserve"> "id": "77b4184e-6cec-4070-ad18-80ad052dbd2d"</t>
  </si>
  <si>
    <t xml:space="preserve"> "data": {"id": "cityuniversity_edu_bd"</t>
  </si>
  <si>
    <t xml:space="preserve"> "url": "https://cityuniversity.edu.bd/"</t>
  </si>
  <si>
    <t xml:space="preserve"> "name": "City University (Bangladesh)"</t>
  </si>
  <si>
    <t xml:space="preserve"> "icpc_id": "307"</t>
  </si>
  <si>
    <t xml:space="preserve"> "formal_name": "City University (Bangladesh)"</t>
  </si>
  <si>
    <t xml:space="preserve"> "logo": [{"href": "/images/universities/cityuniversity.edu.bd/160px"</t>
  </si>
  <si>
    <t xml:space="preserve"> {"href": "/images/universities/cityuniversity.edu.bd/56px"</t>
  </si>
  <si>
    <t xml:space="preserve"> "id": "010c957a-93c5-4af2-8f5e-380b882951e2"</t>
  </si>
  <si>
    <t xml:space="preserve"> "data": {"id": "xatu_edu_cn"</t>
  </si>
  <si>
    <t xml:space="preserve"> "url": "https://en.xatu.edu.cn/"</t>
  </si>
  <si>
    <t xml:space="preserve"> "name": "Xi'an Technological University"</t>
  </si>
  <si>
    <t xml:space="preserve"> "icpc_id": "2719"</t>
  </si>
  <si>
    <t xml:space="preserve"> "formal_name": "Xi'an Technological University"</t>
  </si>
  <si>
    <t xml:space="preserve"> "logo": [{"href": "/images/universities/xatu.edu.cn/160px"</t>
  </si>
  <si>
    <t xml:space="preserve"> {"href": "/images/universities/xatu.edu.cn/56px"</t>
  </si>
  <si>
    <t xml:space="preserve"> "id": "14a339b2-a66e-458b-b163-dbc1a4307b74"</t>
  </si>
  <si>
    <t xml:space="preserve"> "data": {"id": "hrbhuade_net"</t>
  </si>
  <si>
    <t xml:space="preserve"> "url": "http://hz.hrbhuade.net/"</t>
  </si>
  <si>
    <t xml:space="preserve"> "name": "Harbin Huade University"</t>
  </si>
  <si>
    <t xml:space="preserve"> "icpc_id": "2797"</t>
  </si>
  <si>
    <t xml:space="preserve"> "formal_name": "Harbin Huade University"</t>
  </si>
  <si>
    <t xml:space="preserve"> "logo": [{"href": "/images/universities/hrbhuade.net/160px"</t>
  </si>
  <si>
    <t xml:space="preserve"> {"href": "/images/universities/hrbhuade.net/56px"</t>
  </si>
  <si>
    <t xml:space="preserve"> "id": "b3351c4f-af4d-4aae-a8c7-50555b81174e"</t>
  </si>
  <si>
    <t xml:space="preserve"> "data": {"id": "tntech_edu"</t>
  </si>
  <si>
    <t xml:space="preserve"> "url": "https://www.tntech.edu/"</t>
  </si>
  <si>
    <t xml:space="preserve"> "name": "Tennessee Technological University"</t>
  </si>
  <si>
    <t xml:space="preserve"> "icpc_id": "1929"</t>
  </si>
  <si>
    <t xml:space="preserve"> "formal_name": "Tennessee Technological University"</t>
  </si>
  <si>
    <t xml:space="preserve"> "logo": [{"href": "/images/universities/tntech.edu/160px"</t>
  </si>
  <si>
    <t xml:space="preserve"> {"href": "/images/universities/tntech.edu/56px"</t>
  </si>
  <si>
    <t xml:space="preserve"> "id": "cf81ecf9-6f45-4a0d-8b04-e92a8eb733de"</t>
  </si>
  <si>
    <t xml:space="preserve"> "data": {"id": "univ-lehavre_fr"</t>
  </si>
  <si>
    <t xml:space="preserve"> "url": "https://www.univ-lehavre.fr/"</t>
  </si>
  <si>
    <t xml:space="preserve"> "name": "University of Le Havre"</t>
  </si>
  <si>
    <t xml:space="preserve"> "formal_name": "University of Le Havre"</t>
  </si>
  <si>
    <t xml:space="preserve"> "logo": [{"href": "/images/universities/univ-lehavre.fr/160px"</t>
  </si>
  <si>
    <t xml:space="preserve"> {"href": "/images/universities/univ-lehavre.fr/56px"</t>
  </si>
  <si>
    <t xml:space="preserve"> "id": "0f9703f6-973d-4c36-a66b-f1c1572f1a68"</t>
  </si>
  <si>
    <t xml:space="preserve"> "data": {"id": "jade-hs_de"</t>
  </si>
  <si>
    <t xml:space="preserve"> "url": "https://www.jade-hs.de/"</t>
  </si>
  <si>
    <t xml:space="preserve"> "name": "Jade University of Applied Sciences"</t>
  </si>
  <si>
    <t xml:space="preserve"> "formal_name": "Jade University of Applied Sciences"</t>
  </si>
  <si>
    <t xml:space="preserve"> "logo": [{"href": "/images/universities/jade-hs.de/160px"</t>
  </si>
  <si>
    <t xml:space="preserve"> {"href": "/images/universities/jade-hs.de/56px"</t>
  </si>
  <si>
    <t xml:space="preserve"> "id": "bd2f8231-25dc-4d05-be5d-9b42582fc7d3"</t>
  </si>
  <si>
    <t xml:space="preserve"> "data": {"id": "odu_edu"</t>
  </si>
  <si>
    <t xml:space="preserve"> "url": "https://www.odu.edu/"</t>
  </si>
  <si>
    <t xml:space="preserve"> "name": "Old Dominion University"</t>
  </si>
  <si>
    <t xml:space="preserve"> "icpc_id": "1393"</t>
  </si>
  <si>
    <t xml:space="preserve"> "formal_name": "Old Dominion University"</t>
  </si>
  <si>
    <t xml:space="preserve"> "logo": [{"href": "/images/universities/odu.edu/160px"</t>
  </si>
  <si>
    <t xml:space="preserve"> {"href": "/images/universities/odu.edu/56px"</t>
  </si>
  <si>
    <t xml:space="preserve"> "id": "488bb7ee-75aa-4b3a-a906-39e729f37029"</t>
  </si>
  <si>
    <t xml:space="preserve"> "data": {"id": "iugaza_edu_ps"</t>
  </si>
  <si>
    <t xml:space="preserve"> "url": "http://www.iugaza.edu.ps/en"</t>
  </si>
  <si>
    <t xml:space="preserve"> "name": "Islamic University of Gaza"</t>
  </si>
  <si>
    <t xml:space="preserve"> "icpc_id": "6404"</t>
  </si>
  <si>
    <t xml:space="preserve"> "formal_name": "Islamic University of Gaza"</t>
  </si>
  <si>
    <t xml:space="preserve"> "logo": [{"href": "/images/universities/iugaza.edu.ps/160px"</t>
  </si>
  <si>
    <t xml:space="preserve"> {"href": "/images/universities/iugaza.edu.ps/56px"</t>
  </si>
  <si>
    <t xml:space="preserve"> "id": "40191e58-2dce-4de2-a37b-329c06e8e2cf"</t>
  </si>
  <si>
    <t xml:space="preserve"> "data": {"id": "pup_edu_ph"</t>
  </si>
  <si>
    <t xml:space="preserve"> "url": "https://www.pup.edu.ph/"</t>
  </si>
  <si>
    <t xml:space="preserve"> "name": "Polytechnic University of the Philippines"</t>
  </si>
  <si>
    <t xml:space="preserve"> "icpc_id": "5725"</t>
  </si>
  <si>
    <t xml:space="preserve"> "formal_name": "Polytechnic University of the Philippines"</t>
  </si>
  <si>
    <t xml:space="preserve"> "logo": [{"href": "/images/universities/pup.edu.ph/160px"</t>
  </si>
  <si>
    <t xml:space="preserve"> {"href": "/images/universities/pup.edu.ph/56px"</t>
  </si>
  <si>
    <t xml:space="preserve"> "id": "8fbe779e-998b-4ac3-8ca2-3d50863b81e0"</t>
  </si>
  <si>
    <t xml:space="preserve"> "data": {"id": "ucv_edu_ph"</t>
  </si>
  <si>
    <t xml:space="preserve"> "url": "http://www.ucv.edu.ph/"</t>
  </si>
  <si>
    <t xml:space="preserve"> "name": "University of Cagayan Valley"</t>
  </si>
  <si>
    <t xml:space="preserve"> "icpc_id": "7452"</t>
  </si>
  <si>
    <t xml:space="preserve"> "formal_name": "University of Cagayan Valley"</t>
  </si>
  <si>
    <t xml:space="preserve"> "logo": [{"href": "/images/universities/ucv.edu.ph/160px"</t>
  </si>
  <si>
    <t xml:space="preserve"> {"href": "/images/universities/ucv.edu.ph/56px"</t>
  </si>
  <si>
    <t xml:space="preserve"> "id": "378ec872-952c-4fce-9b21-15a1090c799c"</t>
  </si>
  <si>
    <t xml:space="preserve"> "data": {"id": "hfuu_edu_cn"</t>
  </si>
  <si>
    <t xml:space="preserve"> "url": "http://www.hfuu.edu.cn/english/main.htm"</t>
  </si>
  <si>
    <t xml:space="preserve"> "name": "Hefei University"</t>
  </si>
  <si>
    <t xml:space="preserve"> "icpc_id": "3145"</t>
  </si>
  <si>
    <t xml:space="preserve"> "formal_name": "Hefei University"</t>
  </si>
  <si>
    <t xml:space="preserve"> "logo": [{"href": "/images/universities/hfuu.edu.cn/160px"</t>
  </si>
  <si>
    <t xml:space="preserve"> {"href": "/images/universities/hfuu.edu.cn/56px"</t>
  </si>
  <si>
    <t xml:space="preserve"> "id": "80c8c575-2ce7-4c5a-b859-ab8efe9d7069"</t>
  </si>
  <si>
    <t xml:space="preserve"> "data": {"id": "k-state_edu"</t>
  </si>
  <si>
    <t xml:space="preserve"> "url": "http://www.k-state.edu/"</t>
  </si>
  <si>
    <t xml:space="preserve"> "name": "Kansas State University"</t>
  </si>
  <si>
    <t xml:space="preserve"> "icpc_id": "971"</t>
  </si>
  <si>
    <t xml:space="preserve"> "formal_name": "Kansas State University"</t>
  </si>
  <si>
    <t xml:space="preserve"> "logo": [{"href": "/images/universities/k-state.edu/160px"</t>
  </si>
  <si>
    <t xml:space="preserve"> {"href": "/images/universities/k-state.edu/56px"</t>
  </si>
  <si>
    <t xml:space="preserve"> "id": "209e023a-7e8f-454f-8519-2970d9d4a4c5"</t>
  </si>
  <si>
    <t xml:space="preserve"> "data": {"id": "dhbw_de"</t>
  </si>
  <si>
    <t xml:space="preserve"> "url": "https://www.dhbw.de/english/home.html"</t>
  </si>
  <si>
    <t xml:space="preserve"> "name": "Baden-W\u00fcrttemberg Cooperative State University"</t>
  </si>
  <si>
    <t xml:space="preserve"> "icpc_id": "155"</t>
  </si>
  <si>
    <t xml:space="preserve"> "formal_name": "Baden-W\u00fcrttemberg Cooperative State University"</t>
  </si>
  <si>
    <t xml:space="preserve"> "logo": [{"href": "/images/universities/dhbw.de/160px"</t>
  </si>
  <si>
    <t xml:space="preserve"> {"href": "/images/universities/dhbw.de/56px"</t>
  </si>
  <si>
    <t xml:space="preserve"> "id": "6a441759-ddcf-4446-b509-a3481b3e9500"</t>
  </si>
  <si>
    <t xml:space="preserve"> "data": {"id": "unigoa_ac_in"</t>
  </si>
  <si>
    <t xml:space="preserve"> "url": "https://www.unigoa.ac.in/"</t>
  </si>
  <si>
    <t xml:space="preserve"> "name": "Goa University"</t>
  </si>
  <si>
    <t xml:space="preserve"> "icpc_id": "5190"</t>
  </si>
  <si>
    <t xml:space="preserve"> "formal_name": "Goa University"</t>
  </si>
  <si>
    <t xml:space="preserve"> "logo": [{"href": "/images/universities/unigoa.ac.in/160px"</t>
  </si>
  <si>
    <t xml:space="preserve"> {"href": "/images/universities/unigoa.ac.in/56px"</t>
  </si>
  <si>
    <t xml:space="preserve"> "id": "515c2db7-4211-45de-ba05-d8c73ab9b69b"</t>
  </si>
  <si>
    <t xml:space="preserve"> "data": {"id": "uits_edu_bd"</t>
  </si>
  <si>
    <t xml:space="preserve"> "url": "https://uits.edu.bd/"</t>
  </si>
  <si>
    <t xml:space="preserve"> "name": "University of Information Technology &amp; Sciences"</t>
  </si>
  <si>
    <t xml:space="preserve"> "icpc_id": "3654"</t>
  </si>
  <si>
    <t xml:space="preserve"> "formal_name": "University of Information Technology &amp; Sciences"</t>
  </si>
  <si>
    <t xml:space="preserve"> "logo": [{"href": "/images/universities/uits.edu.bd/160px"</t>
  </si>
  <si>
    <t xml:space="preserve"> {"href": "/images/universities/uits.edu.bd/56px"</t>
  </si>
  <si>
    <t xml:space="preserve"> "id": "9bf4a4b1-4bff-436c-93ad-db46caf08981"</t>
  </si>
  <si>
    <t xml:space="preserve"> "data": {"id": "hmc_edu"</t>
  </si>
  <si>
    <t xml:space="preserve"> "url": "https://www.hmc.edu/"</t>
  </si>
  <si>
    <t xml:space="preserve"> "name": "Harvey Mudd College"</t>
  </si>
  <si>
    <t xml:space="preserve"> "icpc_id": "643"</t>
  </si>
  <si>
    <t xml:space="preserve"> "formal_name": "Harvey Mudd College"</t>
  </si>
  <si>
    <t xml:space="preserve"> "logo": [{"href": "/images/universities/hmc.edu/160px"</t>
  </si>
  <si>
    <t xml:space="preserve"> {"href": "/images/universities/hmc.edu/56px"</t>
  </si>
  <si>
    <t xml:space="preserve"> "id": "933f04d0-4c0b-4d55-b830-591c7af4888c"</t>
  </si>
  <si>
    <t xml:space="preserve"> "data": {"id": "olivet_edu"</t>
  </si>
  <si>
    <t xml:space="preserve"> "url": "http://www.olivet.edu/"</t>
  </si>
  <si>
    <t xml:space="preserve"> "name": "Olivet Nazarene University"</t>
  </si>
  <si>
    <t xml:space="preserve"> "icpc_id": "1395"</t>
  </si>
  <si>
    <t xml:space="preserve"> "formal_name": "Olivet Nazarene University"</t>
  </si>
  <si>
    <t xml:space="preserve"> "logo": [{"href": "/images/universities/olivet.edu/160px"</t>
  </si>
  <si>
    <t xml:space="preserve"> {"href": "/images/universities/olivet.edu/56px"</t>
  </si>
  <si>
    <t xml:space="preserve"> "id": "ba475a27-9e28-4b8b-b645-5657f4c239e7"</t>
  </si>
  <si>
    <t xml:space="preserve"> "data": {"id": "kent_ac_uk"</t>
  </si>
  <si>
    <t xml:space="preserve"> "url": "http://www.kent.ac.uk/"</t>
  </si>
  <si>
    <t xml:space="preserve"> "name": "University of Kent"</t>
  </si>
  <si>
    <t xml:space="preserve"> "formal_name": "University of Kent"</t>
  </si>
  <si>
    <t xml:space="preserve"> "logo": [{"href": "/images/universities/kent.ac.uk/160px"</t>
  </si>
  <si>
    <t xml:space="preserve"> {"href": "/images/universities/kent.ac.uk/56px"</t>
  </si>
  <si>
    <t xml:space="preserve"> "id": "6e0a0faa-4860-425b-9779-57d599d839f5"</t>
  </si>
  <si>
    <t xml:space="preserve"> "data": {"id": "dpu_edu_krd"</t>
  </si>
  <si>
    <t xml:space="preserve"> "url": "http://dpu.edu.krd/web/"</t>
  </si>
  <si>
    <t xml:space="preserve"> "name": "Duhok Polytechnic University"</t>
  </si>
  <si>
    <t xml:space="preserve"> "formal_name": "Duhok Polytechnic University"</t>
  </si>
  <si>
    <t xml:space="preserve"> "logo": [{"href": "/images/universities/dpu.edu.krd/160px"</t>
  </si>
  <si>
    <t xml:space="preserve"> {"href": "/images/universities/dpu.edu.krd/56px"</t>
  </si>
  <si>
    <t xml:space="preserve"> "id": "b11581b4-7f1c-44e1-a7c9-fbc646a7fe59"</t>
  </si>
  <si>
    <t xml:space="preserve"> "data": {"id": "green_edu_bd"</t>
  </si>
  <si>
    <t xml:space="preserve"> "url": "http://www.green.edu.bd/"</t>
  </si>
  <si>
    <t xml:space="preserve"> "name": "Green University of Bangladesh"</t>
  </si>
  <si>
    <t xml:space="preserve"> "icpc_id": "619"</t>
  </si>
  <si>
    <t xml:space="preserve"> "formal_name": "Green University of Bangladesh"</t>
  </si>
  <si>
    <t xml:space="preserve"> "logo": [{"href": "/images/universities/green.edu.bd/160px"</t>
  </si>
  <si>
    <t xml:space="preserve"> {"href": "/images/universities/green.edu.bd/56px"</t>
  </si>
  <si>
    <t xml:space="preserve"> "id": "2562453e-a6ee-4956-84eb-560cf3286782"</t>
  </si>
  <si>
    <t xml:space="preserve"> "data": {"id": "iusb_edu"</t>
  </si>
  <si>
    <t xml:space="preserve"> "url": "https://www.iusb.edu"</t>
  </si>
  <si>
    <t xml:space="preserve"> "name": "Indiana University South Bend"</t>
  </si>
  <si>
    <t xml:space="preserve"> "icpc_id": "3444"</t>
  </si>
  <si>
    <t xml:space="preserve"> "formal_name": "Indiana University South Bend"</t>
  </si>
  <si>
    <t xml:space="preserve"> "logo": [{"href": "/images/universities/iusb.edu/160px"</t>
  </si>
  <si>
    <t xml:space="preserve"> {"href": "/images/universities/iusb.edu/56px"</t>
  </si>
  <si>
    <t xml:space="preserve"> "id": "a0b9797d-6578-4070-bb62-8e06aef270a3"</t>
  </si>
  <si>
    <t xml:space="preserve"> "data": {"id": "aub_edu_bd"</t>
  </si>
  <si>
    <t xml:space="preserve"> "url": "http://www.aub.edu.bd/"</t>
  </si>
  <si>
    <t xml:space="preserve"> "name": "Asian University of Bangladesh"</t>
  </si>
  <si>
    <t xml:space="preserve"> "icpc_id": "92"</t>
  </si>
  <si>
    <t xml:space="preserve"> "formal_name": "Asian University of Bangladesh"</t>
  </si>
  <si>
    <t xml:space="preserve"> "logo": [{"href": "/images/universities/aub.edu.bd/160px"</t>
  </si>
  <si>
    <t xml:space="preserve"> {"href": "/images/universities/aub.edu.bd/56px"</t>
  </si>
  <si>
    <t xml:space="preserve"> "id": "7fee57b0-d759-49d0-97da-af6fc54c7ff5"</t>
  </si>
  <si>
    <t xml:space="preserve"> "data": {"id": "fau_eu"</t>
  </si>
  <si>
    <t xml:space="preserve"> "url": "http://fau.eu/"</t>
  </si>
  <si>
    <t xml:space="preserve"> "name": "University of Erlangen-Nuremberg"</t>
  </si>
  <si>
    <t xml:space="preserve"> "icpc_id": "573"</t>
  </si>
  <si>
    <t xml:space="preserve"> "formal_name": "University of Erlangen-Nuremberg"</t>
  </si>
  <si>
    <t xml:space="preserve"> "logo": [{"href": "/images/universities/fau.eu/160px"</t>
  </si>
  <si>
    <t xml:space="preserve"> {"href": "/images/universities/fau.eu/56px"</t>
  </si>
  <si>
    <t xml:space="preserve"> "id": "578b5082-4786-49e8-b9fe-b455f91989a5"</t>
  </si>
  <si>
    <t xml:space="preserve"> "data": {"id": "ptuk_edu_ps"</t>
  </si>
  <si>
    <t xml:space="preserve"> "url": "http://www.ptuk.edu.ps/"</t>
  </si>
  <si>
    <t xml:space="preserve"> "name": "Palestine Technical University - Kadoorie"</t>
  </si>
  <si>
    <t xml:space="preserve"> "icpc_id": "6598"</t>
  </si>
  <si>
    <t xml:space="preserve"> "formal_name": "Palestine Technical University - Kadoorie"</t>
  </si>
  <si>
    <t xml:space="preserve"> "logo": [{"href": "/images/universities/ptuk.edu.ps/160px"</t>
  </si>
  <si>
    <t xml:space="preserve"> {"href": "/images/universities/ptuk.edu.ps/56px"</t>
  </si>
  <si>
    <t xml:space="preserve"> "id": "fefecca5-7f4a-4d41-9575-cc325c878893"</t>
  </si>
  <si>
    <t xml:space="preserve"> "data": {"id": "msstate_edu"</t>
  </si>
  <si>
    <t xml:space="preserve"> "url": "http://www.msstate.edu/"</t>
  </si>
  <si>
    <t xml:space="preserve"> "name": "Mississippi State University"</t>
  </si>
  <si>
    <t xml:space="preserve"> "icpc_id": "1193"</t>
  </si>
  <si>
    <t xml:space="preserve"> "formal_name": "Mississippi State University"</t>
  </si>
  <si>
    <t xml:space="preserve"> "logo": [{"href": "/images/universities/msstate.edu/160px"</t>
  </si>
  <si>
    <t xml:space="preserve"> {"href": "/images/universities/msstate.edu/56px"</t>
  </si>
  <si>
    <t xml:space="preserve"> "id": "ca6058e9-6844-4bbf-902c-7209c6e2e0ce"</t>
  </si>
  <si>
    <t xml:space="preserve"> "data": {"id": "hou_edu_vn"</t>
  </si>
  <si>
    <t xml:space="preserve"> "url": "http://en.hou.edu.vn/"</t>
  </si>
  <si>
    <t xml:space="preserve"> "name": "Hanoi Open University"</t>
  </si>
  <si>
    <t xml:space="preserve"> "icpc_id": "3710"</t>
  </si>
  <si>
    <t xml:space="preserve"> "formal_name": "Hanoi Open University"</t>
  </si>
  <si>
    <t xml:space="preserve"> "logo": [{"href": "/images/universities/hou.edu.vn/160px"</t>
  </si>
  <si>
    <t xml:space="preserve"> {"href": "/images/universities/hou.edu.vn/56px"</t>
  </si>
  <si>
    <t xml:space="preserve"> "id": "ebc1ebc5-78cd-43af-a9f3-18326b45bc91"</t>
  </si>
  <si>
    <t xml:space="preserve"> "data": {"id": "raghuenggcollege_com"</t>
  </si>
  <si>
    <t xml:space="preserve"> "url": "http://www.raghuenggcollege.com/"</t>
  </si>
  <si>
    <t xml:space="preserve"> "name": "Raghu Engineering College"</t>
  </si>
  <si>
    <t xml:space="preserve"> "icpc_id": "5132"</t>
  </si>
  <si>
    <t xml:space="preserve"> "formal_name": "Raghu Engineering College"</t>
  </si>
  <si>
    <t xml:space="preserve"> "logo": [{"href": "/images/universities/raghuenggcollege.com/160px"</t>
  </si>
  <si>
    <t xml:space="preserve"> {"href": "/images/universities/raghuenggcollege.com/56px"</t>
  </si>
  <si>
    <t xml:space="preserve"> "id": "f27d25e6-8dfa-4123-ba0c-a14a15358405"</t>
  </si>
  <si>
    <t xml:space="preserve"> "data": {"id": "aquinas_edu"</t>
  </si>
  <si>
    <t xml:space="preserve"> "url": "http://aquinas.edu/"</t>
  </si>
  <si>
    <t xml:space="preserve"> "name": "Aquinas College (Michigan)"</t>
  </si>
  <si>
    <t xml:space="preserve"> "formal_name": "Aquinas College (Michigan)"</t>
  </si>
  <si>
    <t xml:space="preserve"> "logo": [{"href": "/images/universities/aquinas.edu/160px"</t>
  </si>
  <si>
    <t xml:space="preserve"> {"href": "/images/universities/aquinas.edu/56px"</t>
  </si>
  <si>
    <t xml:space="preserve"> "id": "9739b2ba-da0f-4872-90a7-ad6097bf555b"</t>
  </si>
  <si>
    <t xml:space="preserve"> "data": {"id": "ccu_edu_tw"</t>
  </si>
  <si>
    <t xml:space="preserve"> "url": "http://ewww.ccu.edu.tw/"</t>
  </si>
  <si>
    <t xml:space="preserve"> "name": "National Chung Cheng University"</t>
  </si>
  <si>
    <t xml:space="preserve"> "icpc_id": "1286"</t>
  </si>
  <si>
    <t xml:space="preserve"> "formal_name": "National Chung Cheng University"</t>
  </si>
  <si>
    <t xml:space="preserve"> "logo": [{"href": "/images/universities/ccu.edu.tw/160px"</t>
  </si>
  <si>
    <t xml:space="preserve"> {"href": "/images/universities/ccu.edu.tw/56px"</t>
  </si>
  <si>
    <t xml:space="preserve"> "id": "8efd4aa9-4123-4a21-95b1-ec4d08d1d142"</t>
  </si>
  <si>
    <t xml:space="preserve"> "data": {"id": "utdallas_edu"</t>
  </si>
  <si>
    <t xml:space="preserve"> "url": "http://www.utdallas.edu/"</t>
  </si>
  <si>
    <t xml:space="preserve"> "name": "University of Texas at Dallas"</t>
  </si>
  <si>
    <t xml:space="preserve"> "icpc_id": "2538"</t>
  </si>
  <si>
    <t xml:space="preserve"> "formal_name": "University of Texas at Dallas"</t>
  </si>
  <si>
    <t xml:space="preserve"> "logo": [{"href": "/images/universities/utdallas.edu/160px"</t>
  </si>
  <si>
    <t xml:space="preserve"> {"href": "/images/universities/utdallas.edu/56px"</t>
  </si>
  <si>
    <t xml:space="preserve"> "id": "12149a37-c2fe-4c57-9a37-0d3f8a843593"</t>
  </si>
  <si>
    <t xml:space="preserve"> "data": {"id": "unizg_hr"</t>
  </si>
  <si>
    <t xml:space="preserve"> "url": "http://www.unizg.hr/"</t>
  </si>
  <si>
    <t xml:space="preserve"> "name": "University of Zagreb"</t>
  </si>
  <si>
    <t xml:space="preserve"> "country": "HRV"</t>
  </si>
  <si>
    <t xml:space="preserve"> "icpc_id": "2762"</t>
  </si>
  <si>
    <t xml:space="preserve"> "formal_name": "University of Zagreb"</t>
  </si>
  <si>
    <t xml:space="preserve"> "logo": [{"href": "/images/universities/unizg.hr/160px"</t>
  </si>
  <si>
    <t xml:space="preserve"> {"href": "/images/universities/unizg.hr/56px"</t>
  </si>
  <si>
    <t xml:space="preserve"> "id": "6727690a-5837-4907-bb72-4e6437d3a592"</t>
  </si>
  <si>
    <t xml:space="preserve"> "data": {"id": "ugto_mx"</t>
  </si>
  <si>
    <t xml:space="preserve"> "url": "http://www.ugto.mx/en/"</t>
  </si>
  <si>
    <t xml:space="preserve"> "name": "University of Guanajuato"</t>
  </si>
  <si>
    <t xml:space="preserve"> "icpc_id": "2111"</t>
  </si>
  <si>
    <t xml:space="preserve"> "formal_name": "University of Guanajuato"</t>
  </si>
  <si>
    <t xml:space="preserve"> "logo": [{"href": "/images/universities/ugto.mx/160px"</t>
  </si>
  <si>
    <t xml:space="preserve"> {"href": "/images/universities/ugto.mx/56px"</t>
  </si>
  <si>
    <t xml:space="preserve"> "id": "a3e54554-6f40-4618-8df8-133508aa21ca"</t>
  </si>
  <si>
    <t xml:space="preserve"> "data": {"id": "cedarcrest_edu"</t>
  </si>
  <si>
    <t xml:space="preserve"> "url": "https://www.cedarcrest.edu/"</t>
  </si>
  <si>
    <t xml:space="preserve"> "name": "Cedar Crest College"</t>
  </si>
  <si>
    <t xml:space="preserve"> "icpc_id": "236"</t>
  </si>
  <si>
    <t xml:space="preserve"> "formal_name": "Cedar Crest College"</t>
  </si>
  <si>
    <t xml:space="preserve"> "logo": [{"href": "/images/universities/cedarcrest.edu/160px"</t>
  </si>
  <si>
    <t xml:space="preserve"> {"href": "/images/universities/cedarcrest.edu/56px"</t>
  </si>
  <si>
    <t xml:space="preserve"> "id": "b632558e-0f7d-4476-9750-5780446c0cab"</t>
  </si>
  <si>
    <t xml:space="preserve"> "data": {"id": "fanshawec_ca"</t>
  </si>
  <si>
    <t xml:space="preserve"> "url": "https://www.fanshawec.ca/"</t>
  </si>
  <si>
    <t xml:space="preserve"> "name": "Fanshawe College"</t>
  </si>
  <si>
    <t xml:space="preserve"> "icpc_id": "513"</t>
  </si>
  <si>
    <t xml:space="preserve"> "formal_name": "Fanshawe College"</t>
  </si>
  <si>
    <t xml:space="preserve"> "logo": [{"href": "/images/universities/fanshawec.ca/160px"</t>
  </si>
  <si>
    <t xml:space="preserve"> {"href": "/images/universities/fanshawec.ca/56px"</t>
  </si>
  <si>
    <t xml:space="preserve"> "id": "6b72bcb6-2b10-4039-8aca-c7ed38864b8f"</t>
  </si>
  <si>
    <t xml:space="preserve"> "data": {"id": "rsu_edu"</t>
  </si>
  <si>
    <t xml:space="preserve"> "url": "https://www.rsu.edu/"</t>
  </si>
  <si>
    <t xml:space="preserve"> "name": "Rogers State University"</t>
  </si>
  <si>
    <t xml:space="preserve"> "icpc_id": "1545"</t>
  </si>
  <si>
    <t xml:space="preserve"> "formal_name": "Rogers State University"</t>
  </si>
  <si>
    <t xml:space="preserve"> "logo": [{"href": "/images/universities/rsu.edu/160px"</t>
  </si>
  <si>
    <t xml:space="preserve"> {"href": "/images/universities/rsu.edu/56px"</t>
  </si>
  <si>
    <t xml:space="preserve"> "id": "9b3b3a20-448a-4196-8376-e65309ee8e25"</t>
  </si>
  <si>
    <t xml:space="preserve"> "data": {"id": "eku_edu"</t>
  </si>
  <si>
    <t xml:space="preserve"> "url": "http://www.eku.edu/"</t>
  </si>
  <si>
    <t xml:space="preserve"> "name": "Eastern Kentucky University"</t>
  </si>
  <si>
    <t xml:space="preserve"> "icpc_id": "429"</t>
  </si>
  <si>
    <t xml:space="preserve"> "formal_name": "Eastern Kentucky University"</t>
  </si>
  <si>
    <t xml:space="preserve"> "logo": [{"href": "/images/universities/eku.edu/160px"</t>
  </si>
  <si>
    <t xml:space="preserve"> {"href": "/images/universities/eku.edu/56px"</t>
  </si>
  <si>
    <t xml:space="preserve"> "id": "ff15e433-f858-4c29-8a01-32ea87ee1549"</t>
  </si>
  <si>
    <t xml:space="preserve"> "data": {"id": "vinuni_edu_vn"</t>
  </si>
  <si>
    <t xml:space="preserve"> "url": "https://vinuni.edu.vn/"</t>
  </si>
  <si>
    <t xml:space="preserve"> "name": "VinUniversity"</t>
  </si>
  <si>
    <t xml:space="preserve"> "icpc_id": "10922"</t>
  </si>
  <si>
    <t xml:space="preserve"> "formal_name": "VinUniversity"</t>
  </si>
  <si>
    <t xml:space="preserve"> "logo": [{"href": "/images/universities/vinuni.edu.vn/160px"</t>
  </si>
  <si>
    <t xml:space="preserve"> {"href": "/images/universities/vinuni.edu.vn/56px"</t>
  </si>
  <si>
    <t xml:space="preserve"> "id": "fb2d1bdf-e81d-46f9-9ef9-219b5bbea44a"</t>
  </si>
  <si>
    <t xml:space="preserve"> "data": {"id": "univ-lome_tg"</t>
  </si>
  <si>
    <t xml:space="preserve"> "url": "http://www.univ-lome.tg/"</t>
  </si>
  <si>
    <t xml:space="preserve"> "name": "University of Lom\u00e9"</t>
  </si>
  <si>
    <t xml:space="preserve"> "country": "TGO"</t>
  </si>
  <si>
    <t xml:space="preserve"> "icpc_id": "2935"</t>
  </si>
  <si>
    <t xml:space="preserve"> "formal_name": "University of Lom\u00e9"</t>
  </si>
  <si>
    <t xml:space="preserve"> "logo": [{"href": "/images/universities/univ-lome.tg/160px"</t>
  </si>
  <si>
    <t xml:space="preserve"> {"href": "/images/universities/univ-lome.tg/56px"</t>
  </si>
  <si>
    <t xml:space="preserve"> "id": "3710ab82-c66d-479c-a459-e55c33447577"</t>
  </si>
  <si>
    <t xml:space="preserve"> "data": {"id": "iiita_ac_in"</t>
  </si>
  <si>
    <t xml:space="preserve"> "url": "http://www.iiita.ac.in/"</t>
  </si>
  <si>
    <t xml:space="preserve"> Allahabad"</t>
  </si>
  <si>
    <t xml:space="preserve"> "icpc_id": "3883"</t>
  </si>
  <si>
    <t xml:space="preserve"> "logo": [{"href": "/images/universities/iiita.ac.in/160px"</t>
  </si>
  <si>
    <t xml:space="preserve"> {"href": "/images/universities/iiita.ac.in/56px"</t>
  </si>
  <si>
    <t xml:space="preserve"> "id": "109b40d9-9753-4eb9-874e-1e3907ad8713"</t>
  </si>
  <si>
    <t xml:space="preserve"> "data": {"id": "uch_edu_tw"</t>
  </si>
  <si>
    <t xml:space="preserve"> "url": "http://aps2.uch.edu.tw/english2/"</t>
  </si>
  <si>
    <t xml:space="preserve"> "name": "Chien Hsin University of Science and Technology"</t>
  </si>
  <si>
    <t xml:space="preserve"> "icpc_id": "277"</t>
  </si>
  <si>
    <t xml:space="preserve"> "formal_name": "Chien Hsin University of Science and Technology"</t>
  </si>
  <si>
    <t xml:space="preserve"> "logo": [{"href": "/images/universities/uch.edu.tw/160px"</t>
  </si>
  <si>
    <t xml:space="preserve"> {"href": "/images/universities/uch.edu.tw/56px"</t>
  </si>
  <si>
    <t xml:space="preserve"> "id": "61376148-586e-42b1-8f09-3aebb269bab4"</t>
  </si>
  <si>
    <t xml:space="preserve"> "data": {"id": "jlufe_edu_cn"</t>
  </si>
  <si>
    <t xml:space="preserve"> "url": "https://www.jlufe.edu.cn/"</t>
  </si>
  <si>
    <t xml:space="preserve"> "name": "Jilin University of Finance and Economics"</t>
  </si>
  <si>
    <t xml:space="preserve"> "icpc_id": "2815"</t>
  </si>
  <si>
    <t xml:space="preserve"> "formal_name": "Jilin University of Finance and Economics"</t>
  </si>
  <si>
    <t xml:space="preserve"> "logo": [{"href": "/images/universities/jlufe.edu.cn/160px"</t>
  </si>
  <si>
    <t xml:space="preserve"> {"href": "/images/universities/jlufe.edu.cn/56px"</t>
  </si>
  <si>
    <t xml:space="preserve"> "id": "43931f53-06f4-4825-bcca-3b35729f773b"</t>
  </si>
  <si>
    <t xml:space="preserve"> "data": {"id": "itlalaguna_edu_mx"</t>
  </si>
  <si>
    <t xml:space="preserve"> "url": "http://www.itlalaguna.edu.mx/"</t>
  </si>
  <si>
    <t xml:space="preserve"> "name": "Technological Institute of La Laguna"</t>
  </si>
  <si>
    <t xml:space="preserve"> "icpc_id": "810"</t>
  </si>
  <si>
    <t xml:space="preserve"> "formal_name": "Technological Institute of La Laguna"</t>
  </si>
  <si>
    <t xml:space="preserve"> "logo": [{"href": "/images/universities/itlalaguna.edu.mx/160px"</t>
  </si>
  <si>
    <t xml:space="preserve"> {"href": "/images/universities/itlalaguna.edu.mx/56px"</t>
  </si>
  <si>
    <t xml:space="preserve"> "id": "055f4fad-d038-4340-8dee-f7a6d0240a6a"</t>
  </si>
  <si>
    <t xml:space="preserve"> "data": {"id": "csus_edu"</t>
  </si>
  <si>
    <t xml:space="preserve"> "url": "http://www.csus.edu/"</t>
  </si>
  <si>
    <t xml:space="preserve"> Sacramento"</t>
  </si>
  <si>
    <t xml:space="preserve"> "icpc_id": "223"</t>
  </si>
  <si>
    <t xml:space="preserve"> "logo": [{"href": "/images/universities/csus.edu/160px"</t>
  </si>
  <si>
    <t xml:space="preserve"> {"href": "/images/universities/csus.edu/56px"</t>
  </si>
  <si>
    <t xml:space="preserve"> "id": "816668fc-755b-422b-bc65-32df8ab725e0"</t>
  </si>
  <si>
    <t xml:space="preserve"> "data": {"id": "unal_edu_co"</t>
  </si>
  <si>
    <t xml:space="preserve"> "url": "http://unal.edu.co/en/"</t>
  </si>
  <si>
    <t xml:space="preserve"> "name": "National University of Colombia"</t>
  </si>
  <si>
    <t xml:space="preserve"> "icpc_id": "3272"</t>
  </si>
  <si>
    <t xml:space="preserve"> "formal_name": "National University of Colombia"</t>
  </si>
  <si>
    <t xml:space="preserve"> "logo": [{"href": "/images/universities/unal.edu.co/160px"</t>
  </si>
  <si>
    <t xml:space="preserve"> {"href": "/images/universities/unal.edu.co/56px"</t>
  </si>
  <si>
    <t xml:space="preserve"> "id": "b6d16152-250f-4fa2-8c7b-b57ac07a6810"</t>
  </si>
  <si>
    <t xml:space="preserve"> "data": {"id": "bit_edu_cn"</t>
  </si>
  <si>
    <t xml:space="preserve"> "url": "http://english.bit.edu.cn/"</t>
  </si>
  <si>
    <t xml:space="preserve"> "name": "Beijing Institute of Technology"</t>
  </si>
  <si>
    <t xml:space="preserve"> "icpc_id": "133"</t>
  </si>
  <si>
    <t xml:space="preserve"> "formal_name": "Beijing Institute of Technology"</t>
  </si>
  <si>
    <t xml:space="preserve"> "logo": [{"href": "/images/universities/bit.edu.cn/160px"</t>
  </si>
  <si>
    <t xml:space="preserve"> {"href": "/images/universities/bit.edu.cn/56px"</t>
  </si>
  <si>
    <t xml:space="preserve"> "id": "86110377-7df0-46fa-9ed6-1f4b26dcc153"</t>
  </si>
  <si>
    <t xml:space="preserve"> "data": {"id": "tcnj_edu"</t>
  </si>
  <si>
    <t xml:space="preserve"> "url": "https://tcnj.pages.tcnj.edu/"</t>
  </si>
  <si>
    <t xml:space="preserve"> "name": "The College of New Jersey"</t>
  </si>
  <si>
    <t xml:space="preserve"> "icpc_id": "1943"</t>
  </si>
  <si>
    <t xml:space="preserve"> "formal_name": "The College of New Jersey"</t>
  </si>
  <si>
    <t xml:space="preserve"> "logo": [{"href": "/images/universities/tcnj.edu/160px"</t>
  </si>
  <si>
    <t xml:space="preserve"> {"href": "/images/universities/tcnj.edu/56px"</t>
  </si>
  <si>
    <t xml:space="preserve"> "id": "14169430-9c7d-4d63-b32c-d0c4e0e26c74"</t>
  </si>
  <si>
    <t xml:space="preserve"> "data": {"id": "lclark_edu"</t>
  </si>
  <si>
    <t xml:space="preserve"> "url": "https://www.lclark.edu/"</t>
  </si>
  <si>
    <t xml:space="preserve"> "name": "Lewis &amp; Clark College"</t>
  </si>
  <si>
    <t xml:space="preserve"> "icpc_id": "1091"</t>
  </si>
  <si>
    <t xml:space="preserve"> "formal_name": "Lewis &amp; Clark College"</t>
  </si>
  <si>
    <t xml:space="preserve"> "logo": [{"href": "/images/universities/lclark.edu/160px"</t>
  </si>
  <si>
    <t xml:space="preserve"> {"href": "/images/universities/lclark.edu/56px"</t>
  </si>
  <si>
    <t xml:space="preserve"> "id": "353cc2ec-738e-4c67-872e-b4cec5af0fab"</t>
  </si>
  <si>
    <t xml:space="preserve"> "data": {"id": "appstate_edu"</t>
  </si>
  <si>
    <t xml:space="preserve"> "url": "http://www.appstate.edu/"</t>
  </si>
  <si>
    <t xml:space="preserve"> "name": "Appalachian State University"</t>
  </si>
  <si>
    <t xml:space="preserve"> "icpc_id": "79"</t>
  </si>
  <si>
    <t xml:space="preserve"> "formal_name": "Appalachian State University"</t>
  </si>
  <si>
    <t xml:space="preserve"> "logo": [{"href": "/images/universities/appstate.edu/160px"</t>
  </si>
  <si>
    <t xml:space="preserve"> {"href": "/images/universities/appstate.edu/56px"</t>
  </si>
  <si>
    <t xml:space="preserve"> "id": "860ac614-8d15-42f4-beb9-75dd5fd6507a"</t>
  </si>
  <si>
    <t xml:space="preserve"> "data": {"id": "mtsu_edu"</t>
  </si>
  <si>
    <t xml:space="preserve"> "url": "http://www.mtsu.edu/"</t>
  </si>
  <si>
    <t xml:space="preserve"> "name": "Middle Tennessee State University"</t>
  </si>
  <si>
    <t xml:space="preserve"> "icpc_id": "1172"</t>
  </si>
  <si>
    <t xml:space="preserve"> "formal_name": "Middle Tennessee State University"</t>
  </si>
  <si>
    <t xml:space="preserve"> "logo": [{"href": "/images/universities/mtsu.edu/160px"</t>
  </si>
  <si>
    <t xml:space="preserve"> {"href": "/images/universities/mtsu.edu/56px"</t>
  </si>
  <si>
    <t xml:space="preserve"> "id": "a1fb2574-929a-4c5d-bedc-3544c5f0fede"</t>
  </si>
  <si>
    <t xml:space="preserve"> "data": {"id": "washcoll_edu"</t>
  </si>
  <si>
    <t xml:space="preserve"> "url": "http://www.washcoll.edu/"</t>
  </si>
  <si>
    <t xml:space="preserve"> "name": "Washington College"</t>
  </si>
  <si>
    <t xml:space="preserve"> "icpc_id": "2677"</t>
  </si>
  <si>
    <t xml:space="preserve"> "formal_name": "Washington College"</t>
  </si>
  <si>
    <t xml:space="preserve"> "logo": [{"href": "/images/universities/washcoll.edu/160px"</t>
  </si>
  <si>
    <t xml:space="preserve"> {"href": "/images/universities/washcoll.edu/56px"</t>
  </si>
  <si>
    <t xml:space="preserve"> "id": "6c46536c-3f5e-4ee0-9d3b-7c2d4ce9c767"</t>
  </si>
  <si>
    <t xml:space="preserve"> "data": {"id": "smu_edu"</t>
  </si>
  <si>
    <t xml:space="preserve"> "url": "http://www.smu.edu/"</t>
  </si>
  <si>
    <t xml:space="preserve"> "name": "Southern Methodist University"</t>
  </si>
  <si>
    <t xml:space="preserve"> "icpc_id": "1755"</t>
  </si>
  <si>
    <t xml:space="preserve"> "formal_name": "Southern Methodist University"</t>
  </si>
  <si>
    <t xml:space="preserve"> "logo": [{"href": "/images/universities/smu.edu/160px"</t>
  </si>
  <si>
    <t xml:space="preserve"> {"href": "/images/universities/smu.edu/56px"</t>
  </si>
  <si>
    <t xml:space="preserve"> "id": "cc8fe590-1765-48b5-ab63-a6f6dbb8f5ed"</t>
  </si>
  <si>
    <t xml:space="preserve"> "data": {"id": "beu_edu_az"</t>
  </si>
  <si>
    <t xml:space="preserve"> "url": "http://beu.edu.az/en/"</t>
  </si>
  <si>
    <t xml:space="preserve"> "name": "Baku Engineering University"</t>
  </si>
  <si>
    <t xml:space="preserve"> "icpc_id": "3673"</t>
  </si>
  <si>
    <t xml:space="preserve"> "formal_name": "Baku Engineering University"</t>
  </si>
  <si>
    <t xml:space="preserve"> "logo": [{"href": "/images/universities/beu.edu.az/160px"</t>
  </si>
  <si>
    <t xml:space="preserve"> {"href": "/images/universities/beu.edu.az/56px"</t>
  </si>
  <si>
    <t xml:space="preserve"> "id": "61c3a84e-6247-4b09-8f22-43309d0cf0d8"</t>
  </si>
  <si>
    <t xml:space="preserve"> "data": {"id": "ntu_edu_cn"</t>
  </si>
  <si>
    <t xml:space="preserve"> "url": "https://en.ntu.edu.cn/"</t>
  </si>
  <si>
    <t xml:space="preserve"> "name": "Nantong University"</t>
  </si>
  <si>
    <t xml:space="preserve"> "icpc_id": "3183"</t>
  </si>
  <si>
    <t xml:space="preserve"> "formal_name": "Nantong University"</t>
  </si>
  <si>
    <t xml:space="preserve"> "logo": [{"href": "/images/universities/ntu.edu.cn/160px"</t>
  </si>
  <si>
    <t xml:space="preserve"> {"href": "/images/universities/ntu.edu.cn/56px"</t>
  </si>
  <si>
    <t xml:space="preserve"> "id": "3b81d007-2fe2-4dec-bd8a-b3904d7311d7"</t>
  </si>
  <si>
    <t xml:space="preserve"> "data": {"id": "beuth-hochschule_de"</t>
  </si>
  <si>
    <t xml:space="preserve"> "url": "https://www.beuth-hochschule.de/en/3001/"</t>
  </si>
  <si>
    <t xml:space="preserve"> "name": "Beuth University of Applied Sciences Berlin"</t>
  </si>
  <si>
    <t xml:space="preserve"> "formal_name": "Beuth University of Applied Sciences Berlin"</t>
  </si>
  <si>
    <t xml:space="preserve"> "logo": [{"href": "/images/universities/beuth-hochschule.de/160px"</t>
  </si>
  <si>
    <t xml:space="preserve"> {"href": "/images/universities/beuth-hochschule.de/56px"</t>
  </si>
  <si>
    <t xml:space="preserve"> "id": "8af37973-d8d3-4c5e-9754-02146713d3ae"</t>
  </si>
  <si>
    <t xml:space="preserve"> "data": {"id": "cmc_edu"</t>
  </si>
  <si>
    <t xml:space="preserve"> "url": "http://www.cmc.edu/"</t>
  </si>
  <si>
    <t xml:space="preserve"> "name": "Claremont McKenna College"</t>
  </si>
  <si>
    <t xml:space="preserve"> "icpc_id": "5314"</t>
  </si>
  <si>
    <t xml:space="preserve"> "formal_name": "Claremont McKenna College"</t>
  </si>
  <si>
    <t xml:space="preserve"> "logo": [{"href": "/images/universities/cmc.edu/160px"</t>
  </si>
  <si>
    <t xml:space="preserve"> {"href": "/images/universities/cmc.edu/56px"</t>
  </si>
  <si>
    <t xml:space="preserve"> "id": "01bcb05b-e3eb-40a8-9527-207597b48957"</t>
  </si>
  <si>
    <t xml:space="preserve"> "data": {"id": "usiu_ac_ke"</t>
  </si>
  <si>
    <t xml:space="preserve"> "url": "http://www.usiu.ac.ke/"</t>
  </si>
  <si>
    <t xml:space="preserve"> "name": "United States International University - Africa"</t>
  </si>
  <si>
    <t xml:space="preserve"> "formal_name": "United States International University - Africa"</t>
  </si>
  <si>
    <t xml:space="preserve"> "logo": [{"href": "/images/universities/usiu.ac.ke/160px"</t>
  </si>
  <si>
    <t xml:space="preserve"> {"href": "/images/universities/usiu.ac.ke/56px"</t>
  </si>
  <si>
    <t xml:space="preserve"> "id": "19229b32-8d7f-4dd3-880d-a7a4436a0177"</t>
  </si>
  <si>
    <t xml:space="preserve"> "data": {"id": "unza_zm"</t>
  </si>
  <si>
    <t xml:space="preserve"> "url": "https://www.unza.zm"</t>
  </si>
  <si>
    <t xml:space="preserve"> "name": "University of Zambia"</t>
  </si>
  <si>
    <t xml:space="preserve"> "country": "ZMB"</t>
  </si>
  <si>
    <t xml:space="preserve"> "formal_name": "University of Zambia"</t>
  </si>
  <si>
    <t xml:space="preserve"> "logo": [{"href": "/images/universities/unza.zm/160px"</t>
  </si>
  <si>
    <t xml:space="preserve"> {"href": "/images/universities/unza.zm/56px"</t>
  </si>
  <si>
    <t xml:space="preserve"> "id": "62668c00-06b6-46ef-973d-448554910a96"</t>
  </si>
  <si>
    <t xml:space="preserve"> "data": {"id": "tlu_edu_vn"</t>
  </si>
  <si>
    <t xml:space="preserve"> "url": "http://en.tlu.edu.vn/"</t>
  </si>
  <si>
    <t xml:space="preserve"> "name": "Thuyloi University"</t>
  </si>
  <si>
    <t xml:space="preserve"> "icpc_id": "10476"</t>
  </si>
  <si>
    <t xml:space="preserve"> "formal_name": "Thuyloi University"</t>
  </si>
  <si>
    <t xml:space="preserve"> "logo": [{"href": "/images/universities/tlu.edu.vn/160px"</t>
  </si>
  <si>
    <t xml:space="preserve"> {"href": "/images/universities/tlu.edu.vn/56px"</t>
  </si>
  <si>
    <t xml:space="preserve"> "id": "62fcb44f-e06e-4220-b6f6-282125db652a"</t>
  </si>
  <si>
    <t xml:space="preserve"> "data": {"id": "slu_se"</t>
  </si>
  <si>
    <t xml:space="preserve"> "url": "http://www.slu.se/en/"</t>
  </si>
  <si>
    <t xml:space="preserve"> "name": "Swedish University of Agricultural Sciences"</t>
  </si>
  <si>
    <t xml:space="preserve"> "formal_name": "Swedish University of Agricultural Sciences"</t>
  </si>
  <si>
    <t xml:space="preserve"> "logo": [{"href": "/images/universities/slu.se/160px"</t>
  </si>
  <si>
    <t xml:space="preserve"> {"href": "/images/universities/slu.se/56px"</t>
  </si>
  <si>
    <t xml:space="preserve"> "id": "4b35df2a-7bd8-4bdf-b1a0-a44eb43f669d"</t>
  </si>
  <si>
    <t xml:space="preserve"> "data": {"id": "ritsumei_ac_jp"</t>
  </si>
  <si>
    <t xml:space="preserve"> "url": "http://en.ritsumei.ac.jp/"</t>
  </si>
  <si>
    <t xml:space="preserve"> "name": "Ritsumeikan University"</t>
  </si>
  <si>
    <t xml:space="preserve"> "icpc_id": "1536"</t>
  </si>
  <si>
    <t xml:space="preserve"> "formal_name": "Ritsumeikan University"</t>
  </si>
  <si>
    <t xml:space="preserve"> "logo": [{"href": "/images/universities/ritsumei.ac.jp/160px"</t>
  </si>
  <si>
    <t xml:space="preserve"> {"href": "/images/universities/ritsumei.ac.jp/56px"</t>
  </si>
  <si>
    <t xml:space="preserve"> "id": "ee459ab6-5ca9-4645-a048-bdca0cf22035"</t>
  </si>
  <si>
    <t xml:space="preserve"> "data": {"id": "hcmut_edu_vn"</t>
  </si>
  <si>
    <t xml:space="preserve"> "url": "http://www.hcmut.edu.vn/en/"</t>
  </si>
  <si>
    <t xml:space="preserve"> "name": "Ho Chi Minh City University of Technology"</t>
  </si>
  <si>
    <t xml:space="preserve"> "icpc_id": "3638"</t>
  </si>
  <si>
    <t xml:space="preserve"> "formal_name": "Ho Chi Minh City University of Technology"</t>
  </si>
  <si>
    <t xml:space="preserve"> "logo": [{"href": "/images/universities/hcmut.edu.vn/160px"</t>
  </si>
  <si>
    <t xml:space="preserve"> {"href": "/images/universities/hcmut.edu.vn/56px"</t>
  </si>
  <si>
    <t xml:space="preserve"> "id": "01c1d893-2920-457c-869c-03e56714ffa0"</t>
  </si>
  <si>
    <t xml:space="preserve"> "data": {"id": "ggc_edu"</t>
  </si>
  <si>
    <t xml:space="preserve"> "url": "http://www.ggc.edu/"</t>
  </si>
  <si>
    <t xml:space="preserve"> "name": "Georgia Gwinnett College"</t>
  </si>
  <si>
    <t xml:space="preserve"> "icpc_id": "6388"</t>
  </si>
  <si>
    <t xml:space="preserve"> "formal_name": "Georgia Gwinnett College"</t>
  </si>
  <si>
    <t xml:space="preserve"> "logo": [{"href": "/images/universities/ggc.edu/160px"</t>
  </si>
  <si>
    <t xml:space="preserve"> {"href": "/images/universities/ggc.edu/56px"</t>
  </si>
  <si>
    <t xml:space="preserve"> "id": "5282270d-edfd-4991-9328-73c525ca317c"</t>
  </si>
  <si>
    <t xml:space="preserve"> "data": {"id": "poliba_it"</t>
  </si>
  <si>
    <t xml:space="preserve"> "url": "http://www.en.poliba.it/"</t>
  </si>
  <si>
    <t xml:space="preserve"> "name": "Polytechnic University of Bari"</t>
  </si>
  <si>
    <t xml:space="preserve"> "formal_name": "Polytechnic University of Bari"</t>
  </si>
  <si>
    <t xml:space="preserve"> "logo": [{"href": "/images/universities/poliba.it/160px"</t>
  </si>
  <si>
    <t xml:space="preserve"> {"href": "/images/universities/poliba.it/56px"</t>
  </si>
  <si>
    <t xml:space="preserve"> "id": "74c792f6-bdde-41c0-9a69-b4566ea5fd1e"</t>
  </si>
  <si>
    <t xml:space="preserve"> "data": {"id": "hull_ac_uk"</t>
  </si>
  <si>
    <t xml:space="preserve"> "url": "http://www.hull.ac.uk/Home.aspx"</t>
  </si>
  <si>
    <t xml:space="preserve"> "name": "University of Hull"</t>
  </si>
  <si>
    <t xml:space="preserve"> "icpc_id": "9725"</t>
  </si>
  <si>
    <t xml:space="preserve"> "formal_name": "University of Hull"</t>
  </si>
  <si>
    <t xml:space="preserve"> "logo": [{"href": "/images/universities/hull.ac.uk/160px"</t>
  </si>
  <si>
    <t xml:space="preserve"> {"href": "/images/universities/hull.ac.uk/56px"</t>
  </si>
  <si>
    <t xml:space="preserve"> "id": "66c89320-2604-436f-9db3-bfe43dc5f630"</t>
  </si>
  <si>
    <t xml:space="preserve"> "data": {"id": "selcuk_edu_tr"</t>
  </si>
  <si>
    <t xml:space="preserve"> "url": "http://www.selcuk.edu.tr/default_en.aspx"</t>
  </si>
  <si>
    <t xml:space="preserve"> "name": "Sel\u00e7uk University"</t>
  </si>
  <si>
    <t xml:space="preserve"> "formal_name": "Sel\u00e7uk University"</t>
  </si>
  <si>
    <t xml:space="preserve"> "logo": [{"href": "/images/universities/selcuk.edu.tr/160px"</t>
  </si>
  <si>
    <t xml:space="preserve"> {"href": "/images/universities/selcuk.edu.tr/56px"</t>
  </si>
  <si>
    <t xml:space="preserve"> "id": "e66ed02a-c5eb-4dd9-a972-7b1ef3cea8d0"</t>
  </si>
  <si>
    <t xml:space="preserve"> "data": {"id": "ufrj_br"</t>
  </si>
  <si>
    <t xml:space="preserve"> "url": "http://www.ufrj.br/"</t>
  </si>
  <si>
    <t xml:space="preserve"> "name": "Federal University of Rio de Janeiro"</t>
  </si>
  <si>
    <t xml:space="preserve"> "icpc_id": "2242"</t>
  </si>
  <si>
    <t xml:space="preserve"> "formal_name": "Federal University of Rio de Janeiro"</t>
  </si>
  <si>
    <t xml:space="preserve"> "logo": [{"href": "/images/universities/ufrj.br/160px"</t>
  </si>
  <si>
    <t xml:space="preserve"> {"href": "/images/universities/ufrj.br/56px"</t>
  </si>
  <si>
    <t xml:space="preserve"> "id": "6e04f979-1bd3-4eaf-be34-f36a583af774"</t>
  </si>
  <si>
    <t xml:space="preserve"> "data": {"id": "nefu_edu_cn"</t>
  </si>
  <si>
    <t xml:space="preserve"> "url": "http://en.nefu.edu.cn/"</t>
  </si>
  <si>
    <t xml:space="preserve"> "name": "Northeast Forestry University"</t>
  </si>
  <si>
    <t xml:space="preserve"> "icpc_id": "2804"</t>
  </si>
  <si>
    <t xml:space="preserve"> "formal_name": "Northeast Forestry University"</t>
  </si>
  <si>
    <t xml:space="preserve"> "logo": [{"href": "/images/universities/nefu.edu.cn/160px"</t>
  </si>
  <si>
    <t xml:space="preserve"> {"href": "/images/universities/nefu.edu.cn/56px"</t>
  </si>
  <si>
    <t xml:space="preserve"> "id": "1b980de9-9471-42dc-859f-18cedaf32de2"</t>
  </si>
  <si>
    <t xml:space="preserve"> "data": {"id": "teithe_gr"</t>
  </si>
  <si>
    <t xml:space="preserve"> "url": "https://www.teithe.gr/"</t>
  </si>
  <si>
    <t xml:space="preserve"> "name": "Alexander Technological Educational Institute of Thessaloniki"</t>
  </si>
  <si>
    <t xml:space="preserve"> "formal_name": "Alexander Technological Educational Institute of Thessaloniki"</t>
  </si>
  <si>
    <t xml:space="preserve"> "logo": [{"href": "/images/universities/teithe.gr/160px"</t>
  </si>
  <si>
    <t xml:space="preserve"> {"href": "/images/universities/teithe.gr/56px"</t>
  </si>
  <si>
    <t xml:space="preserve"> "id": "4ec987d0-c86f-46f8-a38a-0e2eb30fcb0f"</t>
  </si>
  <si>
    <t xml:space="preserve"> "data": {"id": "avicenna_edu_af"</t>
  </si>
  <si>
    <t xml:space="preserve"> "url": "https://avicenna.edu.af/"</t>
  </si>
  <si>
    <t xml:space="preserve"> "name": "Avicenna University"</t>
  </si>
  <si>
    <t xml:space="preserve"> "country": "AFG"</t>
  </si>
  <si>
    <t xml:space="preserve"> "icpc_id": "8628"</t>
  </si>
  <si>
    <t xml:space="preserve"> "formal_name": "Avicenna University"</t>
  </si>
  <si>
    <t xml:space="preserve"> "logo": [{"href": "/images/universities/avicenna.edu.af/160px"</t>
  </si>
  <si>
    <t xml:space="preserve"> {"href": "/images/universities/avicenna.edu.af/56px"</t>
  </si>
  <si>
    <t xml:space="preserve"> "id": "029a3c38-8c66-4a2c-bb15-c57492780204"</t>
  </si>
  <si>
    <t xml:space="preserve"> "data": {"id": "slu_edu_ph"</t>
  </si>
  <si>
    <t xml:space="preserve"> "url": "http://www.slu.edu.ph/"</t>
  </si>
  <si>
    <t xml:space="preserve"> "name": "Saint Louis University (Philippines)"</t>
  </si>
  <si>
    <t xml:space="preserve"> "icpc_id": "5771"</t>
  </si>
  <si>
    <t xml:space="preserve"> "formal_name": "Saint Louis University (Philippines)"</t>
  </si>
  <si>
    <t xml:space="preserve"> "logo": [{"href": "/images/universities/slu.edu.ph/160px"</t>
  </si>
  <si>
    <t xml:space="preserve"> {"href": "/images/universities/slu.edu.ph/56px"</t>
  </si>
  <si>
    <t xml:space="preserve"> "id": "faf21ee9-3caa-4a88-85a8-e8df1672f57e"</t>
  </si>
  <si>
    <t xml:space="preserve"> "data": {"id": "prz_edu_pl"</t>
  </si>
  <si>
    <t xml:space="preserve"> "url": "http://portal.prz.edu.pl/en/"</t>
  </si>
  <si>
    <t xml:space="preserve"> "name": "Rzesz\u00f3w University of Technology"</t>
  </si>
  <si>
    <t xml:space="preserve"> "icpc_id": "1564"</t>
  </si>
  <si>
    <t xml:space="preserve"> "formal_name": "Rzesz\u00f3w University of Technology"</t>
  </si>
  <si>
    <t xml:space="preserve"> "logo": [{"href": "/images/universities/prz.edu.pl/160px"</t>
  </si>
  <si>
    <t xml:space="preserve"> {"href": "/images/universities/prz.edu.pl/56px"</t>
  </si>
  <si>
    <t xml:space="preserve"> "id": "7634123a-4a4f-4ec2-8708-74f19adda976"</t>
  </si>
  <si>
    <t xml:space="preserve"> "data": {"id": "aitpune_com"</t>
  </si>
  <si>
    <t xml:space="preserve"> "url": "http://www.aitpune.com/"</t>
  </si>
  <si>
    <t xml:space="preserve"> "name": "Army Institute of Technology</t>
  </si>
  <si>
    <t xml:space="preserve"> Pune"</t>
  </si>
  <si>
    <t xml:space="preserve"> "icpc_id": "87"</t>
  </si>
  <si>
    <t xml:space="preserve"> "formal_name": "Army Institute of Technology</t>
  </si>
  <si>
    <t xml:space="preserve"> "logo": [{"href": "/images/universities/aitpune.com/160px"</t>
  </si>
  <si>
    <t xml:space="preserve"> {"href": "/images/universities/aitpune.com/56px"</t>
  </si>
  <si>
    <t xml:space="preserve"> "id": "00d838e2-f7d5-4062-8caa-b51ffbda6ccf"</t>
  </si>
  <si>
    <t xml:space="preserve"> "data": {"id": "neepu_edu_cn"</t>
  </si>
  <si>
    <t xml:space="preserve"> "url": "http://en.neepu.edu.cn/"</t>
  </si>
  <si>
    <t xml:space="preserve"> "name": "Northeast Electric Power University"</t>
  </si>
  <si>
    <t xml:space="preserve"> "icpc_id": "2914"</t>
  </si>
  <si>
    <t xml:space="preserve"> "formal_name": "Northeast Electric Power University"</t>
  </si>
  <si>
    <t xml:space="preserve"> "logo": [{"href": "/images/universities/neepu.edu.cn/160px"</t>
  </si>
  <si>
    <t xml:space="preserve"> {"href": "/images/universities/neepu.edu.cn/56px"</t>
  </si>
  <si>
    <t xml:space="preserve"> "id": "f141cc57-b192-46ab-b13a-2bda6bb10b4f"</t>
  </si>
  <si>
    <t xml:space="preserve"> "data": {"id": "cau_edu_cn"</t>
  </si>
  <si>
    <t xml:space="preserve"> "url": "http://en.cau.edu.cn/"</t>
  </si>
  <si>
    <t xml:space="preserve"> "name": "China Agricultural University"</t>
  </si>
  <si>
    <t xml:space="preserve"> "icpc_id": "3326"</t>
  </si>
  <si>
    <t xml:space="preserve"> "formal_name": "China Agricultural University"</t>
  </si>
  <si>
    <t xml:space="preserve"> "logo": [{"href": "/images/universities/cau.edu.cn/160px"</t>
  </si>
  <si>
    <t xml:space="preserve"> {"href": "/images/universities/cau.edu.cn/56px"</t>
  </si>
  <si>
    <t xml:space="preserve"> "id": "5effbacb-7fde-4118-9eb4-4246390fa5cb"</t>
  </si>
  <si>
    <t xml:space="preserve"> "data": {"id": "uninorte_edu_co"</t>
  </si>
  <si>
    <t xml:space="preserve"> "url": "http://www.uninorte.edu.co/"</t>
  </si>
  <si>
    <t xml:space="preserve"> "name": "Universidad del Norte"</t>
  </si>
  <si>
    <t xml:space="preserve"> "icpc_id": "4109"</t>
  </si>
  <si>
    <t xml:space="preserve"> "formal_name": "Universidad del Norte"</t>
  </si>
  <si>
    <t xml:space="preserve"> "logo": [{"href": "/images/universities/uninorte.edu.co/160px"</t>
  </si>
  <si>
    <t xml:space="preserve"> {"href": "/images/universities/uninorte.edu.co/56px"</t>
  </si>
  <si>
    <t xml:space="preserve"> "id": "4c1c7577-6e1c-467e-ac3a-4f13a68b5f78"</t>
  </si>
  <si>
    <t xml:space="preserve"> "data": {"id": "volgatech_net"</t>
  </si>
  <si>
    <t xml:space="preserve"> "url": "https://eng.volgatech.net/"</t>
  </si>
  <si>
    <t xml:space="preserve"> "name": "Volga State University of Technology"</t>
  </si>
  <si>
    <t xml:space="preserve"> "icpc_id": "1136"</t>
  </si>
  <si>
    <t xml:space="preserve"> "formal_name": "Volga State University of Technology"</t>
  </si>
  <si>
    <t xml:space="preserve"> "logo": [{"href": "/images/universities/volgatech.net/160px"</t>
  </si>
  <si>
    <t xml:space="preserve"> {"href": "/images/universities/volgatech.net/56px"</t>
  </si>
  <si>
    <t xml:space="preserve"> "id": "38bddc23-2a4b-4d5d-ae9c-50bd3901a297"</t>
  </si>
  <si>
    <t xml:space="preserve"> "data": {"id": "hutcm_com"</t>
  </si>
  <si>
    <t xml:space="preserve"> "url": "http://www.hutcm.com/"</t>
  </si>
  <si>
    <t xml:space="preserve"> "name": "Hunan University of Chinese Medicine"</t>
  </si>
  <si>
    <t xml:space="preserve"> "icpc_id": "8328"</t>
  </si>
  <si>
    <t xml:space="preserve"> "formal_name": "Hunan University of Chinese Medicine"</t>
  </si>
  <si>
    <t xml:space="preserve"> "logo": [{"href": "/images/universities/hutcm.com/160px"</t>
  </si>
  <si>
    <t xml:space="preserve"> {"href": "/images/universities/hutcm.com/56px"</t>
  </si>
  <si>
    <t xml:space="preserve"> "id": "fbeff41d-d910-42ca-b2fe-7fd5f8747919"</t>
  </si>
  <si>
    <t xml:space="preserve"> "data": {"id": "jmu_edu_cn"</t>
  </si>
  <si>
    <t xml:space="preserve"> "url": "http://english.jmu.edu.cn/"</t>
  </si>
  <si>
    <t xml:space="preserve"> "name": "Jimei University"</t>
  </si>
  <si>
    <t xml:space="preserve"> "icpc_id": "4064"</t>
  </si>
  <si>
    <t xml:space="preserve"> "formal_name": "Jimei University"</t>
  </si>
  <si>
    <t xml:space="preserve"> "logo": [{"href": "/images/universities/jmu.edu.cn/160px"</t>
  </si>
  <si>
    <t xml:space="preserve"> {"href": "/images/universities/jmu.edu.cn/56px"</t>
  </si>
  <si>
    <t xml:space="preserve"> "id": "fda22712-0323-4695-942d-789e01a57674"</t>
  </si>
  <si>
    <t xml:space="preserve"> "data": {"id": "iitbhilai_ac_in"</t>
  </si>
  <si>
    <t xml:space="preserve"> "url": "https://www.iitbhilai.ac.in/"</t>
  </si>
  <si>
    <t xml:space="preserve"> "name": "Indian Institute of Technology Bhilai"</t>
  </si>
  <si>
    <t xml:space="preserve"> "icpc_id": "9402"</t>
  </si>
  <si>
    <t xml:space="preserve"> "formal_name": "Indian Institute of Technology Bhilai"</t>
  </si>
  <si>
    <t xml:space="preserve"> "logo": [{"href": "/images/universities/iitbhilai.ac.in/160px"</t>
  </si>
  <si>
    <t xml:space="preserve"> {"href": "/images/universities/iitbhilai.ac.in/56px"</t>
  </si>
  <si>
    <t xml:space="preserve"> "id": "2b21596a-884c-4a89-9b8e-17a2eadc06e0"</t>
  </si>
  <si>
    <t xml:space="preserve"> "data": {"id": "umma_ac_ke"</t>
  </si>
  <si>
    <t xml:space="preserve"> "url": "https://www.umma.ac.ke/"</t>
  </si>
  <si>
    <t xml:space="preserve"> "name": "Umma University"</t>
  </si>
  <si>
    <t xml:space="preserve"> "formal_name": "Umma University"</t>
  </si>
  <si>
    <t xml:space="preserve"> "logo": [{"href": "/images/universities/umma.ac.ke/160px"</t>
  </si>
  <si>
    <t xml:space="preserve"> {"href": "/images/universities/umma.ac.ke/56px"</t>
  </si>
  <si>
    <t xml:space="preserve"> "id": "5b102805-e73d-4612-a7cb-c41a5df2d74c"</t>
  </si>
  <si>
    <t xml:space="preserve"> "data": {"id": "murdoch_edu_au"</t>
  </si>
  <si>
    <t xml:space="preserve"> "url": "https://www.murdoch.edu.au/"</t>
  </si>
  <si>
    <t xml:space="preserve"> "name": "Murdoch University"</t>
  </si>
  <si>
    <t xml:space="preserve"> "icpc_id": "1259"</t>
  </si>
  <si>
    <t xml:space="preserve"> "formal_name": "Murdoch University"</t>
  </si>
  <si>
    <t xml:space="preserve"> "logo": [{"href": "/images/universities/murdoch.edu.au/160px"</t>
  </si>
  <si>
    <t xml:space="preserve"> {"href": "/images/universities/murdoch.edu.au/56px"</t>
  </si>
  <si>
    <t xml:space="preserve"> "id": "9e3d4552-9a9f-45a1-a021-1303fc08a7d7"</t>
  </si>
  <si>
    <t xml:space="preserve"> "data": {"id": "abdn_ac_uk"</t>
  </si>
  <si>
    <t xml:space="preserve"> "url": "http://abdn.ac.uk/"</t>
  </si>
  <si>
    <t xml:space="preserve"> "name": "University of Aberdeen"</t>
  </si>
  <si>
    <t xml:space="preserve"> "icpc_id": "7490"</t>
  </si>
  <si>
    <t xml:space="preserve"> "formal_name": "University of Aberdeen"</t>
  </si>
  <si>
    <t xml:space="preserve"> "logo": [{"href": "/images/universities/abdn.ac.uk/160px"</t>
  </si>
  <si>
    <t xml:space="preserve"> {"href": "/images/universities/abdn.ac.uk/56px"</t>
  </si>
  <si>
    <t xml:space="preserve"> "id": "6a70b2a6-3868-4490-b6ac-a1fba7b23338"</t>
  </si>
  <si>
    <t xml:space="preserve"> "data": {"id": "pafkiet_edu_pk"</t>
  </si>
  <si>
    <t xml:space="preserve"> "url": "http://pafkiet.edu.pk/main/"</t>
  </si>
  <si>
    <t xml:space="preserve"> "name": "Karachi Institute of Economics &amp; Technology"</t>
  </si>
  <si>
    <t xml:space="preserve"> "icpc_id": "6678"</t>
  </si>
  <si>
    <t xml:space="preserve"> "formal_name": "Karachi Institute of Economics &amp; Technology"</t>
  </si>
  <si>
    <t xml:space="preserve"> "logo": [{"href": "/images/universities/pafkiet.edu.pk/160px"</t>
  </si>
  <si>
    <t xml:space="preserve"> {"href": "/images/universities/pafkiet.edu.pk/56px"</t>
  </si>
  <si>
    <t xml:space="preserve"> "id": "d8ab87c3-5d8a-4b97-b4e5-3a8c02196d1f"</t>
  </si>
  <si>
    <t xml:space="preserve"> "data": {"id": "dtu_dk"</t>
  </si>
  <si>
    <t xml:space="preserve"> "url": "http://www.dtu.dk/english"</t>
  </si>
  <si>
    <t xml:space="preserve"> "name": "Technical University of Denmark"</t>
  </si>
  <si>
    <t xml:space="preserve"> "icpc_id": "4278"</t>
  </si>
  <si>
    <t xml:space="preserve"> "formal_name": "Technical University of Denmark"</t>
  </si>
  <si>
    <t xml:space="preserve"> "logo": [{"href": "/images/universities/dtu.dk/160px"</t>
  </si>
  <si>
    <t xml:space="preserve"> {"href": "/images/universities/dtu.dk/56px"</t>
  </si>
  <si>
    <t xml:space="preserve"> "id": "3978c2d9-10c1-49c3-b315-63210f45f810"</t>
  </si>
  <si>
    <t xml:space="preserve"> "data": {"id": "buap_mx"</t>
  </si>
  <si>
    <t xml:space="preserve"> "url": "http://www.buap.mx/"</t>
  </si>
  <si>
    <t xml:space="preserve"> "name": "Meritorious Autonomous University of Puebla"</t>
  </si>
  <si>
    <t xml:space="preserve"> "icpc_id": "151"</t>
  </si>
  <si>
    <t xml:space="preserve"> "formal_name": "Meritorious Autonomous University of Puebla"</t>
  </si>
  <si>
    <t xml:space="preserve"> "logo": [{"href": "/images/universities/buap.mx/160px"</t>
  </si>
  <si>
    <t xml:space="preserve"> {"href": "/images/universities/buap.mx/56px"</t>
  </si>
  <si>
    <t xml:space="preserve"> "id": "65abdd1c-6130-4961-9b04-2c65c5d74d90"</t>
  </si>
  <si>
    <t xml:space="preserve"> "data": {"id": "rshu_ru"</t>
  </si>
  <si>
    <t xml:space="preserve"> "url": "http://www.rshu.ru/"</t>
  </si>
  <si>
    <t xml:space="preserve"> "name": "Russian State Hydrometeorological University"</t>
  </si>
  <si>
    <t xml:space="preserve"> "icpc_id": "1552"</t>
  </si>
  <si>
    <t xml:space="preserve"> "formal_name": "Russian State Hydrometeorological University"</t>
  </si>
  <si>
    <t xml:space="preserve"> "logo": [{"href": "/images/universities/rshu.ru/160px"</t>
  </si>
  <si>
    <t xml:space="preserve"> {"href": "/images/universities/rshu.ru/56px"</t>
  </si>
  <si>
    <t xml:space="preserve"> "id": "2a9bcee8-f411-4758-b71f-239567939bf1"</t>
  </si>
  <si>
    <t xml:space="preserve"> "data": {"id": "du_ac_ir"</t>
  </si>
  <si>
    <t xml:space="preserve"> "url": "http://en.du.ac.ir/"</t>
  </si>
  <si>
    <t xml:space="preserve"> "name": "Damghan University"</t>
  </si>
  <si>
    <t xml:space="preserve"> "icpc_id": "359"</t>
  </si>
  <si>
    <t xml:space="preserve"> "formal_name": "Damghan University"</t>
  </si>
  <si>
    <t xml:space="preserve"> "logo": [{"href": "/images/universities/du.ac.ir/160px"</t>
  </si>
  <si>
    <t xml:space="preserve"> {"href": "/images/universities/du.ac.ir/56px"</t>
  </si>
  <si>
    <t xml:space="preserve"> "id": "4ac4fc65-1403-4933-9a53-1cffea29114f"</t>
  </si>
  <si>
    <t xml:space="preserve"> "data": {"id": "ucsal_br"</t>
  </si>
  <si>
    <t xml:space="preserve"> "url": "https://www.ucsal.br/"</t>
  </si>
  <si>
    <t xml:space="preserve"> "name": "Catholic University of Salvador"</t>
  </si>
  <si>
    <t xml:space="preserve"> "icpc_id": "2189"</t>
  </si>
  <si>
    <t xml:space="preserve"> "formal_name": "Catholic University of Salvador"</t>
  </si>
  <si>
    <t xml:space="preserve"> "logo": [{"href": "/images/universities/ucsal.br/160px"</t>
  </si>
  <si>
    <t xml:space="preserve"> {"href": "/images/universities/ucsal.br/56px"</t>
  </si>
  <si>
    <t xml:space="preserve"> "id": "731bff3b-bb6f-423b-b974-a3c1fd2167c5"</t>
  </si>
  <si>
    <t xml:space="preserve"> "data": {"id": "purdue_edu"</t>
  </si>
  <si>
    <t xml:space="preserve"> "url": "http://www.purdue.edu/"</t>
  </si>
  <si>
    <t xml:space="preserve"> "name": "Purdue University"</t>
  </si>
  <si>
    <t xml:space="preserve"> "icpc_id": "3328"</t>
  </si>
  <si>
    <t xml:space="preserve"> "formal_name": "Purdue University"</t>
  </si>
  <si>
    <t xml:space="preserve"> "logo": [{"href": "/images/universities/purdue.edu/160px"</t>
  </si>
  <si>
    <t xml:space="preserve"> {"href": "/images/universities/purdue.edu/56px"</t>
  </si>
  <si>
    <t xml:space="preserve"> "id": "29f95f5e-1d53-44c7-99db-2381a2ad8129"</t>
  </si>
  <si>
    <t xml:space="preserve"> "data": {"id": "hartford_edu"</t>
  </si>
  <si>
    <t xml:space="preserve"> "url": "https://www.hartford.edu/"</t>
  </si>
  <si>
    <t xml:space="preserve"> "name": "University of Hartford"</t>
  </si>
  <si>
    <t xml:space="preserve"> "formal_name": "University of Hartford"</t>
  </si>
  <si>
    <t xml:space="preserve"> "logo": [{"href": "/images/universities/hartford.edu/160px"</t>
  </si>
  <si>
    <t xml:space="preserve"> {"href": "/images/universities/hartford.edu/56px"</t>
  </si>
  <si>
    <t xml:space="preserve"> "id": "c633a01c-fbb4-44ef-a2b2-d8c027901824"</t>
  </si>
  <si>
    <t xml:space="preserve"> "data": {"id": "ozyegin_edu_tr"</t>
  </si>
  <si>
    <t xml:space="preserve"> "url": "https://www.ozyegin.edu.tr/en"</t>
  </si>
  <si>
    <t xml:space="preserve"> "name": "\u00d6zye\u011fin University"</t>
  </si>
  <si>
    <t xml:space="preserve"> "formal_name": "\u00d6zye\u011fin University"</t>
  </si>
  <si>
    <t xml:space="preserve"> "logo": [{"href": "/images/universities/ozyegin.edu.tr/160px"</t>
  </si>
  <si>
    <t xml:space="preserve"> {"href": "/images/universities/ozyegin.edu.tr/56px"</t>
  </si>
  <si>
    <t xml:space="preserve"> "id": "6350ce20-d508-4a8c-8921-b17bec72abea"</t>
  </si>
  <si>
    <t xml:space="preserve"> "data": {"id": "lipscomb_edu"</t>
  </si>
  <si>
    <t xml:space="preserve"> "url": "http://www.lipscomb.edu/"</t>
  </si>
  <si>
    <t xml:space="preserve"> "name": "Lipscomb University"</t>
  </si>
  <si>
    <t xml:space="preserve"> "icpc_id": "7063"</t>
  </si>
  <si>
    <t xml:space="preserve"> "formal_name": "Lipscomb University"</t>
  </si>
  <si>
    <t xml:space="preserve"> "logo": [{"href": "/images/universities/lipscomb.edu/160px"</t>
  </si>
  <si>
    <t xml:space="preserve"> {"href": "/images/universities/lipscomb.edu/56px"</t>
  </si>
  <si>
    <t xml:space="preserve"> "id": "b2d9dc56-d569-4612-a36b-7662a5101f0d"</t>
  </si>
  <si>
    <t xml:space="preserve"> "data": {"id": "westminster_ac_uk"</t>
  </si>
  <si>
    <t xml:space="preserve"> "url": "https://www.westminster.ac.uk/"</t>
  </si>
  <si>
    <t xml:space="preserve"> "name": "University of Westminster"</t>
  </si>
  <si>
    <t xml:space="preserve"> "icpc_id": "7939"</t>
  </si>
  <si>
    <t xml:space="preserve"> "formal_name": "University of Westminster"</t>
  </si>
  <si>
    <t xml:space="preserve"> "logo": [{"href": "/images/universities/westminster.ac.uk/160px"</t>
  </si>
  <si>
    <t xml:space="preserve"> {"href": "/images/universities/westminster.ac.uk/56px"</t>
  </si>
  <si>
    <t xml:space="preserve"> "id": "816f1d54-70ab-45d7-9057-45d760e2848b"</t>
  </si>
  <si>
    <t xml:space="preserve"> "data": {"id": "ptit_edu_vn"</t>
  </si>
  <si>
    <t xml:space="preserve"> "url": "http://www.ptit.edu.vn/wps/portal"</t>
  </si>
  <si>
    <t xml:space="preserve"> "name": "Posts and Telecommunications Institute of Technology"</t>
  </si>
  <si>
    <t xml:space="preserve"> "icpc_id": "3727"</t>
  </si>
  <si>
    <t xml:space="preserve"> "formal_name": "Posts and Telecommunications Institute of Technology"</t>
  </si>
  <si>
    <t xml:space="preserve"> "logo": [{"href": "/images/universities/ptit.edu.vn/160px"</t>
  </si>
  <si>
    <t xml:space="preserve"> {"href": "/images/universities/ptit.edu.vn/56px"</t>
  </si>
  <si>
    <t xml:space="preserve"> "id": "8b4243a1-8ed7-4656-b9a0-d3adc0d8fd36"</t>
  </si>
  <si>
    <t xml:space="preserve"> "data": {"id": "bgu_ru"</t>
  </si>
  <si>
    <t xml:space="preserve"> "url": "http://bgu.ru/eng/"</t>
  </si>
  <si>
    <t xml:space="preserve"> "name": "Baikal State University"</t>
  </si>
  <si>
    <t xml:space="preserve"> "icpc_id": "108"</t>
  </si>
  <si>
    <t xml:space="preserve"> "formal_name": "Baikal State University"</t>
  </si>
  <si>
    <t xml:space="preserve"> "logo": [{"href": "/images/universities/bgu.ru/160px"</t>
  </si>
  <si>
    <t xml:space="preserve"> {"href": "/images/universities/bgu.ru/56px"</t>
  </si>
  <si>
    <t xml:space="preserve"> "id": "edecc93c-86ec-4afd-96cb-b6f1e94a9b25"</t>
  </si>
  <si>
    <t xml:space="preserve"> "data": {"id": "una_py"</t>
  </si>
  <si>
    <t xml:space="preserve"> "url": "http://www.una.py/"</t>
  </si>
  <si>
    <t xml:space="preserve"> "name": "Universidad Nacional de Asunci\u00f3n"</t>
  </si>
  <si>
    <t xml:space="preserve"> "country": "PRY"</t>
  </si>
  <si>
    <t xml:space="preserve"> "icpc_id": "5271"</t>
  </si>
  <si>
    <t xml:space="preserve"> "formal_name": "Universidad Nacional de Asunci\u00f3n"</t>
  </si>
  <si>
    <t xml:space="preserve"> "logo": [{"href": "/images/universities/una.py/160px"</t>
  </si>
  <si>
    <t xml:space="preserve"> {"href": "/images/universities/una.py/56px"</t>
  </si>
  <si>
    <t xml:space="preserve"> "id": "51b4cf5f-99fb-4c09-a4f0-03f7b5d4a5b5"</t>
  </si>
  <si>
    <t xml:space="preserve"> "data": {"id": "futa_edu_ng"</t>
  </si>
  <si>
    <t xml:space="preserve"> "url": "https://www.futa.edu.ng/"</t>
  </si>
  <si>
    <t xml:space="preserve"> "name": "Federal University of Technology</t>
  </si>
  <si>
    <t xml:space="preserve"> Akure"</t>
  </si>
  <si>
    <t xml:space="preserve"> "icpc_id": "6429"</t>
  </si>
  <si>
    <t xml:space="preserve"> "formal_name": "Federal University of Technology</t>
  </si>
  <si>
    <t xml:space="preserve"> "logo": [{"href": "/images/universities/futa.edu.ng/160px"</t>
  </si>
  <si>
    <t xml:space="preserve"> {"href": "/images/universities/futa.edu.ng/56px"</t>
  </si>
  <si>
    <t xml:space="preserve"> "id": "0255d7b3-5f09-47bf-ab45-a9380d9216b6"</t>
  </si>
  <si>
    <t xml:space="preserve"> "data": {"id": "fullerton_edu"</t>
  </si>
  <si>
    <t xml:space="preserve"> "url": "http://www.fullerton.edu/"</t>
  </si>
  <si>
    <t xml:space="preserve"> Fullerton"</t>
  </si>
  <si>
    <t xml:space="preserve"> "icpc_id": "218"</t>
  </si>
  <si>
    <t xml:space="preserve"> "logo": [{"href": "/images/universities/fullerton.edu/160px"</t>
  </si>
  <si>
    <t xml:space="preserve"> {"href": "/images/universities/fullerton.edu/56px"</t>
  </si>
  <si>
    <t xml:space="preserve"> "id": "2f183ec4-c8a4-4926-a5e2-7d6bc12e57e1"</t>
  </si>
  <si>
    <t xml:space="preserve"> "data": {"id": "ccsu_edu_cn"</t>
  </si>
  <si>
    <t xml:space="preserve"> "url": "http://www.ccsu.edu.cn/"</t>
  </si>
  <si>
    <t xml:space="preserve"> "name": "Changsha University"</t>
  </si>
  <si>
    <t xml:space="preserve"> "icpc_id": "3050"</t>
  </si>
  <si>
    <t xml:space="preserve"> "formal_name": "Changsha University"</t>
  </si>
  <si>
    <t xml:space="preserve"> "logo": [{"href": "/images/universities/ccsu.edu.cn/160px"</t>
  </si>
  <si>
    <t xml:space="preserve"> {"href": "/images/universities/ccsu.edu.cn/56px"</t>
  </si>
  <si>
    <t xml:space="preserve"> "id": "802a78bd-ddd9-40cc-99e9-e0a2ac1869c3"</t>
  </si>
  <si>
    <t xml:space="preserve"> "data": {"id": "koreatech_ac_kr"</t>
  </si>
  <si>
    <t xml:space="preserve"> "url": "http://www.koreatech.ac.kr/eng.do"</t>
  </si>
  <si>
    <t xml:space="preserve"> "name": "Korea University of Technology and Education"</t>
  </si>
  <si>
    <t xml:space="preserve"> "icpc_id": "1027"</t>
  </si>
  <si>
    <t xml:space="preserve"> "formal_name": "Korea University of Technology and Education"</t>
  </si>
  <si>
    <t xml:space="preserve"> "logo": [{"href": "/images/universities/koreatech.ac.kr/160px"</t>
  </si>
  <si>
    <t xml:space="preserve"> {"href": "/images/universities/koreatech.ac.kr/56px"</t>
  </si>
  <si>
    <t xml:space="preserve"> "id": "b39bedc8-7054-40da-a51c-53f8b16c494a"</t>
  </si>
  <si>
    <t xml:space="preserve"> "data": {"id": "hiroshima-u_ac_jp"</t>
  </si>
  <si>
    <t xml:space="preserve"> "url": "https://www.hiroshima-u.ac.jp/en"</t>
  </si>
  <si>
    <t xml:space="preserve"> "name": "Hiroshima University"</t>
  </si>
  <si>
    <t xml:space="preserve"> "icpc_id": "662"</t>
  </si>
  <si>
    <t xml:space="preserve"> "formal_name": "Hiroshima University"</t>
  </si>
  <si>
    <t xml:space="preserve"> "logo": [{"href": "/images/universities/hiroshima-u.ac.jp/160px"</t>
  </si>
  <si>
    <t xml:space="preserve"> {"href": "/images/universities/hiroshima-u.ac.jp/56px"</t>
  </si>
  <si>
    <t xml:space="preserve"> "id": "bf98b516-d1ae-42da-94ac-363b3f525ed8"</t>
  </si>
  <si>
    <t xml:space="preserve"> "data": {"id": "ksu_edu_kz"</t>
  </si>
  <si>
    <t xml:space="preserve"> "url": "http://ksu.edu.kz/en/"</t>
  </si>
  <si>
    <t xml:space="preserve"> "name": "Kostanay State University"</t>
  </si>
  <si>
    <t xml:space="preserve"> "icpc_id": "1028"</t>
  </si>
  <si>
    <t xml:space="preserve"> "formal_name": "Kostanay State University"</t>
  </si>
  <si>
    <t xml:space="preserve"> "logo": [{"href": "/images/universities/ksu.edu.kz/160px"</t>
  </si>
  <si>
    <t xml:space="preserve"> {"href": "/images/universities/ksu.edu.kz/56px"</t>
  </si>
  <si>
    <t xml:space="preserve"> "id": "0bfaa6e0-5a66-4874-946b-75cf2e6a1225"</t>
  </si>
  <si>
    <t xml:space="preserve"> "data": {"id": "smvdu_net_in"</t>
  </si>
  <si>
    <t xml:space="preserve"> "url": "http://smvdu.net.in/"</t>
  </si>
  <si>
    <t xml:space="preserve"> "name": "Shri Mata Vaishno Devi University"</t>
  </si>
  <si>
    <t xml:space="preserve"> "icpc_id": "5605"</t>
  </si>
  <si>
    <t xml:space="preserve"> "formal_name": "Shri Mata Vaishno Devi University"</t>
  </si>
  <si>
    <t xml:space="preserve"> "logo": [{"href": "/images/universities/smvdu.net.in/160px"</t>
  </si>
  <si>
    <t xml:space="preserve"> {"href": "/images/universities/smvdu.net.in/56px"</t>
  </si>
  <si>
    <t xml:space="preserve"> "id": "1636975e-0b66-4145-8b0a-743695a43349"</t>
  </si>
  <si>
    <t xml:space="preserve"> "data": {"id": "chuo-u_ac_jp"</t>
  </si>
  <si>
    <t xml:space="preserve"> "url": "http://global.chuo-u.ac.jp/english/"</t>
  </si>
  <si>
    <t xml:space="preserve"> "name": "Chuo University"</t>
  </si>
  <si>
    <t xml:space="preserve"> "icpc_id": "303"</t>
  </si>
  <si>
    <t xml:space="preserve"> "formal_name": "Chuo University"</t>
  </si>
  <si>
    <t xml:space="preserve"> "logo": [{"href": "/images/universities/chuo-u.ac.jp/160px"</t>
  </si>
  <si>
    <t xml:space="preserve"> {"href": "/images/universities/chuo-u.ac.jp/56px"</t>
  </si>
  <si>
    <t xml:space="preserve"> "id": "73b04b4d-f8d4-4f88-a4d1-1c4fd353e15a"</t>
  </si>
  <si>
    <t xml:space="preserve"> "data": {"id": "lycoming_edu"</t>
  </si>
  <si>
    <t xml:space="preserve"> "url": "https://www.lycoming.edu/"</t>
  </si>
  <si>
    <t xml:space="preserve"> "name": "Lycoming College"</t>
  </si>
  <si>
    <t xml:space="preserve"> "icpc_id": "1115"</t>
  </si>
  <si>
    <t xml:space="preserve"> "formal_name": "Lycoming College"</t>
  </si>
  <si>
    <t xml:space="preserve"> "logo": [{"href": "/images/universities/lycoming.edu/160px"</t>
  </si>
  <si>
    <t xml:space="preserve"> {"href": "/images/universities/lycoming.edu/56px"</t>
  </si>
  <si>
    <t xml:space="preserve"> "id": "94a84076-56b7-48fb-8e31-38aba5fd27bf"</t>
  </si>
  <si>
    <t xml:space="preserve"> "data": {"id": "vka_mil_ru"</t>
  </si>
  <si>
    <t xml:space="preserve"> "url": "http://vka.mil.ru/"</t>
  </si>
  <si>
    <t xml:space="preserve"> "name": "A.F. Mozhaysky Military Space Academy"</t>
  </si>
  <si>
    <t xml:space="preserve"> "icpc_id": "4293"</t>
  </si>
  <si>
    <t xml:space="preserve"> "formal_name": "A.F. Mozhaysky Military Space Academy"</t>
  </si>
  <si>
    <t xml:space="preserve"> "logo": [{"href": "/images/universities/vka.mil.ru/160px"</t>
  </si>
  <si>
    <t xml:space="preserve"> {"href": "/images/universities/vka.mil.ru/56px"</t>
  </si>
  <si>
    <t xml:space="preserve"> "id": "91467e52-a2fa-4307-b24e-246ab1ac11db"</t>
  </si>
  <si>
    <t xml:space="preserve"> "data": {"id": "bitcollege_in"</t>
  </si>
  <si>
    <t xml:space="preserve"> "url": "http://www.bitcollege.in/"</t>
  </si>
  <si>
    <t xml:space="preserve"> "name": "Bengal Institute of Technology"</t>
  </si>
  <si>
    <t xml:space="preserve"> "formal_name": "Bengal Institute of Technology"</t>
  </si>
  <si>
    <t xml:space="preserve"> "logo": [{"href": "/images/universities/bitcollege.in/160px"</t>
  </si>
  <si>
    <t xml:space="preserve"> {"href": "/images/universities/bitcollege.in/56px"</t>
  </si>
  <si>
    <t xml:space="preserve"> "id": "a35d5fed-ccc9-4700-9240-8b345a351af7"</t>
  </si>
  <si>
    <t xml:space="preserve"> "data": {"id": "upes_ac_in"</t>
  </si>
  <si>
    <t xml:space="preserve"> "url": "https://www.upes.ac.in/"</t>
  </si>
  <si>
    <t xml:space="preserve"> "name": "University of Petroleum &amp; Energy Studies"</t>
  </si>
  <si>
    <t xml:space="preserve"> "icpc_id": "4911"</t>
  </si>
  <si>
    <t xml:space="preserve"> "formal_name": "University of Petroleum &amp; Energy Studies"</t>
  </si>
  <si>
    <t xml:space="preserve"> "logo": [{"href": "/images/universities/upes.ac.in/160px"</t>
  </si>
  <si>
    <t xml:space="preserve"> {"href": "/images/universities/upes.ac.in/56px"</t>
  </si>
  <si>
    <t xml:space="preserve"> "id": "6bd4e69b-7015-4946-8c36-9e7fd71f80eb"</t>
  </si>
  <si>
    <t xml:space="preserve"> "data": {"id": "unk_edu"</t>
  </si>
  <si>
    <t xml:space="preserve"> "url": "http://www.unk.edu/"</t>
  </si>
  <si>
    <t xml:space="preserve"> "name": "University of Nebraska at Kearney"</t>
  </si>
  <si>
    <t xml:space="preserve"> "icpc_id": "2440"</t>
  </si>
  <si>
    <t xml:space="preserve"> "formal_name": "University of Nebraska at Kearney"</t>
  </si>
  <si>
    <t xml:space="preserve"> "logo": [{"href": "/images/universities/unk.edu/160px"</t>
  </si>
  <si>
    <t xml:space="preserve"> {"href": "/images/universities/unk.edu/56px"</t>
  </si>
  <si>
    <t xml:space="preserve"> "id": "f1d30615-b6ad-4f34-96f1-f6435fc68085"</t>
  </si>
  <si>
    <t xml:space="preserve"> "data": {"id": "aliraqia_edu_iq"</t>
  </si>
  <si>
    <t xml:space="preserve"> "url": "https://en.aliraqia.edu.iq/"</t>
  </si>
  <si>
    <t xml:space="preserve"> "name": "Iraqi University"</t>
  </si>
  <si>
    <t xml:space="preserve"> "formal_name": "Iraqi University"</t>
  </si>
  <si>
    <t xml:space="preserve"> "logo": [{"href": "/images/universities/aliraqia.edu.iq/160px"</t>
  </si>
  <si>
    <t xml:space="preserve"> {"href": "/images/universities/aliraqia.edu.iq/56px"</t>
  </si>
  <si>
    <t xml:space="preserve"> "id": "707b1f8a-a1ba-40d6-88d6-bbfccfa59173"</t>
  </si>
  <si>
    <t xml:space="preserve"> "data": {"id": "colgate_edu"</t>
  </si>
  <si>
    <t xml:space="preserve"> "url": "http://www.colgate.edu/"</t>
  </si>
  <si>
    <t xml:space="preserve"> "name": "Colgate University"</t>
  </si>
  <si>
    <t xml:space="preserve"> "icpc_id": "319"</t>
  </si>
  <si>
    <t xml:space="preserve"> "formal_name": "Colgate University"</t>
  </si>
  <si>
    <t xml:space="preserve"> "logo": [{"href": "/images/universities/colgate.edu/160px"</t>
  </si>
  <si>
    <t xml:space="preserve"> {"href": "/images/universities/colgate.edu/56px"</t>
  </si>
  <si>
    <t xml:space="preserve"> "id": "b48badf9-510a-4fbe-bb01-cd2a4e9e3743"</t>
  </si>
  <si>
    <t xml:space="preserve"> "data": {"id": "bsu_ru"</t>
  </si>
  <si>
    <t xml:space="preserve"> "url": "http://en.bsu.ru/"</t>
  </si>
  <si>
    <t xml:space="preserve"> "name": "Buryat State University"</t>
  </si>
  <si>
    <t xml:space="preserve"> "icpc_id": "203"</t>
  </si>
  <si>
    <t xml:space="preserve"> "formal_name": "Buryat State University"</t>
  </si>
  <si>
    <t xml:space="preserve"> "logo": [{"href": "/images/universities/bsu.ru/160px"</t>
  </si>
  <si>
    <t xml:space="preserve"> {"href": "/images/universities/bsu.ru/56px"</t>
  </si>
  <si>
    <t xml:space="preserve"> "id": "b4e82992-27eb-4c6d-b4b4-07052670bce8"</t>
  </si>
  <si>
    <t xml:space="preserve"> "data": {"id": "upc_edu"</t>
  </si>
  <si>
    <t xml:space="preserve"> "url": "http://www.upc.edu/?set_language=en"</t>
  </si>
  <si>
    <t xml:space="preserve"> "name": "Polytechnic University of Catalonia"</t>
  </si>
  <si>
    <t xml:space="preserve"> "icpc_id": "2273"</t>
  </si>
  <si>
    <t xml:space="preserve"> "formal_name": "Polytechnic University of Catalonia"</t>
  </si>
  <si>
    <t xml:space="preserve"> "logo": [{"href": "/images/universities/upc.edu/160px"</t>
  </si>
  <si>
    <t xml:space="preserve"> {"href": "/images/universities/upc.edu/56px"</t>
  </si>
  <si>
    <t xml:space="preserve"> "id": "08dbf97d-ff1e-4fbc-8d6d-63409bdd996c"</t>
  </si>
  <si>
    <t xml:space="preserve"> "data": {"id": "itculiacan_edu_mx"</t>
  </si>
  <si>
    <t xml:space="preserve"> "url": "http://itculiacan.edu.mx/"</t>
  </si>
  <si>
    <t xml:space="preserve"> "name": "Technological Institute of Culiacan"</t>
  </si>
  <si>
    <t xml:space="preserve"> "icpc_id": "3401"</t>
  </si>
  <si>
    <t xml:space="preserve"> "formal_name": "Technological Institute of Culiacan"</t>
  </si>
  <si>
    <t xml:space="preserve"> "logo": [{"href": "/images/universities/itculiacan.edu.mx/160px"</t>
  </si>
  <si>
    <t xml:space="preserve"> {"href": "/images/universities/itculiacan.edu.mx/56px"</t>
  </si>
  <si>
    <t xml:space="preserve"> "id": "e1e71127-a41c-4bc3-978b-c23ada9e47b7"</t>
  </si>
  <si>
    <t xml:space="preserve"> "data": {"id": "london_ac_uk"</t>
  </si>
  <si>
    <t xml:space="preserve"> "url": "https://london.ac.uk/"</t>
  </si>
  <si>
    <t xml:space="preserve"> "name": "University of London"</t>
  </si>
  <si>
    <t xml:space="preserve"> "formal_name": "University of London"</t>
  </si>
  <si>
    <t xml:space="preserve"> "logo": [{"href": "/images/universities/london.ac.uk/160px"</t>
  </si>
  <si>
    <t xml:space="preserve"> {"href": "/images/universities/london.ac.uk/56px"</t>
  </si>
  <si>
    <t xml:space="preserve"> "id": "caee3266-4099-4135-9c9c-a91c51ec01df"</t>
  </si>
  <si>
    <t xml:space="preserve"> "data": {"id": "uot_edu_ly"</t>
  </si>
  <si>
    <t xml:space="preserve"> "url": "http://uot.edu.ly/"</t>
  </si>
  <si>
    <t xml:space="preserve"> "name": "University of Tripoli"</t>
  </si>
  <si>
    <t xml:space="preserve"> "country": "LBY"</t>
  </si>
  <si>
    <t xml:space="preserve"> "icpc_id": "7035"</t>
  </si>
  <si>
    <t xml:space="preserve"> "formal_name": "University of Tripoli"</t>
  </si>
  <si>
    <t xml:space="preserve"> "logo": [{"href": "/images/universities/uot.edu.ly/160px"</t>
  </si>
  <si>
    <t xml:space="preserve"> {"href": "/images/universities/uot.edu.ly/56px"</t>
  </si>
  <si>
    <t xml:space="preserve"> "id": "8c7e66bd-f6bc-4243-92bc-58a982411d3a"</t>
  </si>
  <si>
    <t xml:space="preserve"> "data": {"id": "hof-university_de"</t>
  </si>
  <si>
    <t xml:space="preserve"> "url": "https://www.hof-university.com/"</t>
  </si>
  <si>
    <t xml:space="preserve"> "name": "Hof University of Applied Sciences"</t>
  </si>
  <si>
    <t xml:space="preserve"> "formal_name": "Hof University of Applied Sciences"</t>
  </si>
  <si>
    <t xml:space="preserve"> "logo": [{"href": "/images/universities/hof-university.de/160px"</t>
  </si>
  <si>
    <t xml:space="preserve"> {"href": "/images/universities/hof-university.de/56px"</t>
  </si>
  <si>
    <t xml:space="preserve"> "id": "b13ec6a3-d2b6-4e2e-b0f1-b9dd07863372"</t>
  </si>
  <si>
    <t xml:space="preserve"> "data": {"id": "somaiya_edu"</t>
  </si>
  <si>
    <t xml:space="preserve"> "url": "https://www.somaiya.edu/kjsieit"</t>
  </si>
  <si>
    <t xml:space="preserve"> "name": "K. J. Somaiya Institute of Engineering and Information Technology"</t>
  </si>
  <si>
    <t xml:space="preserve"> "icpc_id": "7465"</t>
  </si>
  <si>
    <t xml:space="preserve"> "formal_name": "K. J. Somaiya Institute of Engineering and Information Technology"</t>
  </si>
  <si>
    <t xml:space="preserve"> "logo": [{"href": "/images/universities/somaiya.edu/160px"</t>
  </si>
  <si>
    <t xml:space="preserve"> {"href": "/images/universities/somaiya.edu/56px"</t>
  </si>
  <si>
    <t xml:space="preserve"> "id": "60f60fc4-cb7b-4dc3-ac2f-eb0a78af0e29"</t>
  </si>
  <si>
    <t xml:space="preserve"> "data": {"id": "nmsu_edu"</t>
  </si>
  <si>
    <t xml:space="preserve"> "url": "https://www.nmsu.edu/"</t>
  </si>
  <si>
    <t xml:space="preserve"> "name": "New Mexico State University"</t>
  </si>
  <si>
    <t xml:space="preserve"> "icpc_id": "1326"</t>
  </si>
  <si>
    <t xml:space="preserve"> "formal_name": "New Mexico State University"</t>
  </si>
  <si>
    <t xml:space="preserve"> "logo": [{"href": "/images/universities/nmsu.edu/160px"</t>
  </si>
  <si>
    <t xml:space="preserve"> {"href": "/images/universities/nmsu.edu/56px"</t>
  </si>
  <si>
    <t xml:space="preserve"> "id": "77fb7d59-e38f-4936-ab4a-9979b2e9cf7a"</t>
  </si>
  <si>
    <t xml:space="preserve"> "data": {"id": "kit_ac_jp"</t>
  </si>
  <si>
    <t xml:space="preserve"> "url": "https://www.kit.ac.jp/en/"</t>
  </si>
  <si>
    <t xml:space="preserve"> "name": "Kyoto Institute of Technology"</t>
  </si>
  <si>
    <t xml:space="preserve"> "icpc_id": "1056"</t>
  </si>
  <si>
    <t xml:space="preserve"> "formal_name": "Kyoto Institute of Technology"</t>
  </si>
  <si>
    <t xml:space="preserve"> "logo": [{"href": "/images/universities/kit.ac.jp/160px"</t>
  </si>
  <si>
    <t xml:space="preserve"> {"href": "/images/universities/kit.ac.jp/56px"</t>
  </si>
  <si>
    <t xml:space="preserve"> "id": "116c4579-b631-4b6d-bec6-276c1387020e"</t>
  </si>
  <si>
    <t xml:space="preserve"> "data": {"id": "neu_edu_vn"</t>
  </si>
  <si>
    <t xml:space="preserve"> "url": "https://en.neu.edu.vn/"</t>
  </si>
  <si>
    <t xml:space="preserve"> "name": "National Economics University (Vietnam)"</t>
  </si>
  <si>
    <t xml:space="preserve"> "icpc_id": "5318"</t>
  </si>
  <si>
    <t xml:space="preserve"> "formal_name": "National Economics University (Vietnam)"</t>
  </si>
  <si>
    <t xml:space="preserve"> "logo": [{"href": "/images/universities/neu.edu.vn/160px"</t>
  </si>
  <si>
    <t xml:space="preserve"> {"href": "/images/universities/neu.edu.vn/56px"</t>
  </si>
  <si>
    <t xml:space="preserve"> "id": "adaaf7ce-8e19-45ec-91e6-07be84166762"</t>
  </si>
  <si>
    <t xml:space="preserve"> "data": {"id": "mnit_ac_in"</t>
  </si>
  <si>
    <t xml:space="preserve"> "url": "http://www.mnit.ac.in/"</t>
  </si>
  <si>
    <t xml:space="preserve"> "name": "Malaviya National Institute of Technology</t>
  </si>
  <si>
    <t xml:space="preserve"> Jaipur"</t>
  </si>
  <si>
    <t xml:space="preserve"> "icpc_id": "3906"</t>
  </si>
  <si>
    <t xml:space="preserve"> "formal_name": "Malaviya National Institute of Technology</t>
  </si>
  <si>
    <t xml:space="preserve"> "logo": [{"href": "/images/universities/mnit.ac.in/160px"</t>
  </si>
  <si>
    <t xml:space="preserve"> {"href": "/images/universities/mnit.ac.in/56px"</t>
  </si>
  <si>
    <t xml:space="preserve"> "id": "01604efa-984f-41e6-ad8b-9c09c7cdc5f5"</t>
  </si>
  <si>
    <t xml:space="preserve"> "data": {"id": "swarthmore_edu"</t>
  </si>
  <si>
    <t xml:space="preserve"> "url": "http://www.swarthmore.edu/"</t>
  </si>
  <si>
    <t xml:space="preserve"> "name": "Swarthmore College"</t>
  </si>
  <si>
    <t xml:space="preserve"> "icpc_id": "1859"</t>
  </si>
  <si>
    <t xml:space="preserve"> "formal_name": "Swarthmore College"</t>
  </si>
  <si>
    <t xml:space="preserve"> "logo": [{"href": "/images/universities/swarthmore.edu/160px"</t>
  </si>
  <si>
    <t xml:space="preserve"> {"href": "/images/universities/swarthmore.edu/56px"</t>
  </si>
  <si>
    <t xml:space="preserve"> "id": "87ba2164-38c2-4ce2-9193-29784ada1939"</t>
  </si>
  <si>
    <t xml:space="preserve"> "data": {"id": "benedictine_edu"</t>
  </si>
  <si>
    <t xml:space="preserve"> "url": "https://www.benedictine.edu/"</t>
  </si>
  <si>
    <t xml:space="preserve"> "name": "Benedictine College"</t>
  </si>
  <si>
    <t xml:space="preserve"> "icpc_id": "7110"</t>
  </si>
  <si>
    <t xml:space="preserve"> "formal_name": "Benedictine College"</t>
  </si>
  <si>
    <t xml:space="preserve"> "logo": [{"href": "/images/universities/benedictine.edu/160px"</t>
  </si>
  <si>
    <t xml:space="preserve"> {"href": "/images/universities/benedictine.edu/56px"</t>
  </si>
  <si>
    <t xml:space="preserve"> "id": "13b01c49-8510-4055-b300-8a53d063b63f"</t>
  </si>
  <si>
    <t xml:space="preserve"> "data": {"id": "hpu_edu_cn"</t>
  </si>
  <si>
    <t xml:space="preserve"> "url": "http://www2.hpu.edu.cn/en/"</t>
  </si>
  <si>
    <t xml:space="preserve"> "name": "Henan Polytechnic University"</t>
  </si>
  <si>
    <t xml:space="preserve"> "icpc_id": "3146"</t>
  </si>
  <si>
    <t xml:space="preserve"> "formal_name": "Henan Polytechnic University"</t>
  </si>
  <si>
    <t xml:space="preserve"> "logo": [{"href": "/images/universities/hpu.edu.cn/160px"</t>
  </si>
  <si>
    <t xml:space="preserve"> {"href": "/images/universities/hpu.edu.cn/56px"</t>
  </si>
  <si>
    <t xml:space="preserve"> "id": "8bdd6a34-ee33-4a31-8e01-1167371bc6a0"</t>
  </si>
  <si>
    <t xml:space="preserve"> "data": {"id": "oita-u_ac_jp"</t>
  </si>
  <si>
    <t xml:space="preserve"> "url": "https://www.oita-u.ac.jp/lang/en/"</t>
  </si>
  <si>
    <t xml:space="preserve"> "name": "Oita University"</t>
  </si>
  <si>
    <t xml:space="preserve"> "icpc_id": "2855"</t>
  </si>
  <si>
    <t xml:space="preserve"> "formal_name": "Oita University"</t>
  </si>
  <si>
    <t xml:space="preserve"> "logo": [{"href": "/images/universities/oita-u.ac.jp/160px"</t>
  </si>
  <si>
    <t xml:space="preserve"> {"href": "/images/universities/oita-u.ac.jp/56px"</t>
  </si>
  <si>
    <t xml:space="preserve"> "id": "9bdcc438-3fc9-4830-9a35-c71404c60a45"</t>
  </si>
  <si>
    <t xml:space="preserve"> "data": {"id": "jntuk_edu_in"</t>
  </si>
  <si>
    <t xml:space="preserve"> "url": "https://www.jntuk.edu.in/"</t>
  </si>
  <si>
    <t xml:space="preserve"> "name": "Jawaharlal Nehru Technological University</t>
  </si>
  <si>
    <t xml:space="preserve"> Kakinada"</t>
  </si>
  <si>
    <t xml:space="preserve"> "icpc_id": "8373"</t>
  </si>
  <si>
    <t xml:space="preserve"> "formal_name": "Jawaharlal Nehru Technological University</t>
  </si>
  <si>
    <t xml:space="preserve"> "logo": [{"href": "/images/universities/jntuk.edu.in/160px"</t>
  </si>
  <si>
    <t xml:space="preserve"> {"href": "/images/universities/jntuk.edu.in/56px"</t>
  </si>
  <si>
    <t xml:space="preserve"> "id": "6bb9e34a-3aef-4ca2-876c-f9ff6036cb39"</t>
  </si>
  <si>
    <t xml:space="preserve"> "data": {"id": "uitrgpv_ac_in"</t>
  </si>
  <si>
    <t xml:space="preserve"> "url": "https://www.uitrgpv.ac.in/"</t>
  </si>
  <si>
    <t xml:space="preserve"> "name": "University Institute of Technology RGPV"</t>
  </si>
  <si>
    <t xml:space="preserve"> "icpc_id": "2296"</t>
  </si>
  <si>
    <t xml:space="preserve"> "formal_name": "University Institute of Technology RGPV"</t>
  </si>
  <si>
    <t xml:space="preserve"> "logo": [{"href": "/images/universities/uitrgpv.ac.in/160px"</t>
  </si>
  <si>
    <t xml:space="preserve"> {"href": "/images/universities/uitrgpv.ac.in/56px"</t>
  </si>
  <si>
    <t xml:space="preserve"> "id": "eaf0d6ae-f5c8-437a-b894-ed1c522c01d6"</t>
  </si>
  <si>
    <t xml:space="preserve"> "data": {"id": "westmont_edu"</t>
  </si>
  <si>
    <t xml:space="preserve"> "url": "https://www.westmont.edu/"</t>
  </si>
  <si>
    <t xml:space="preserve"> "name": "Westmont College"</t>
  </si>
  <si>
    <t xml:space="preserve"> "icpc_id": "2696"</t>
  </si>
  <si>
    <t xml:space="preserve"> "formal_name": "Westmont College"</t>
  </si>
  <si>
    <t xml:space="preserve"> "logo": [{"href": "/images/universities/westmont.edu/160px"</t>
  </si>
  <si>
    <t xml:space="preserve"> {"href": "/images/universities/westmont.edu/56px"</t>
  </si>
  <si>
    <t xml:space="preserve"> "id": "95fae52e-9568-45cb-9357-d156e6fb554d"</t>
  </si>
  <si>
    <t xml:space="preserve"> "data": {"id": "enu_kz"</t>
  </si>
  <si>
    <t xml:space="preserve"> "url": "https://www.enu.kz/en/"</t>
  </si>
  <si>
    <t xml:space="preserve"> "name": "Eurasian National University"</t>
  </si>
  <si>
    <t xml:space="preserve"> "icpc_id": "470"</t>
  </si>
  <si>
    <t xml:space="preserve"> "formal_name": "Eurasian National University"</t>
  </si>
  <si>
    <t xml:space="preserve"> "logo": [{"href": "/images/universities/enu.kz/160px"</t>
  </si>
  <si>
    <t xml:space="preserve"> {"href": "/images/universities/enu.kz/56px"</t>
  </si>
  <si>
    <t xml:space="preserve"> "id": "365c2129-e91c-4688-83ba-0226fafc64bc"</t>
  </si>
  <si>
    <t xml:space="preserve"> "data": {"id": "hti_edu_eg"</t>
  </si>
  <si>
    <t xml:space="preserve"> "url": "http://www.hti.edu.eg/"</t>
  </si>
  <si>
    <t xml:space="preserve"> "name": "Higher Technological Institute (Egypt)"</t>
  </si>
  <si>
    <t xml:space="preserve"> "icpc_id": "657"</t>
  </si>
  <si>
    <t xml:space="preserve"> "formal_name": "Higher Technological Institute (Egypt)"</t>
  </si>
  <si>
    <t xml:space="preserve"> "logo": [{"href": "/images/universities/hti.edu.eg/160px"</t>
  </si>
  <si>
    <t xml:space="preserve"> {"href": "/images/universities/hti.edu.eg/56px"</t>
  </si>
  <si>
    <t xml:space="preserve"> "id": "635affb1-0f55-457d-b227-06d6f1b7faf0"</t>
  </si>
  <si>
    <t xml:space="preserve"> "data": {"id": "uom_ac_mu"</t>
  </si>
  <si>
    <t xml:space="preserve"> "url": "http://www.uom.ac.mu/"</t>
  </si>
  <si>
    <t xml:space="preserve"> "name": "University of Mauritius"</t>
  </si>
  <si>
    <t xml:space="preserve"> "country": "MUS"</t>
  </si>
  <si>
    <t xml:space="preserve"> "icpc_id": "3603"</t>
  </si>
  <si>
    <t xml:space="preserve"> "formal_name": "University of Mauritius"</t>
  </si>
  <si>
    <t xml:space="preserve"> "logo": [{"href": "/images/universities/uom.ac.mu/160px"</t>
  </si>
  <si>
    <t xml:space="preserve"> {"href": "/images/universities/uom.ac.mu/56px"</t>
  </si>
  <si>
    <t xml:space="preserve"> "id": "05a8fa88-1f48-42ae-8819-de13139420a3"</t>
  </si>
  <si>
    <t xml:space="preserve"> "data": {"id": "ou_edu"</t>
  </si>
  <si>
    <t xml:space="preserve"> "url": "http://www.ou.edu/"</t>
  </si>
  <si>
    <t xml:space="preserve"> "name": "University of Oklahoma"</t>
  </si>
  <si>
    <t xml:space="preserve"> "icpc_id": "2463"</t>
  </si>
  <si>
    <t xml:space="preserve"> "formal_name": "University of Oklahoma"</t>
  </si>
  <si>
    <t xml:space="preserve"> "logo": [{"href": "/images/universities/ou.edu/160px"</t>
  </si>
  <si>
    <t xml:space="preserve"> {"href": "/images/universities/ou.edu/56px"</t>
  </si>
  <si>
    <t xml:space="preserve"> "id": "8f008510-e2f3-4c9c-887d-5de852766c84"</t>
  </si>
  <si>
    <t xml:space="preserve"> "data": {"id": "unlam_ac_id"</t>
  </si>
  <si>
    <t xml:space="preserve"> "url": "http://ulm.ac.id/eng/"</t>
  </si>
  <si>
    <t xml:space="preserve"> "name": "Lambung Mangkurat University"</t>
  </si>
  <si>
    <t xml:space="preserve"> "formal_name": "Lambung Mangkurat University"</t>
  </si>
  <si>
    <t xml:space="preserve"> "logo": [{"href": "/images/universities/unlam.ac.id/160px"</t>
  </si>
  <si>
    <t xml:space="preserve"> {"href": "/images/universities/unlam.ac.id/56px"</t>
  </si>
  <si>
    <t xml:space="preserve"> "id": "1faef85a-4a17-4bbd-96e8-bb34219753c7"</t>
  </si>
  <si>
    <t xml:space="preserve"> "data": {"id": "amia_by"</t>
  </si>
  <si>
    <t xml:space="preserve"> "url": "https://www.amia.by/en/"</t>
  </si>
  <si>
    <t xml:space="preserve"> "name": "Academy of the Ministry of Internal Affairs (Belarus)"</t>
  </si>
  <si>
    <t xml:space="preserve"> "icpc_id": "12"</t>
  </si>
  <si>
    <t xml:space="preserve"> "formal_name": "Academy of the Ministry of Internal Affairs (Belarus)"</t>
  </si>
  <si>
    <t xml:space="preserve"> "logo": [{"href": "/images/universities/amia.by/160px"</t>
  </si>
  <si>
    <t xml:space="preserve"> {"href": "/images/universities/amia.by/56px"</t>
  </si>
  <si>
    <t xml:space="preserve"> "id": "fb48e740-cf60-4410-bdf3-bd0d2bad28ae"</t>
  </si>
  <si>
    <t xml:space="preserve"> "data": {"id": "indianatech_edu"</t>
  </si>
  <si>
    <t xml:space="preserve"> "url": "https://www.indianatech.edu/"</t>
  </si>
  <si>
    <t xml:space="preserve"> "name": "Indiana Institute of Technology"</t>
  </si>
  <si>
    <t xml:space="preserve"> "icpc_id": "730"</t>
  </si>
  <si>
    <t xml:space="preserve"> "formal_name": "Indiana Institute of Technology"</t>
  </si>
  <si>
    <t xml:space="preserve"> "logo": [{"href": "/images/universities/indianatech.edu/160px"</t>
  </si>
  <si>
    <t xml:space="preserve"> {"href": "/images/universities/indianatech.edu/56px"</t>
  </si>
  <si>
    <t xml:space="preserve"> "id": "b6f3595b-7664-475a-a1fc-1b576d0878b1"</t>
  </si>
  <si>
    <t xml:space="preserve"> "data": {"id": "ensam_eu"</t>
  </si>
  <si>
    <t xml:space="preserve"> "url": "http://www.ensam.eu/en/"</t>
  </si>
  <si>
    <t xml:space="preserve"> "name": "Arts et M\u00e9tiers ParisTech"</t>
  </si>
  <si>
    <t xml:space="preserve"> "icpc_id": "3759"</t>
  </si>
  <si>
    <t xml:space="preserve"> "formal_name": "Arts et M\u00e9tiers ParisTech"</t>
  </si>
  <si>
    <t xml:space="preserve"> "logo": [{"href": "/images/universities/ensam.eu/160px"</t>
  </si>
  <si>
    <t xml:space="preserve"> {"href": "/images/universities/ensam.eu/56px"</t>
  </si>
  <si>
    <t xml:space="preserve"> "id": "0194aca6-ae07-4322-bf52-2f3639972745"</t>
  </si>
  <si>
    <t xml:space="preserve"> "data": {"id": "fudan_edu_cn"</t>
  </si>
  <si>
    <t xml:space="preserve"> "url": "http://www.fudan.edu.cn/en/"</t>
  </si>
  <si>
    <t xml:space="preserve"> "name": "Fudan University"</t>
  </si>
  <si>
    <t xml:space="preserve"> "icpc_id": "574"</t>
  </si>
  <si>
    <t xml:space="preserve"> "formal_name": "Fudan University"</t>
  </si>
  <si>
    <t xml:space="preserve"> "logo": [{"href": "/images/universities/fudan.edu.cn/160px"</t>
  </si>
  <si>
    <t xml:space="preserve"> {"href": "/images/universities/fudan.edu.cn/56px"</t>
  </si>
  <si>
    <t xml:space="preserve"> "id": "3cd6f227-8bc0-4bed-b323-a32f1648a59d"</t>
  </si>
  <si>
    <t xml:space="preserve"> "data": {"id": "cug_co_cu"</t>
  </si>
  <si>
    <t xml:space="preserve"> "url": "http://www.cug.co.cu/index.php/es/"</t>
  </si>
  <si>
    <t xml:space="preserve"> "name": "University of Guant\u00e1namo"</t>
  </si>
  <si>
    <t xml:space="preserve"> "icpc_id": "4302"</t>
  </si>
  <si>
    <t xml:space="preserve"> "formal_name": "University of Guant\u00e1namo"</t>
  </si>
  <si>
    <t xml:space="preserve"> "logo": [{"href": "/images/universities/cug.co.cu/160px"</t>
  </si>
  <si>
    <t xml:space="preserve"> {"href": "/images/universities/cug.co.cu/56px"</t>
  </si>
  <si>
    <t xml:space="preserve"> "id": "13231c9b-9017-4cd8-85d0-defde76eed3d"</t>
  </si>
  <si>
    <t xml:space="preserve"> "data": {"id": "fontys_edu"</t>
  </si>
  <si>
    <t xml:space="preserve"> "url": "https://fontys.edu/"</t>
  </si>
  <si>
    <t xml:space="preserve"> "name": "Fontys University of Applied Sciences"</t>
  </si>
  <si>
    <t xml:space="preserve"> "icpc_id": "4297"</t>
  </si>
  <si>
    <t xml:space="preserve"> "formal_name": "Fontys University of Applied Sciences"</t>
  </si>
  <si>
    <t xml:space="preserve"> "logo": [{"href": "/images/universities/fontys.edu/160px"</t>
  </si>
  <si>
    <t xml:space="preserve"> {"href": "/images/universities/fontys.edu/56px"</t>
  </si>
  <si>
    <t xml:space="preserve"> "id": "650db4d9-e366-4ec0-a515-c64cecb9d8a6"</t>
  </si>
  <si>
    <t xml:space="preserve"> "data": {"id": "warwick_ac_uk"</t>
  </si>
  <si>
    <t xml:space="preserve"> "url": "http://www2.warwick.ac.uk/"</t>
  </si>
  <si>
    <t xml:space="preserve"> "name": "University of Warwick"</t>
  </si>
  <si>
    <t xml:space="preserve"> "icpc_id": "6929"</t>
  </si>
  <si>
    <t xml:space="preserve"> "formal_name": "University of Warwick"</t>
  </si>
  <si>
    <t xml:space="preserve"> "logo": [{"href": "/images/universities/warwick.ac.uk/160px"</t>
  </si>
  <si>
    <t xml:space="preserve"> {"href": "/images/universities/warwick.ac.uk/56px"</t>
  </si>
  <si>
    <t xml:space="preserve"> "id": "63e05d00-1e25-4ab1-ab4b-91d2156ad5d2"</t>
  </si>
  <si>
    <t xml:space="preserve"> "data": {"id": "hansung_ac_kr"</t>
  </si>
  <si>
    <t xml:space="preserve"> "url": "https://www.hansung.ac.kr/web/www/home"</t>
  </si>
  <si>
    <t xml:space="preserve"> "name": "Hansung University"</t>
  </si>
  <si>
    <t xml:space="preserve"> "icpc_id": "636"</t>
  </si>
  <si>
    <t xml:space="preserve"> "formal_name": "Hansung University"</t>
  </si>
  <si>
    <t xml:space="preserve"> "logo": [{"href": "/images/universities/hansung.ac.kr/160px"</t>
  </si>
  <si>
    <t xml:space="preserve"> {"href": "/images/universities/hansung.ac.kr/56px"</t>
  </si>
  <si>
    <t xml:space="preserve"> "id": "27629e43-e4fd-4709-8081-9d754dac7f15"</t>
  </si>
  <si>
    <t xml:space="preserve"> "data": {"id": "stust_edu_tw"</t>
  </si>
  <si>
    <t xml:space="preserve"> "url": "https://www.stust.edu.tw/en"</t>
  </si>
  <si>
    <t xml:space="preserve"> "name": "Southern Taiwan University of Science and Technology"</t>
  </si>
  <si>
    <t xml:space="preserve"> "icpc_id": "1273"</t>
  </si>
  <si>
    <t xml:space="preserve"> "formal_name": "Southern Taiwan University of Science and Technology"</t>
  </si>
  <si>
    <t xml:space="preserve"> "logo": [{"href": "/images/universities/stust.edu.tw/160px"</t>
  </si>
  <si>
    <t xml:space="preserve"> {"href": "/images/universities/stust.edu.tw/56px"</t>
  </si>
  <si>
    <t xml:space="preserve"> "id": "0ff827e0-54f1-4419-844a-748e2f336059"</t>
  </si>
  <si>
    <t xml:space="preserve"> "data": {"id": "nus_edu_sg"</t>
  </si>
  <si>
    <t xml:space="preserve"> "url": "http://www.nus.edu.sg/"</t>
  </si>
  <si>
    <t xml:space="preserve"> "name": "National University of Singapore"</t>
  </si>
  <si>
    <t xml:space="preserve"> "icpc_id": "1311"</t>
  </si>
  <si>
    <t xml:space="preserve"> "formal_name": "National University of Singapore"</t>
  </si>
  <si>
    <t xml:space="preserve"> "logo": [{"href": "/images/universities/nus.edu.sg/160px"</t>
  </si>
  <si>
    <t xml:space="preserve"> {"href": "/images/universities/nus.edu.sg/56px"</t>
  </si>
  <si>
    <t xml:space="preserve"> "id": "db8ec65d-d56e-45ef-8cb4-a39eb13809d6"</t>
  </si>
  <si>
    <t xml:space="preserve"> "data": {"id": "uet_edu_pk"</t>
  </si>
  <si>
    <t xml:space="preserve"> "url": "http://uet.edu.pk/"</t>
  </si>
  <si>
    <t xml:space="preserve"> "name": "University of Engineering and Technology</t>
  </si>
  <si>
    <t xml:space="preserve"> Lahore"</t>
  </si>
  <si>
    <t xml:space="preserve"> "icpc_id": "7895"</t>
  </si>
  <si>
    <t xml:space="preserve"> "formal_name": "University of Engineering and Technology</t>
  </si>
  <si>
    <t xml:space="preserve"> "logo": [{"href": "/images/universities/uet.edu.pk/160px"</t>
  </si>
  <si>
    <t xml:space="preserve"> {"href": "/images/universities/uet.edu.pk/56px"</t>
  </si>
  <si>
    <t xml:space="preserve"> "id": "f8f8e459-0e67-41e7-8687-98cd21417254"</t>
  </si>
  <si>
    <t xml:space="preserve"> "data": {"id": "amrita_edu"</t>
  </si>
  <si>
    <t xml:space="preserve"> "url": "https://www.amrita.edu/"</t>
  </si>
  <si>
    <t xml:space="preserve"> "name": "Amrita University"</t>
  </si>
  <si>
    <t xml:space="preserve"> "icpc_id": "3551"</t>
  </si>
  <si>
    <t xml:space="preserve"> "formal_name": "Amrita University"</t>
  </si>
  <si>
    <t xml:space="preserve"> "logo": [{"href": "/images/universities/amrita.edu/160px"</t>
  </si>
  <si>
    <t xml:space="preserve"> {"href": "/images/universities/amrita.edu/56px"</t>
  </si>
  <si>
    <t xml:space="preserve"> "id": "9824a386-12f8-4e2c-a9be-02831af1bdec"</t>
  </si>
  <si>
    <t xml:space="preserve"> "data": {"id": "kgsu_ru"</t>
  </si>
  <si>
    <t xml:space="preserve"> "url": "http://kgsu.ru/"</t>
  </si>
  <si>
    <t xml:space="preserve"> "name": "Kurgan State University"</t>
  </si>
  <si>
    <t xml:space="preserve"> "icpc_id": "1050"</t>
  </si>
  <si>
    <t xml:space="preserve"> "formal_name": "Kurgan State University"</t>
  </si>
  <si>
    <t xml:space="preserve"> "logo": [{"href": "/images/universities/kgsu.ru/160px"</t>
  </si>
  <si>
    <t xml:space="preserve"> {"href": "/images/universities/kgsu.ru/56px"</t>
  </si>
  <si>
    <t xml:space="preserve"> "id": "305fa024-dea8-40b2-a7b0-faa95ce4c28d"</t>
  </si>
  <si>
    <t xml:space="preserve"> "data": {"id": "utsa_edu"</t>
  </si>
  <si>
    <t xml:space="preserve"> "url": "https://www.utsa.edu/"</t>
  </si>
  <si>
    <t xml:space="preserve"> "name": "University of Texas at San Antonio"</t>
  </si>
  <si>
    <t xml:space="preserve"> "icpc_id": "2539"</t>
  </si>
  <si>
    <t xml:space="preserve"> "formal_name": "University of Texas at San Antonio"</t>
  </si>
  <si>
    <t xml:space="preserve"> "logo": [{"href": "/images/universities/utsa.edu/160px"</t>
  </si>
  <si>
    <t xml:space="preserve"> {"href": "/images/universities/utsa.edu/56px"</t>
  </si>
  <si>
    <t xml:space="preserve"> "id": "52b5a894-31e3-413f-bb89-e568c96b11e8"</t>
  </si>
  <si>
    <t xml:space="preserve"> "data": {"id": "northseattle_edu"</t>
  </si>
  <si>
    <t xml:space="preserve"> "url": "https://northseattle.edu/"</t>
  </si>
  <si>
    <t xml:space="preserve"> "name": "North Seattle College"</t>
  </si>
  <si>
    <t xml:space="preserve"> "formal_name": "North Seattle College"</t>
  </si>
  <si>
    <t xml:space="preserve"> "logo": [{"href": "/images/universities/northseattle.edu/160px"</t>
  </si>
  <si>
    <t xml:space="preserve"> {"href": "/images/universities/northseattle.edu/56px"</t>
  </si>
  <si>
    <t xml:space="preserve"> "id": "eaff5abb-44be-43da-861b-b808357e22cb"</t>
  </si>
  <si>
    <t xml:space="preserve"> "data": {"id": "cofo_edu"</t>
  </si>
  <si>
    <t xml:space="preserve"> "url": "http://www.cofo.edu/"</t>
  </si>
  <si>
    <t xml:space="preserve"> "name": "College of the Ozarks"</t>
  </si>
  <si>
    <t xml:space="preserve"> "icpc_id": "327"</t>
  </si>
  <si>
    <t xml:space="preserve"> "formal_name": "College of the Ozarks"</t>
  </si>
  <si>
    <t xml:space="preserve"> "logo": [{"href": "/images/universities/cofo.edu/160px"</t>
  </si>
  <si>
    <t xml:space="preserve"> {"href": "/images/universities/cofo.edu/56px"</t>
  </si>
  <si>
    <t xml:space="preserve"> "id": "a410a8cd-a6da-4529-8837-e32d515f653d"</t>
  </si>
  <si>
    <t xml:space="preserve"> "data": {"id": "hse_ru"</t>
  </si>
  <si>
    <t xml:space="preserve"> "url": "http://www.hse.ru/en/"</t>
  </si>
  <si>
    <t xml:space="preserve"> "name": "National Research University \u2013 Higher School of Economics"</t>
  </si>
  <si>
    <t xml:space="preserve"> "icpc_id": "3534"</t>
  </si>
  <si>
    <t xml:space="preserve"> "formal_name": "National Research University \u2013 Higher School of Economics"</t>
  </si>
  <si>
    <t xml:space="preserve"> "logo": [{"href": "/images/universities/hse.ru/160px"</t>
  </si>
  <si>
    <t xml:space="preserve"> {"href": "/images/universities/hse.ru/56px"</t>
  </si>
  <si>
    <t xml:space="preserve"> "id": "9523bd72-eb49-4435-8ba3-490ffa76834c"</t>
  </si>
  <si>
    <t xml:space="preserve"> "data": {"id": "puc-rio_br"</t>
  </si>
  <si>
    <t xml:space="preserve"> "url": "http://www.puc-rio.br/english/"</t>
  </si>
  <si>
    <t xml:space="preserve"> "name": "Pontifical Catholic University of Rio de Janeiro"</t>
  </si>
  <si>
    <t xml:space="preserve"> "icpc_id": "1489"</t>
  </si>
  <si>
    <t xml:space="preserve"> "formal_name": "Pontifical Catholic University of Rio de Janeiro"</t>
  </si>
  <si>
    <t xml:space="preserve"> "logo": [{"href": "/images/universities/puc-rio.br/160px"</t>
  </si>
  <si>
    <t xml:space="preserve"> {"href": "/images/universities/puc-rio.br/56px"</t>
  </si>
  <si>
    <t xml:space="preserve"> "id": "9b7356e1-2a88-4338-bbe1-6e34af1373dd"</t>
  </si>
  <si>
    <t xml:space="preserve"> "data": {"id": "rjit_org"</t>
  </si>
  <si>
    <t xml:space="preserve"> "url": "http://www.rjit.org/"</t>
  </si>
  <si>
    <t xml:space="preserve"> "name": "Rustamji Institute of Technology"</t>
  </si>
  <si>
    <t xml:space="preserve"> "icpc_id": "7052"</t>
  </si>
  <si>
    <t xml:space="preserve"> "formal_name": "Rustamji Institute of Technology"</t>
  </si>
  <si>
    <t xml:space="preserve"> "logo": [{"href": "/images/universities/rjit.org/160px"</t>
  </si>
  <si>
    <t xml:space="preserve"> {"href": "/images/universities/rjit.org/56px"</t>
  </si>
  <si>
    <t xml:space="preserve"> "id": "aaa06e08-edf4-4b67-bc58-6d348540a1b2"</t>
  </si>
  <si>
    <t xml:space="preserve"> "data": {"id": "sharif_ir"</t>
  </si>
  <si>
    <t xml:space="preserve"> "url": "http://www.sharif.ir/web/en"</t>
  </si>
  <si>
    <t xml:space="preserve"> "name": "Sharif University of Technology"</t>
  </si>
  <si>
    <t xml:space="preserve"> "icpc_id": "1677"</t>
  </si>
  <si>
    <t xml:space="preserve"> "formal_name": "Sharif University of Technology"</t>
  </si>
  <si>
    <t xml:space="preserve"> "logo": [{"href": "/images/universities/sharif.ir/160px"</t>
  </si>
  <si>
    <t xml:space="preserve"> {"href": "/images/universities/sharif.ir/56px"</t>
  </si>
  <si>
    <t xml:space="preserve"> "id": "71f33f1c-8a69-4899-b57d-115b74e6bcf4"</t>
  </si>
  <si>
    <t xml:space="preserve"> "data": {"id": "mauc_edu_iq"</t>
  </si>
  <si>
    <t xml:space="preserve"> "url": "http://www.en.mauc.edu.iq/"</t>
  </si>
  <si>
    <t xml:space="preserve"> "name": "Madenat Alelem University College"</t>
  </si>
  <si>
    <t xml:space="preserve"> "formal_name": "Madenat Alelem University College"</t>
  </si>
  <si>
    <t xml:space="preserve"> "logo": [{"href": "/images/universities/mauc.edu.iq/160px"</t>
  </si>
  <si>
    <t xml:space="preserve"> {"href": "/images/universities/mauc.edu.iq/56px"</t>
  </si>
  <si>
    <t xml:space="preserve"> "id": "e17ae738-0584-4a3e-a339-099d4e38742f"</t>
  </si>
  <si>
    <t xml:space="preserve"> "data": {"id": "sfu_ca"</t>
  </si>
  <si>
    <t xml:space="preserve"> "url": "http://www.sfu.ca/"</t>
  </si>
  <si>
    <t xml:space="preserve"> "name": "Simon Fraser University"</t>
  </si>
  <si>
    <t xml:space="preserve"> "icpc_id": "1714"</t>
  </si>
  <si>
    <t xml:space="preserve"> "formal_name": "Simon Fraser University"</t>
  </si>
  <si>
    <t xml:space="preserve"> "logo": [{"href": "/images/universities/sfu.ca/160px"</t>
  </si>
  <si>
    <t xml:space="preserve"> {"href": "/images/universities/sfu.ca/56px"</t>
  </si>
  <si>
    <t xml:space="preserve"> "id": "68a03b86-c22d-46db-a61e-8922ca56d318"</t>
  </si>
  <si>
    <t xml:space="preserve"> "data": {"id": "kabarak_ac_ke"</t>
  </si>
  <si>
    <t xml:space="preserve"> "url": "http://kabarak.ac.ke/"</t>
  </si>
  <si>
    <t xml:space="preserve"> "name": "Kabarak University"</t>
  </si>
  <si>
    <t xml:space="preserve"> "formal_name": "Kabarak University"</t>
  </si>
  <si>
    <t xml:space="preserve"> "logo": [{"href": "/images/universities/kabarak.ac.ke/160px"</t>
  </si>
  <si>
    <t xml:space="preserve"> {"href": "/images/universities/kabarak.ac.ke/56px"</t>
  </si>
  <si>
    <t xml:space="preserve"> "id": "c3ec6c3e-509d-44ee-9a70-c8e03b28f569"</t>
  </si>
  <si>
    <t xml:space="preserve"> "data": {"id": "wust_edu_cn"</t>
  </si>
  <si>
    <t xml:space="preserve"> "url": "http://www.wust.edu.cn/default.html"</t>
  </si>
  <si>
    <t xml:space="preserve"> "name": "Wuhan University of Science and Technology"</t>
  </si>
  <si>
    <t xml:space="preserve"> "icpc_id": "6300"</t>
  </si>
  <si>
    <t xml:space="preserve"> "formal_name": "Wuhan University of Science and Technology"</t>
  </si>
  <si>
    <t xml:space="preserve"> "logo": [{"href": "/images/universities/wust.edu.cn/160px"</t>
  </si>
  <si>
    <t xml:space="preserve"> {"href": "/images/universities/wust.edu.cn/56px"</t>
  </si>
  <si>
    <t xml:space="preserve"> "id": "47f072eb-278a-4c51-b397-f69f965129c0"</t>
  </si>
  <si>
    <t xml:space="preserve"> "data": {"id": "brazcubas_edu_br"</t>
  </si>
  <si>
    <t xml:space="preserve"> "url": "https://www.brazcubas.edu.br/"</t>
  </si>
  <si>
    <t xml:space="preserve"> "name": "University Braz Cubas"</t>
  </si>
  <si>
    <t xml:space="preserve"> "icpc_id": "2186"</t>
  </si>
  <si>
    <t xml:space="preserve"> "formal_name": "University Braz Cubas"</t>
  </si>
  <si>
    <t xml:space="preserve"> "logo": [{"href": "/images/universities/brazcubas.edu.br/160px"</t>
  </si>
  <si>
    <t xml:space="preserve"> {"href": "/images/universities/brazcubas.edu.br/56px"</t>
  </si>
  <si>
    <t xml:space="preserve"> "id": "e8110032-023d-4b70-a1dd-43a0373e202b"</t>
  </si>
  <si>
    <t xml:space="preserve"> "data": {"id": "southampton_ac_uk"</t>
  </si>
  <si>
    <t xml:space="preserve"> "url": "http://www.southampton.ac.uk/"</t>
  </si>
  <si>
    <t xml:space="preserve"> "name": "University of Southampton"</t>
  </si>
  <si>
    <t xml:space="preserve"> "icpc_id": "6859"</t>
  </si>
  <si>
    <t xml:space="preserve"> "formal_name": "University of Southampton"</t>
  </si>
  <si>
    <t xml:space="preserve"> "logo": [{"href": "/images/universities/southampton.ac.uk/160px"</t>
  </si>
  <si>
    <t xml:space="preserve"> {"href": "/images/universities/southampton.ac.uk/56px"</t>
  </si>
  <si>
    <t xml:space="preserve"> "id": "80c3c002-38b2-49f5-b505-51e42b778ea0"</t>
  </si>
  <si>
    <t xml:space="preserve"> "data": {"id": "isep_fr"</t>
  </si>
  <si>
    <t xml:space="preserve"> "url": "https://www.isep.fr/"</t>
  </si>
  <si>
    <t xml:space="preserve"> "name": "ISEP"</t>
  </si>
  <si>
    <t xml:space="preserve"> "icpc_id": "8978"</t>
  </si>
  <si>
    <t xml:space="preserve"> "formal_name": "ISEP"</t>
  </si>
  <si>
    <t xml:space="preserve"> "logo": [{"href": "/images/universities/isep.fr/160px"</t>
  </si>
  <si>
    <t xml:space="preserve"> {"href": "/images/universities/isep.fr/56px"</t>
  </si>
  <si>
    <t xml:space="preserve"> "id": "3f9ed9df-dbce-4a62-be01-db51837f1ea6"</t>
  </si>
  <si>
    <t xml:space="preserve"> "data": {"id": "um_si"</t>
  </si>
  <si>
    <t xml:space="preserve"> "url": "https://www.um.si/en/Pages/default.aspx"</t>
  </si>
  <si>
    <t xml:space="preserve"> "name": "University of Maribor"</t>
  </si>
  <si>
    <t xml:space="preserve"> "icpc_id": "2766"</t>
  </si>
  <si>
    <t xml:space="preserve"> "formal_name": "University of Maribor"</t>
  </si>
  <si>
    <t xml:space="preserve"> "logo": [{"href": "/images/universities/um.si/160px"</t>
  </si>
  <si>
    <t xml:space="preserve"> {"href": "/images/universities/um.si/56px"</t>
  </si>
  <si>
    <t xml:space="preserve"> "id": "55870d06-b629-4c46-a04b-75cee9b33e0b"</t>
  </si>
  <si>
    <t xml:space="preserve"> "data": {"id": "sgu_edu_vn"</t>
  </si>
  <si>
    <t xml:space="preserve"> "url": "http://sgu.edu.vn/?lang=en"</t>
  </si>
  <si>
    <t xml:space="preserve"> "name": "Saigon University"</t>
  </si>
  <si>
    <t xml:space="preserve"> "icpc_id": "3805"</t>
  </si>
  <si>
    <t xml:space="preserve"> "formal_name": "Saigon University"</t>
  </si>
  <si>
    <t xml:space="preserve"> "logo": [{"href": "/images/universities/sgu.edu.vn/160px"</t>
  </si>
  <si>
    <t xml:space="preserve"> {"href": "/images/universities/sgu.edu.vn/56px"</t>
  </si>
  <si>
    <t xml:space="preserve"> "id": "756e04a6-787c-4275-9f72-642dd3db60ba"</t>
  </si>
  <si>
    <t xml:space="preserve"> "data": {"id": "wlc_edu"</t>
  </si>
  <si>
    <t xml:space="preserve"> "url": "http://www.wlc.edu/"</t>
  </si>
  <si>
    <t xml:space="preserve"> "name": "Wisconsin Lutheran College"</t>
  </si>
  <si>
    <t xml:space="preserve"> "formal_name": "Wisconsin Lutheran College"</t>
  </si>
  <si>
    <t xml:space="preserve"> "logo": [{"href": "/images/universities/wlc.edu/160px"</t>
  </si>
  <si>
    <t xml:space="preserve"> {"href": "/images/universities/wlc.edu/56px"</t>
  </si>
  <si>
    <t xml:space="preserve"> "id": "bac22dbf-ede5-40dd-af5b-c3631ee3ae27"</t>
  </si>
  <si>
    <t xml:space="preserve"> "data": {"id": "jntua_ac_in"</t>
  </si>
  <si>
    <t xml:space="preserve"> "url": "http://jntua.ac.in/"</t>
  </si>
  <si>
    <t xml:space="preserve"> Anantapur"</t>
  </si>
  <si>
    <t xml:space="preserve"> "icpc_id": "5126"</t>
  </si>
  <si>
    <t xml:space="preserve"> "logo": [{"href": "/images/universities/jntua.ac.in/160px"</t>
  </si>
  <si>
    <t xml:space="preserve"> {"href": "/images/universities/jntua.ac.in/56px"</t>
  </si>
  <si>
    <t xml:space="preserve"> "id": "c13b8eac-8d30-4dc1-8b9d-2567a043020c"</t>
  </si>
  <si>
    <t xml:space="preserve"> "data": {"id": "unp_edu_ar"</t>
  </si>
  <si>
    <t xml:space="preserve"> "url": "http://www.unp.edu.ar/"</t>
  </si>
  <si>
    <t xml:space="preserve"> "name": "National University of Patagonia San Juan Bosco"</t>
  </si>
  <si>
    <t xml:space="preserve"> "formal_name": "National University of Patagonia San Juan Bosco"</t>
  </si>
  <si>
    <t xml:space="preserve"> "logo": [{"href": "/images/universities/unp.edu.ar/160px"</t>
  </si>
  <si>
    <t xml:space="preserve"> {"href": "/images/universities/unp.edu.ar/56px"</t>
  </si>
  <si>
    <t xml:space="preserve"> "id": "78f7bfcd-a2a6-4af7-8748-13264aaed8fd"</t>
  </si>
  <si>
    <t xml:space="preserve"> "data": {"id": "gtu_ge"</t>
  </si>
  <si>
    <t xml:space="preserve"> "url": "https://gtu.ge/Eng/"</t>
  </si>
  <si>
    <t xml:space="preserve"> "name": "Georgian Technical University"</t>
  </si>
  <si>
    <t xml:space="preserve"> "country": "GEO"</t>
  </si>
  <si>
    <t xml:space="preserve"> "icpc_id": "601"</t>
  </si>
  <si>
    <t xml:space="preserve"> "formal_name": "Georgian Technical University"</t>
  </si>
  <si>
    <t xml:space="preserve"> "logo": [{"href": "/images/universities/gtu.ge/160px"</t>
  </si>
  <si>
    <t xml:space="preserve"> {"href": "/images/universities/gtu.ge/56px"</t>
  </si>
  <si>
    <t xml:space="preserve"> "id": "b705be5b-b084-43f6-8a13-81ea39f18177"</t>
  </si>
  <si>
    <t xml:space="preserve"> "data": {"id": "efrei_fr"</t>
  </si>
  <si>
    <t xml:space="preserve"> "url": "https://eng.efrei.fr/"</t>
  </si>
  <si>
    <t xml:space="preserve"> "name": "EFREI Paris"</t>
  </si>
  <si>
    <t xml:space="preserve"> "icpc_id": "9797"</t>
  </si>
  <si>
    <t xml:space="preserve"> "formal_name": "EFREI Paris"</t>
  </si>
  <si>
    <t xml:space="preserve"> "logo": [{"href": "/images/universities/efrei.fr/160px"</t>
  </si>
  <si>
    <t xml:space="preserve"> {"href": "/images/universities/efrei.fr/56px"</t>
  </si>
  <si>
    <t xml:space="preserve"> "id": "aa186670-1f03-4a7a-92cd-7dbaf1567ad6"</t>
  </si>
  <si>
    <t xml:space="preserve"> "data": {"id": "uit_ac_ma"</t>
  </si>
  <si>
    <t xml:space="preserve"> "url": "http://www.uit.ac.ma/?lang=en"</t>
  </si>
  <si>
    <t xml:space="preserve"> "name": "Ibn Tofail University"</t>
  </si>
  <si>
    <t xml:space="preserve"> "icpc_id": "7941"</t>
  </si>
  <si>
    <t xml:space="preserve"> "formal_name": "Ibn Tofail University"</t>
  </si>
  <si>
    <t xml:space="preserve"> "logo": [{"href": "/images/universities/uit.ac.ma/160px"</t>
  </si>
  <si>
    <t xml:space="preserve"> {"href": "/images/universities/uit.ac.ma/56px"</t>
  </si>
  <si>
    <t xml:space="preserve"> "id": "0c691339-a680-497f-b989-6cf3f856df1a"</t>
  </si>
  <si>
    <t xml:space="preserve"> "data": {"id": "ntu_edu_vn"</t>
  </si>
  <si>
    <t xml:space="preserve"> "url": "http://ntu.edu.vn/en/HOME.aspx"</t>
  </si>
  <si>
    <t xml:space="preserve"> "name": "Nha Trang University"</t>
  </si>
  <si>
    <t xml:space="preserve"> "icpc_id": "3685"</t>
  </si>
  <si>
    <t xml:space="preserve"> "formal_name": "Nha Trang University"</t>
  </si>
  <si>
    <t xml:space="preserve"> "logo": [{"href": "/images/universities/ntu.edu.vn/160px"</t>
  </si>
  <si>
    <t xml:space="preserve"> {"href": "/images/universities/ntu.edu.vn/56px"</t>
  </si>
  <si>
    <t xml:space="preserve"> "id": "3a739d2b-83e2-4e27-a79e-ac36ead6201a"</t>
  </si>
  <si>
    <t xml:space="preserve"> "data": {"id": "bupt_edu_cn"</t>
  </si>
  <si>
    <t xml:space="preserve"> "url": "http://english.bupt.edu.cn/"</t>
  </si>
  <si>
    <t xml:space="preserve"> "name": "Beijing University of Posts and Telecommunications"</t>
  </si>
  <si>
    <t xml:space="preserve"> "icpc_id": "137"</t>
  </si>
  <si>
    <t xml:space="preserve"> "formal_name": "Beijing University of Posts and Telecommunications"</t>
  </si>
  <si>
    <t xml:space="preserve"> "logo": [{"href": "/images/universities/bupt.edu.cn/160px"</t>
  </si>
  <si>
    <t xml:space="preserve"> {"href": "/images/universities/bupt.edu.cn/56px"</t>
  </si>
  <si>
    <t xml:space="preserve"> "id": "71cf0b5a-d755-4aad-8149-27cdfd76e213"</t>
  </si>
  <si>
    <t xml:space="preserve"> "data": {"id": "hilo_hawaii_edu"</t>
  </si>
  <si>
    <t xml:space="preserve"> "url": "http://hilo.hawaii.edu/"</t>
  </si>
  <si>
    <t xml:space="preserve"> "name": "University of Hawaii at Hilo"</t>
  </si>
  <si>
    <t xml:space="preserve"> "icpc_id": "3580"</t>
  </si>
  <si>
    <t xml:space="preserve"> "formal_name": "University of Hawaii at Hilo"</t>
  </si>
  <si>
    <t xml:space="preserve"> "logo": [{"href": "/images/universities/hilo.hawaii.edu/160px"</t>
  </si>
  <si>
    <t xml:space="preserve"> {"href": "/images/universities/hilo.hawaii.edu/56px"</t>
  </si>
  <si>
    <t xml:space="preserve"> "id": "d9c22003-8be9-4074-9bb7-bc4c495dd5c2"</t>
  </si>
  <si>
    <t xml:space="preserve"> "data": {"id": "vit_edu"</t>
  </si>
  <si>
    <t xml:space="preserve"> "url": "http://www.vit.edu/"</t>
  </si>
  <si>
    <t xml:space="preserve"> "name": "Vishwakarma Institute of Technology"</t>
  </si>
  <si>
    <t xml:space="preserve"> "icpc_id": "2649"</t>
  </si>
  <si>
    <t xml:space="preserve"> "formal_name": "Vishwakarma Institute of Technology"</t>
  </si>
  <si>
    <t xml:space="preserve"> "logo": [{"href": "/images/universities/vit.edu/160px"</t>
  </si>
  <si>
    <t xml:space="preserve"> {"href": "/images/universities/vit.edu/56px"</t>
  </si>
  <si>
    <t xml:space="preserve"> "id": "40c8e3c1-88ea-4e20-b67d-575514bce01e"</t>
  </si>
  <si>
    <t xml:space="preserve"> "data": {"id": "wytu_edu_mm"</t>
  </si>
  <si>
    <t xml:space="preserve"> "url": "http://wytu.edu.mm/"</t>
  </si>
  <si>
    <t xml:space="preserve"> "name": "West Yangon Technological University"</t>
  </si>
  <si>
    <t xml:space="preserve"> "formal_name": "West Yangon Technological University"</t>
  </si>
  <si>
    <t xml:space="preserve"> "logo": [{"href": "/images/universities/wytu.edu.mm/160px"</t>
  </si>
  <si>
    <t xml:space="preserve"> {"href": "/images/universities/wytu.edu.mm/56px"</t>
  </si>
  <si>
    <t xml:space="preserve"> "id": "edf7dcde-08e2-4c5e-b48c-53a350f81e45"</t>
  </si>
  <si>
    <t xml:space="preserve"> "data": {"id": "tu-dresden_de"</t>
  </si>
  <si>
    <t xml:space="preserve"> "url": "https://tu-dresden.de/"</t>
  </si>
  <si>
    <t xml:space="preserve"> "name": "Technical University of Dresden"</t>
  </si>
  <si>
    <t xml:space="preserve"> "icpc_id": "410"</t>
  </si>
  <si>
    <t xml:space="preserve"> "formal_name": "Technical University of Dresden"</t>
  </si>
  <si>
    <t xml:space="preserve"> "logo": [{"href": "/images/universities/tu-dresden.de/160px"</t>
  </si>
  <si>
    <t xml:space="preserve"> {"href": "/images/universities/tu-dresden.de/56px"</t>
  </si>
  <si>
    <t xml:space="preserve"> "id": "1bd822e7-dc4c-4fd4-a5ea-7b2745ca8698"</t>
  </si>
  <si>
    <t xml:space="preserve"> "data": {"id": "truongt47_edu_vn"</t>
  </si>
  <si>
    <t xml:space="preserve"> "url": null</t>
  </si>
  <si>
    <t xml:space="preserve"> "name": "People's Security University"</t>
  </si>
  <si>
    <t xml:space="preserve"> "icpc_id": "3755"</t>
  </si>
  <si>
    <t xml:space="preserve"> "formal_name": "People's Security University"</t>
  </si>
  <si>
    <t xml:space="preserve"> "logo": [{"href": "/images/universities/truongt47.edu.vn/160px"</t>
  </si>
  <si>
    <t xml:space="preserve"> {"href": "/images/universities/truongt47.edu.vn/56px"</t>
  </si>
  <si>
    <t xml:space="preserve"> "id": "1c79169c-0016-45c8-9732-90bde65fb7b7"</t>
  </si>
  <si>
    <t xml:space="preserve"> "data": {"id": "chungbuk_ac_kr"</t>
  </si>
  <si>
    <t xml:space="preserve"> "url": "http://www.chungbuk.ac.kr/intro/index.jsp"</t>
  </si>
  <si>
    <t xml:space="preserve"> "name": "Chungbuk National University"</t>
  </si>
  <si>
    <t xml:space="preserve"> "icpc_id": "301"</t>
  </si>
  <si>
    <t xml:space="preserve"> "formal_name": "Chungbuk National University"</t>
  </si>
  <si>
    <t xml:space="preserve"> "logo": [{"href": "/images/universities/chungbuk.ac.kr/160px"</t>
  </si>
  <si>
    <t xml:space="preserve"> {"href": "/images/universities/chungbuk.ac.kr/56px"</t>
  </si>
  <si>
    <t xml:space="preserve"> "id": "64b31359-87e7-4e79-9d71-f0a14af3e883"</t>
  </si>
  <si>
    <t xml:space="preserve"> "data": {"id": "mackenzie_br"</t>
  </si>
  <si>
    <t xml:space="preserve"> "url": "https://www.mackenzie.br/"</t>
  </si>
  <si>
    <t xml:space="preserve"> "name": "Mackenzie Presbyterian University"</t>
  </si>
  <si>
    <t xml:space="preserve"> "icpc_id": "3105"</t>
  </si>
  <si>
    <t xml:space="preserve"> "formal_name": "Mackenzie Presbyterian University"</t>
  </si>
  <si>
    <t xml:space="preserve"> "logo": [{"href": "/images/universities/mackenzie.br/160px"</t>
  </si>
  <si>
    <t xml:space="preserve"> {"href": "/images/universities/mackenzie.br/56px"</t>
  </si>
  <si>
    <t xml:space="preserve"> "id": "4b275cb1-8db8-4b64-9b6e-ee83ff9d7f65"</t>
  </si>
  <si>
    <t xml:space="preserve"> "data": {"id": "bvuniversity_edu_in"</t>
  </si>
  <si>
    <t xml:space="preserve"> "url": "https://bvuniversity.edu.in/"</t>
  </si>
  <si>
    <t xml:space="preserve"> "name": "Bharati Vidyapeeth Deemed University"</t>
  </si>
  <si>
    <t xml:space="preserve"> "icpc_id": "157"</t>
  </si>
  <si>
    <t xml:space="preserve"> "formal_name": "Bharati Vidyapeeth Deemed University"</t>
  </si>
  <si>
    <t xml:space="preserve"> "logo": [{"href": "/images/universities/bvuniversity.edu.in/160px"</t>
  </si>
  <si>
    <t xml:space="preserve"> {"href": "/images/universities/bvuniversity.edu.in/56px"</t>
  </si>
  <si>
    <t xml:space="preserve"> "id": "53159e16-b700-4eef-befc-08e81195e0ca"</t>
  </si>
  <si>
    <t xml:space="preserve"> "data": {"id": "uconn_edu"</t>
  </si>
  <si>
    <t xml:space="preserve"> "url": "http://uconn.edu/"</t>
  </si>
  <si>
    <t xml:space="preserve"> "name": "University of Connecticut"</t>
  </si>
  <si>
    <t xml:space="preserve"> "icpc_id": "3306"</t>
  </si>
  <si>
    <t xml:space="preserve"> "formal_name": "University of Connecticut"</t>
  </si>
  <si>
    <t xml:space="preserve"> "logo": [{"href": "/images/universities/uconn.edu/160px"</t>
  </si>
  <si>
    <t xml:space="preserve"> {"href": "/images/universities/uconn.edu/56px"</t>
  </si>
  <si>
    <t xml:space="preserve"> "id": "e3061aba-ad99-42cd-8594-60f6a498e081"</t>
  </si>
  <si>
    <t xml:space="preserve"> "data": {"id": "asu_ru"</t>
  </si>
  <si>
    <t xml:space="preserve"> "url": "http://www.asu.ru/en/"</t>
  </si>
  <si>
    <t xml:space="preserve"> "name": "Altai State University"</t>
  </si>
  <si>
    <t xml:space="preserve"> "icpc_id": "50"</t>
  </si>
  <si>
    <t xml:space="preserve"> "formal_name": "Altai State University"</t>
  </si>
  <si>
    <t xml:space="preserve"> "logo": [{"href": "/images/universities/asu.ru/160px"</t>
  </si>
  <si>
    <t xml:space="preserve"> {"href": "/images/universities/asu.ru/56px"</t>
  </si>
  <si>
    <t xml:space="preserve"> "id": "079be02a-91d8-4b40-909c-0e31c404c7bb"</t>
  </si>
  <si>
    <t xml:space="preserve"> "data": {"id": "unige_it"</t>
  </si>
  <si>
    <t xml:space="preserve"> "url": "https://unige.it/en"</t>
  </si>
  <si>
    <t xml:space="preserve"> "name": "University of Genoa"</t>
  </si>
  <si>
    <t xml:space="preserve"> "icpc_id": "2257"</t>
  </si>
  <si>
    <t xml:space="preserve"> "formal_name": "University of Genoa"</t>
  </si>
  <si>
    <t xml:space="preserve"> "logo": [{"href": "/images/universities/unige.it/160px"</t>
  </si>
  <si>
    <t xml:space="preserve"> {"href": "/images/universities/unige.it/56px"</t>
  </si>
  <si>
    <t xml:space="preserve"> "id": "f8f8b0c5-0173-4eee-a95a-28c70d48c172"</t>
  </si>
  <si>
    <t xml:space="preserve"> "data": {"id": "llu_edu"</t>
  </si>
  <si>
    <t xml:space="preserve"> "url": "https://home.llu.edu/"</t>
  </si>
  <si>
    <t xml:space="preserve"> "name": "Loma Linda University"</t>
  </si>
  <si>
    <t xml:space="preserve"> "formal_name": "Loma Linda University"</t>
  </si>
  <si>
    <t xml:space="preserve"> "logo": [{"href": "/images/universities/llu.edu/160px"</t>
  </si>
  <si>
    <t xml:space="preserve"> {"href": "/images/universities/llu.edu/56px"</t>
  </si>
  <si>
    <t xml:space="preserve"> "id": "396717cf-50bd-477c-9f1c-bfd9fddf7e45"</t>
  </si>
  <si>
    <t xml:space="preserve"> "data": {"id": "emu_edu"</t>
  </si>
  <si>
    <t xml:space="preserve"> "url": "http://www.emu.edu/"</t>
  </si>
  <si>
    <t xml:space="preserve"> "name": "Eastern Mennonite University"</t>
  </si>
  <si>
    <t xml:space="preserve"> "icpc_id": "8378"</t>
  </si>
  <si>
    <t xml:space="preserve"> "formal_name": "Eastern Mennonite University"</t>
  </si>
  <si>
    <t xml:space="preserve"> "logo": [{"href": "/images/universities/emu.edu/160px"</t>
  </si>
  <si>
    <t xml:space="preserve"> {"href": "/images/universities/emu.edu/56px"</t>
  </si>
  <si>
    <t xml:space="preserve"> "id": "baca0af5-4466-44bb-b5e0-30f15c3ab1bc"</t>
  </si>
  <si>
    <t xml:space="preserve"> "data": {"id": "lagunacollege_edu_ph"</t>
  </si>
  <si>
    <t xml:space="preserve"> "url": "http://www.lagunacollege.edu.ph/lchome/"</t>
  </si>
  <si>
    <t xml:space="preserve"> "name": "Laguna College"</t>
  </si>
  <si>
    <t xml:space="preserve"> "formal_name": "Laguna College"</t>
  </si>
  <si>
    <t xml:space="preserve"> "logo": [{"href": "/images/universities/lagunacollege.edu.ph/160px"</t>
  </si>
  <si>
    <t xml:space="preserve"> {"href": "/images/universities/lagunacollege.edu.ph/56px"</t>
  </si>
  <si>
    <t xml:space="preserve"> "id": "0b76f3d3-0a55-4753-a028-e6f21149a635"</t>
  </si>
  <si>
    <t xml:space="preserve"> "data": {"id": "bath_ac_uk"</t>
  </si>
  <si>
    <t xml:space="preserve"> "url": "http://www.bath.ac.uk/"</t>
  </si>
  <si>
    <t xml:space="preserve"> "name": "University of Bath"</t>
  </si>
  <si>
    <t xml:space="preserve"> "icpc_id": "5541"</t>
  </si>
  <si>
    <t xml:space="preserve"> "formal_name": "University of Bath"</t>
  </si>
  <si>
    <t xml:space="preserve"> "logo": [{"href": "/images/universities/bath.ac.uk/160px"</t>
  </si>
  <si>
    <t xml:space="preserve"> {"href": "/images/universities/bath.ac.uk/56px"</t>
  </si>
  <si>
    <t xml:space="preserve"> "id": "82858d93-0078-4a38-905d-8e58ccdd2c6f"</t>
  </si>
  <si>
    <t xml:space="preserve"> "data": {"id": "uwo_ca"</t>
  </si>
  <si>
    <t xml:space="preserve"> "url": "http://www.uwo.ca/"</t>
  </si>
  <si>
    <t xml:space="preserve"> "name": "Western University"</t>
  </si>
  <si>
    <t xml:space="preserve"> "icpc_id": "1991"</t>
  </si>
  <si>
    <t xml:space="preserve"> "formal_name": "Western University"</t>
  </si>
  <si>
    <t xml:space="preserve"> "logo": [{"href": "/images/universities/uwo.ca/160px"</t>
  </si>
  <si>
    <t xml:space="preserve"> {"href": "/images/universities/uwo.ca/56px"</t>
  </si>
  <si>
    <t xml:space="preserve"> "id": "8520b094-ca55-48fe-86ba-c8b2c484e062"</t>
  </si>
  <si>
    <t xml:space="preserve"> "data": {"id": "leiden_edu"</t>
  </si>
  <si>
    <t xml:space="preserve"> "url": "http://www.leiden.edu/"</t>
  </si>
  <si>
    <t xml:space="preserve"> "name": "Leiden University"</t>
  </si>
  <si>
    <t xml:space="preserve"> "icpc_id": "1088"</t>
  </si>
  <si>
    <t xml:space="preserve"> "formal_name": "Leiden University"</t>
  </si>
  <si>
    <t xml:space="preserve"> "logo": [{"href": "/images/universities/leiden.edu/160px"</t>
  </si>
  <si>
    <t xml:space="preserve"> {"href": "/images/universities/leiden.edu/56px"</t>
  </si>
  <si>
    <t xml:space="preserve"> "id": "5e31c439-0ee2-4b7d-b799-07d4668402b6"</t>
  </si>
  <si>
    <t xml:space="preserve"> "data": {"id": "nspu_ru"</t>
  </si>
  <si>
    <t xml:space="preserve"> "url": "https://www.nspu.ru/en/"</t>
  </si>
  <si>
    <t xml:space="preserve"> "name": "Novosibirsk State Pedagogical University"</t>
  </si>
  <si>
    <t xml:space="preserve"> "icpc_id": "1369"</t>
  </si>
  <si>
    <t xml:space="preserve"> "formal_name": "Novosibirsk State Pedagogical University"</t>
  </si>
  <si>
    <t xml:space="preserve"> "logo": [{"href": "/images/universities/nspu.ru/160px"</t>
  </si>
  <si>
    <t xml:space="preserve"> {"href": "/images/universities/nspu.ru/56px"</t>
  </si>
  <si>
    <t xml:space="preserve"> "id": "4388b95c-5de8-4ecb-8b09-93c239a2c2e3"</t>
  </si>
  <si>
    <t xml:space="preserve"> "data": {"id": "ucne_edu"</t>
  </si>
  <si>
    <t xml:space="preserve"> "url": "http://www.ucne.edu/p/"</t>
  </si>
  <si>
    <t xml:space="preserve"> "name": "Nordestana Catholic University"</t>
  </si>
  <si>
    <t xml:space="preserve"> "icpc_id": "6879"</t>
  </si>
  <si>
    <t xml:space="preserve"> "formal_name": "Nordestana Catholic University"</t>
  </si>
  <si>
    <t xml:space="preserve"> "logo": [{"href": "/images/universities/ucne.edu/160px"</t>
  </si>
  <si>
    <t xml:space="preserve"> {"href": "/images/universities/ucne.edu/56px"</t>
  </si>
  <si>
    <t xml:space="preserve"> "id": "a9ecf518-9206-4af1-ad0b-9ac97b0e6e29"</t>
  </si>
  <si>
    <t xml:space="preserve"> "data": {"id": "apu_apus_edu"</t>
  </si>
  <si>
    <t xml:space="preserve"> "url": "http://www.apu.apus.edu/"</t>
  </si>
  <si>
    <t xml:space="preserve"> "name": "American Public University"</t>
  </si>
  <si>
    <t xml:space="preserve"> "formal_name": "American Public University"</t>
  </si>
  <si>
    <t xml:space="preserve"> "logo": [{"href": "/images/universities/apu.apus.edu/160px"</t>
  </si>
  <si>
    <t xml:space="preserve"> {"href": "/images/universities/apu.apus.edu/56px"</t>
  </si>
  <si>
    <t xml:space="preserve"> "id": "5da57bd7-2918-4265-b088-58674c0ba74d"</t>
  </si>
  <si>
    <t xml:space="preserve"> "data": {"id": "hrbnu_edu_cn"</t>
  </si>
  <si>
    <t xml:space="preserve"> "url": "http://www.hrbnu.edu.cn/"</t>
  </si>
  <si>
    <t xml:space="preserve"> "name": "Harbin Normal University"</t>
  </si>
  <si>
    <t xml:space="preserve"> "icpc_id": "2824"</t>
  </si>
  <si>
    <t xml:space="preserve"> "formal_name": "Harbin Normal University"</t>
  </si>
  <si>
    <t xml:space="preserve"> "logo": [{"href": "/images/universities/hrbnu.edu.cn/160px"</t>
  </si>
  <si>
    <t xml:space="preserve"> {"href": "/images/universities/hrbnu.edu.cn/56px"</t>
  </si>
  <si>
    <t xml:space="preserve"> "id": "247bffd9-2b3d-45c4-aabc-82dede7c3193"</t>
  </si>
  <si>
    <t xml:space="preserve"> "data": {"id": "dbit_in"</t>
  </si>
  <si>
    <t xml:space="preserve"> "url": "http://www.dbit.in/"</t>
  </si>
  <si>
    <t xml:space="preserve"> "name": "Don Bosco Institute of Technology</t>
  </si>
  <si>
    <t xml:space="preserve"> Mumbai"</t>
  </si>
  <si>
    <t xml:space="preserve"> "icpc_id": "5173"</t>
  </si>
  <si>
    <t xml:space="preserve"> "formal_name": "Don Bosco Institute of Technology</t>
  </si>
  <si>
    <t xml:space="preserve"> "logo": [{"href": "/images/universities/dbit.in/160px"</t>
  </si>
  <si>
    <t xml:space="preserve"> {"href": "/images/universities/dbit.in/56px"</t>
  </si>
  <si>
    <t xml:space="preserve"> "id": "48eba383-090c-4cf8-893d-1eca7d20e7a0"</t>
  </si>
  <si>
    <t xml:space="preserve"> "data": {"id": "hamilton_edu"</t>
  </si>
  <si>
    <t xml:space="preserve"> "url": "https://www.hamilton.edu"</t>
  </si>
  <si>
    <t xml:space="preserve"> "name": "Hamilton College"</t>
  </si>
  <si>
    <t xml:space="preserve"> "icpc_id": "3402"</t>
  </si>
  <si>
    <t xml:space="preserve"> "formal_name": "Hamilton College"</t>
  </si>
  <si>
    <t xml:space="preserve"> "logo": [{"href": "/images/universities/hamilton.edu/160px"</t>
  </si>
  <si>
    <t xml:space="preserve"> {"href": "/images/universities/hamilton.edu/56px"</t>
  </si>
  <si>
    <t xml:space="preserve"> "id": "b6f8aa37-6395-4255-9b98-dd8dc6d7d8fa"</t>
  </si>
  <si>
    <t xml:space="preserve"> "data": {"id": "tau_ac_il"</t>
  </si>
  <si>
    <t xml:space="preserve"> "url": "https://english.tau.ac.il/"</t>
  </si>
  <si>
    <t xml:space="preserve"> "name": "Tel Aviv University"</t>
  </si>
  <si>
    <t xml:space="preserve"> "formal_name": "Tel Aviv University"</t>
  </si>
  <si>
    <t xml:space="preserve"> "logo": [{"href": "/images/universities/tau.ac.il/160px"</t>
  </si>
  <si>
    <t xml:space="preserve"> {"href": "/images/universities/tau.ac.il/56px"</t>
  </si>
  <si>
    <t xml:space="preserve"> "id": "e3fe68c6-4b4f-4939-b836-3b502232549a"</t>
  </si>
  <si>
    <t xml:space="preserve"> "data": {"id": "ks_ac_kr"</t>
  </si>
  <si>
    <t xml:space="preserve"> "url": "http://cms1.ks.ac.kr/eng/Main.do"</t>
  </si>
  <si>
    <t xml:space="preserve"> "name": "Kyungsung University"</t>
  </si>
  <si>
    <t xml:space="preserve"> "icpc_id": "1070"</t>
  </si>
  <si>
    <t xml:space="preserve"> "formal_name": "Kyungsung University"</t>
  </si>
  <si>
    <t xml:space="preserve"> "logo": [{"href": "/images/universities/ks.ac.kr/160px"</t>
  </si>
  <si>
    <t xml:space="preserve"> {"href": "/images/universities/ks.ac.kr/56px"</t>
  </si>
  <si>
    <t xml:space="preserve"> "id": "d38eec00-cbb7-4547-b760-4dea941aa399"</t>
  </si>
  <si>
    <t xml:space="preserve"> "data": {"id": "miet_ru"</t>
  </si>
  <si>
    <t xml:space="preserve"> "url": "http://eng.miet.ru/"</t>
  </si>
  <si>
    <t xml:space="preserve"> "name": "National Research University of Electronic Technology"</t>
  </si>
  <si>
    <t xml:space="preserve"> "icpc_id": "1216"</t>
  </si>
  <si>
    <t xml:space="preserve"> "formal_name": "National Research University of Electronic Technology"</t>
  </si>
  <si>
    <t xml:space="preserve"> "logo": [{"href": "/images/universities/miet.ru/160px"</t>
  </si>
  <si>
    <t xml:space="preserve"> {"href": "/images/universities/miet.ru/56px"</t>
  </si>
  <si>
    <t xml:space="preserve"> "id": "529f3228-2ca7-4a22-82ba-c93b7c601579"</t>
  </si>
  <si>
    <t xml:space="preserve"> "data": {"id": "istanbul_edu_tr"</t>
  </si>
  <si>
    <t xml:space="preserve"> "url": "http://english.istanbul.edu.tr/"</t>
  </si>
  <si>
    <t xml:space="preserve"> "name": "Istanbul University"</t>
  </si>
  <si>
    <t xml:space="preserve"> "icpc_id": "4755"</t>
  </si>
  <si>
    <t xml:space="preserve"> "formal_name": "Istanbul University"</t>
  </si>
  <si>
    <t xml:space="preserve"> "logo": [{"href": "/images/universities/istanbul.edu.tr/160px"</t>
  </si>
  <si>
    <t xml:space="preserve"> {"href": "/images/universities/istanbul.edu.tr/56px"</t>
  </si>
  <si>
    <t xml:space="preserve"> "id": "c0f51834-d957-4792-b40d-b7a0a4f5776e"</t>
  </si>
  <si>
    <t xml:space="preserve"> "data": {"id": "utch_edu_mx"</t>
  </si>
  <si>
    <t xml:space="preserve"> "url": "http://www.utch.edu.mx/"</t>
  </si>
  <si>
    <t xml:space="preserve"> "name": "Technological University of Chihuahua"</t>
  </si>
  <si>
    <t xml:space="preserve"> "formal_name": "Technological University of Chihuahua"</t>
  </si>
  <si>
    <t xml:space="preserve"> "logo": [{"href": "/images/universities/utch.edu.mx/160px"</t>
  </si>
  <si>
    <t xml:space="preserve"> {"href": "/images/universities/utch.edu.mx/56px"</t>
  </si>
  <si>
    <t xml:space="preserve"> "id": "9e593a9e-dee0-4848-ac55-90eeffa83bb1"</t>
  </si>
  <si>
    <t xml:space="preserve"> "data": {"id": "ipfw_edu"</t>
  </si>
  <si>
    <t xml:space="preserve"> "url": "http://www.ipfw.edu/"</t>
  </si>
  <si>
    <t xml:space="preserve"> "name": "Indiana University \u2013 Purdue University Fort Wayne"</t>
  </si>
  <si>
    <t xml:space="preserve"> "icpc_id": "6367"</t>
  </si>
  <si>
    <t xml:space="preserve"> "formal_name": "Indiana University \u2013 Purdue University Fort Wayne"</t>
  </si>
  <si>
    <t xml:space="preserve"> "logo": [{"href": "/images/universities/ipfw.edu/160px"</t>
  </si>
  <si>
    <t xml:space="preserve"> {"href": "/images/universities/ipfw.edu/56px"</t>
  </si>
  <si>
    <t xml:space="preserve"> "id": "0adcc76e-0630-40a3-9523-7afad48bb6d0"</t>
  </si>
  <si>
    <t xml:space="preserve"> "data": {"id": "vgu_edu_vn"</t>
  </si>
  <si>
    <t xml:space="preserve"> "url": "http://vgu.edu.vn/"</t>
  </si>
  <si>
    <t xml:space="preserve"> "name": "Vietnamese-German University"</t>
  </si>
  <si>
    <t xml:space="preserve"> "formal_name": "Vietnamese-German University"</t>
  </si>
  <si>
    <t xml:space="preserve"> "logo": [{"href": "/images/universities/vgu.edu.vn/160px"</t>
  </si>
  <si>
    <t xml:space="preserve"> {"href": "/images/universities/vgu.edu.vn/56px"</t>
  </si>
  <si>
    <t xml:space="preserve"> "id": "1a8ccba5-2fcb-4788-a564-405cc06d4a0a"</t>
  </si>
  <si>
    <t xml:space="preserve"> "data": {"id": "ucv_ve"</t>
  </si>
  <si>
    <t xml:space="preserve"> "url": "http://www.ucv.ve/"</t>
  </si>
  <si>
    <t xml:space="preserve"> "name": "Central University of Venezuela"</t>
  </si>
  <si>
    <t xml:space="preserve"> "icpc_id": "2099"</t>
  </si>
  <si>
    <t xml:space="preserve"> "formal_name": "Central University of Venezuela"</t>
  </si>
  <si>
    <t xml:space="preserve"> "logo": [{"href": "/images/universities/ucv.ve/160px"</t>
  </si>
  <si>
    <t xml:space="preserve"> {"href": "/images/universities/ucv.ve/56px"</t>
  </si>
  <si>
    <t xml:space="preserve"> "id": "5759b7d5-aa56-4e9d-8f49-6c91ab5c5a5b"</t>
  </si>
  <si>
    <t xml:space="preserve"> "data": {"id": "sutd_edu_sg"</t>
  </si>
  <si>
    <t xml:space="preserve"> "url": "https://sutd.edu.sg/"</t>
  </si>
  <si>
    <t xml:space="preserve"> "name": "Singapore University of Technology and Design"</t>
  </si>
  <si>
    <t xml:space="preserve"> "formal_name": "Singapore University of Technology and Design"</t>
  </si>
  <si>
    <t xml:space="preserve"> "logo": [{"href": "/images/universities/sutd.edu.sg/160px"</t>
  </si>
  <si>
    <t xml:space="preserve"> {"href": "/images/universities/sutd.edu.sg/56px"</t>
  </si>
  <si>
    <t xml:space="preserve"> "id": "8e786378-5a96-4108-9e39-d85127d520a4"</t>
  </si>
  <si>
    <t xml:space="preserve"> "data": {"id": "adamson_edu_ph"</t>
  </si>
  <si>
    <t xml:space="preserve"> "url": "https://www.adamson.edu.ph/2018/"</t>
  </si>
  <si>
    <t xml:space="preserve"> "name": "Adamson University"</t>
  </si>
  <si>
    <t xml:space="preserve"> "formal_name": "Adamson University"</t>
  </si>
  <si>
    <t xml:space="preserve"> "logo": [{"href": "/images/universities/adamson.edu.ph/160px"</t>
  </si>
  <si>
    <t xml:space="preserve"> {"href": "/images/universities/adamson.edu.ph/56px"</t>
  </si>
  <si>
    <t xml:space="preserve"> "id": "f1b33d0d-be73-4aa3-8a7a-addb508709b4"</t>
  </si>
  <si>
    <t xml:space="preserve"> "data": {"id": "zufe_edu_cn"</t>
  </si>
  <si>
    <t xml:space="preserve"> "url": "http://www.zufe.edu.cn/"</t>
  </si>
  <si>
    <t xml:space="preserve"> "name": "Zhejiang University of Finance and Economics"</t>
  </si>
  <si>
    <t xml:space="preserve"> "icpc_id": "3223"</t>
  </si>
  <si>
    <t xml:space="preserve"> "formal_name": "Zhejiang University of Finance and Economics"</t>
  </si>
  <si>
    <t xml:space="preserve"> "logo": [{"href": "/images/universities/zufe.edu.cn/160px"</t>
  </si>
  <si>
    <t xml:space="preserve"> {"href": "/images/universities/zufe.edu.cn/56px"</t>
  </si>
  <si>
    <t xml:space="preserve"> "id": "d909255c-f55a-4328-9e4f-6a2c902ba138"</t>
  </si>
  <si>
    <t xml:space="preserve"> "data": {"id": "hs-ulm_de"</t>
  </si>
  <si>
    <t xml:space="preserve"> "url": "https://studium.hs-ulm.de/en"</t>
  </si>
  <si>
    <t xml:space="preserve"> "name": "Ulm University of Applied Sciences"</t>
  </si>
  <si>
    <t xml:space="preserve"> "formal_name": "Ulm University of Applied Sciences"</t>
  </si>
  <si>
    <t xml:space="preserve"> "logo": [{"href": "/images/universities/hs-ulm.de/160px"</t>
  </si>
  <si>
    <t xml:space="preserve"> {"href": "/images/universities/hs-ulm.de/56px"</t>
  </si>
  <si>
    <t xml:space="preserve"> "id": "33e7a33e-675e-47cb-bbcb-6e3a5b4eaff3"</t>
  </si>
  <si>
    <t xml:space="preserve"> "data": {"id": "guc_edu_eg"</t>
  </si>
  <si>
    <t xml:space="preserve"> "url": "http://www.guc.edu.eg/"</t>
  </si>
  <si>
    <t xml:space="preserve"> "name": "German University in Cairo"</t>
  </si>
  <si>
    <t xml:space="preserve"> "icpc_id": "3519"</t>
  </si>
  <si>
    <t xml:space="preserve"> "formal_name": "German University in Cairo"</t>
  </si>
  <si>
    <t xml:space="preserve"> "logo": [{"href": "/images/universities/guc.edu.eg/160px"</t>
  </si>
  <si>
    <t xml:space="preserve"> {"href": "/images/universities/guc.edu.eg/56px"</t>
  </si>
  <si>
    <t xml:space="preserve"> "id": "3c451767-0ab6-4077-b549-88e949a18baa"</t>
  </si>
  <si>
    <t xml:space="preserve"> "data": {"id": "potensi-utama_ac_id"</t>
  </si>
  <si>
    <t xml:space="preserve"> "url": "http://www.potensi-utama.ac.id/"</t>
  </si>
  <si>
    <t xml:space="preserve"> "name": "Potensi Utama University"</t>
  </si>
  <si>
    <t xml:space="preserve"> "icpc_id": "7647"</t>
  </si>
  <si>
    <t xml:space="preserve"> "formal_name": "Potensi Utama University"</t>
  </si>
  <si>
    <t xml:space="preserve"> "logo": [{"href": "/images/universities/potensi-utama.ac.id/160px"</t>
  </si>
  <si>
    <t xml:space="preserve"> {"href": "/images/universities/potensi-utama.ac.id/56px"</t>
  </si>
  <si>
    <t xml:space="preserve"> "id": "b699edd9-340c-4344-ac5b-b864c4e581f7"</t>
  </si>
  <si>
    <t xml:space="preserve"> "data": {"id": "cjlu_edu_cn"</t>
  </si>
  <si>
    <t xml:space="preserve"> "url": "https://english.cjlu.edu.cn/"</t>
  </si>
  <si>
    <t xml:space="preserve"> "name": "China Jiliang University"</t>
  </si>
  <si>
    <t xml:space="preserve"> "icpc_id": "3129"</t>
  </si>
  <si>
    <t xml:space="preserve"> "formal_name": "China Jiliang University"</t>
  </si>
  <si>
    <t xml:space="preserve"> "logo": [{"href": "/images/universities/cjlu.edu.cn/160px"</t>
  </si>
  <si>
    <t xml:space="preserve"> {"href": "/images/universities/cjlu.edu.cn/56px"</t>
  </si>
  <si>
    <t xml:space="preserve"> "id": "88f88569-a566-409d-86ae-5e639826c96c"</t>
  </si>
  <si>
    <t xml:space="preserve"> "data": {"id": "eastdelta_edu_bd"</t>
  </si>
  <si>
    <t xml:space="preserve"> "url": "http://www.eastdelta.edu.bd/"</t>
  </si>
  <si>
    <t xml:space="preserve"> "name": "East Delta University"</t>
  </si>
  <si>
    <t xml:space="preserve"> "icpc_id": "3660"</t>
  </si>
  <si>
    <t xml:space="preserve"> "formal_name": "East Delta University"</t>
  </si>
  <si>
    <t xml:space="preserve"> "logo": [{"href": "/images/universities/eastdelta.edu.bd/160px"</t>
  </si>
  <si>
    <t xml:space="preserve"> {"href": "/images/universities/eastdelta.edu.bd/56px"</t>
  </si>
  <si>
    <t xml:space="preserve"> "id": "c07099ea-6598-4a5b-8728-4b57bc4edf24"</t>
  </si>
  <si>
    <t xml:space="preserve"> "data": {"id": "nsu_ru"</t>
  </si>
  <si>
    <t xml:space="preserve"> "url": "http://www.nsu.ru/exp/index.jz?lang=en"</t>
  </si>
  <si>
    <t xml:space="preserve"> "name": "Novosibirsk State University"</t>
  </si>
  <si>
    <t xml:space="preserve"> "icpc_id": "324"</t>
  </si>
  <si>
    <t xml:space="preserve"> "formal_name": "Novosibirsk State University"</t>
  </si>
  <si>
    <t xml:space="preserve"> "logo": [{"href": "/images/universities/nsu.ru/160px"</t>
  </si>
  <si>
    <t xml:space="preserve"> {"href": "/images/universities/nsu.ru/56px"</t>
  </si>
  <si>
    <t xml:space="preserve"> "id": "4befee79-f457-4078-b1d0-065864c2b40b"</t>
  </si>
  <si>
    <t xml:space="preserve"> "data": {"id": "ucpel_edu_br"</t>
  </si>
  <si>
    <t xml:space="preserve"> "url": "https://ucpel.edu.br/"</t>
  </si>
  <si>
    <t xml:space="preserve"> "name": "Catholic University of Pelotas"</t>
  </si>
  <si>
    <t xml:space="preserve"> "icpc_id": "2188"</t>
  </si>
  <si>
    <t xml:space="preserve"> "formal_name": "Catholic University of Pelotas"</t>
  </si>
  <si>
    <t xml:space="preserve"> "logo": [{"href": "/images/universities/ucpel.edu.br/160px"</t>
  </si>
  <si>
    <t xml:space="preserve"> {"href": "/images/universities/ucpel.edu.br/56px"</t>
  </si>
  <si>
    <t xml:space="preserve"> "id": "1c95abfe-9118-4114-8aef-187c06915771"</t>
  </si>
  <si>
    <t xml:space="preserve"> "data": {"id": "jamiahamdard_edu"</t>
  </si>
  <si>
    <t xml:space="preserve"> "url": "http://jamiahamdard.edu/"</t>
  </si>
  <si>
    <t xml:space="preserve"> "name": "Jamia Hamdard University"</t>
  </si>
  <si>
    <t xml:space="preserve"> "icpc_id": "939"</t>
  </si>
  <si>
    <t xml:space="preserve"> "formal_name": "Jamia Hamdard University"</t>
  </si>
  <si>
    <t xml:space="preserve"> "logo": [{"href": "/images/universities/jamiahamdard.edu/160px"</t>
  </si>
  <si>
    <t xml:space="preserve"> {"href": "/images/universities/jamiahamdard.edu/56px"</t>
  </si>
  <si>
    <t xml:space="preserve"> "id": "5c39726f-87b6-4116-a465-5109e0e84606"</t>
  </si>
  <si>
    <t xml:space="preserve"> "data": {"id": "wcupa_edu"</t>
  </si>
  <si>
    <t xml:space="preserve"> "url": "http://www.wcupa.edu/"</t>
  </si>
  <si>
    <t xml:space="preserve"> "name": "West Chester University"</t>
  </si>
  <si>
    <t xml:space="preserve"> "icpc_id": "6529"</t>
  </si>
  <si>
    <t xml:space="preserve"> "formal_name": "West Chester University"</t>
  </si>
  <si>
    <t xml:space="preserve"> "logo": [{"href": "/images/universities/wcupa.edu/160px"</t>
  </si>
  <si>
    <t xml:space="preserve"> {"href": "/images/universities/wcupa.edu/56px"</t>
  </si>
  <si>
    <t xml:space="preserve"> "id": "bdc0aac7-39c5-4502-a4e5-553a08baf1a0"</t>
  </si>
  <si>
    <t xml:space="preserve"> "data": {"id": "birzeit_edu"</t>
  </si>
  <si>
    <t xml:space="preserve"> "url": "http://www.birzeit.edu/en"</t>
  </si>
  <si>
    <t xml:space="preserve"> "name": "Birzeit University"</t>
  </si>
  <si>
    <t xml:space="preserve"> "icpc_id": "5837"</t>
  </si>
  <si>
    <t xml:space="preserve"> "formal_name": "Birzeit University"</t>
  </si>
  <si>
    <t xml:space="preserve"> "logo": [{"href": "/images/universities/birzeit.edu/160px"</t>
  </si>
  <si>
    <t xml:space="preserve"> {"href": "/images/universities/birzeit.edu/56px"</t>
  </si>
  <si>
    <t xml:space="preserve"> "id": "49435ce4-c84b-4629-884e-fe5ab2c4fb24"</t>
  </si>
  <si>
    <t xml:space="preserve"> "data": {"id": "ku_dk"</t>
  </si>
  <si>
    <t xml:space="preserve"> "url": "http://www.ku.dk/english"</t>
  </si>
  <si>
    <t xml:space="preserve"> "name": "University of Copenhagen"</t>
  </si>
  <si>
    <t xml:space="preserve"> "icpc_id": "2357"</t>
  </si>
  <si>
    <t xml:space="preserve"> "formal_name": "University of Copenhagen"</t>
  </si>
  <si>
    <t xml:space="preserve"> "logo": [{"href": "/images/universities/ku.dk/160px"</t>
  </si>
  <si>
    <t xml:space="preserve"> {"href": "/images/universities/ku.dk/56px"</t>
  </si>
  <si>
    <t xml:space="preserve"> "id": "04199b39-0988-43f5-8cd0-88227d0549ce"</t>
  </si>
  <si>
    <t xml:space="preserve"> "data": {"id": "uwstout_edu"</t>
  </si>
  <si>
    <t xml:space="preserve"> "url": "http://www.uwstout.edu/"</t>
  </si>
  <si>
    <t xml:space="preserve"> "name": "University of Wisconsin\u2013Stout"</t>
  </si>
  <si>
    <t xml:space="preserve"> "icpc_id": "2578"</t>
  </si>
  <si>
    <t xml:space="preserve"> "formal_name": "University of Wisconsin\u2013Stout"</t>
  </si>
  <si>
    <t xml:space="preserve"> "logo": [{"href": "/images/universities/uwstout.edu/160px"</t>
  </si>
  <si>
    <t xml:space="preserve"> {"href": "/images/universities/uwstout.edu/56px"</t>
  </si>
  <si>
    <t xml:space="preserve"> "id": "4b097700-a66b-4fcb-a64b-20288721d738"</t>
  </si>
  <si>
    <t xml:space="preserve"> "data": {"id": "uni-hamburg_de"</t>
  </si>
  <si>
    <t xml:space="preserve"> "url": "https://www.uni-hamburg.de/en/"</t>
  </si>
  <si>
    <t xml:space="preserve"> "name": "University of Hamburg"</t>
  </si>
  <si>
    <t xml:space="preserve"> "formal_name": "University of Hamburg"</t>
  </si>
  <si>
    <t xml:space="preserve"> "logo": [{"href": "/images/universities/uni-hamburg.de/160px"</t>
  </si>
  <si>
    <t xml:space="preserve"> {"href": "/images/universities/uni-hamburg.de/56px"</t>
  </si>
  <si>
    <t xml:space="preserve"> "id": "4797d1b4-a8fc-4689-aab3-244b2adb239b"</t>
  </si>
  <si>
    <t xml:space="preserve"> "data": {"id": "gmu_edu"</t>
  </si>
  <si>
    <t xml:space="preserve"> "url": "https://www.gmu.edu/"</t>
  </si>
  <si>
    <t xml:space="preserve"> "name": "George Mason University"</t>
  </si>
  <si>
    <t xml:space="preserve"> "icpc_id": "592"</t>
  </si>
  <si>
    <t xml:space="preserve"> "formal_name": "George Mason University"</t>
  </si>
  <si>
    <t xml:space="preserve"> "logo": [{"href": "/images/universities/gmu.edu/160px"</t>
  </si>
  <si>
    <t xml:space="preserve"> {"href": "/images/universities/gmu.edu/56px"</t>
  </si>
  <si>
    <t xml:space="preserve"> "id": "73c9fe3a-2951-4155-b304-719888eeb312"</t>
  </si>
  <si>
    <t xml:space="preserve"> "data": {"id": "djsce_ac_in"</t>
  </si>
  <si>
    <t xml:space="preserve"> "url": "http://djsce.ac.in/"</t>
  </si>
  <si>
    <t xml:space="preserve"> "name": "D. J. Sanghvi College of Engineering"</t>
  </si>
  <si>
    <t xml:space="preserve"> "icpc_id": "2967"</t>
  </si>
  <si>
    <t xml:space="preserve"> "formal_name": "D. J. Sanghvi College of Engineering"</t>
  </si>
  <si>
    <t xml:space="preserve"> "logo": [{"href": "/images/universities/djsce.ac.in/160px"</t>
  </si>
  <si>
    <t xml:space="preserve"> {"href": "/images/universities/djsce.ac.in/56px"</t>
  </si>
  <si>
    <t xml:space="preserve"> "id": "b45767b1-0a13-444c-8a98-8caf25fdbdf8"</t>
  </si>
  <si>
    <t xml:space="preserve"> "data": {"id": "frontrange_edu"</t>
  </si>
  <si>
    <t xml:space="preserve"> "url": "http://www.frontrange.edu/"</t>
  </si>
  <si>
    <t xml:space="preserve"> "name": "Front Range Community College"</t>
  </si>
  <si>
    <t xml:space="preserve"> "icpc_id": "7524"</t>
  </si>
  <si>
    <t xml:space="preserve"> "formal_name": "Front Range Community College"</t>
  </si>
  <si>
    <t xml:space="preserve"> "logo": [{"href": "/images/universities/frontrange.edu/160px"</t>
  </si>
  <si>
    <t xml:space="preserve"> {"href": "/images/universities/frontrange.edu/56px"</t>
  </si>
  <si>
    <t xml:space="preserve"> "id": "935c832a-bda7-4d73-8c8f-fd1bf4779886"</t>
  </si>
  <si>
    <t xml:space="preserve"> "data": {"id": "jmi_ac_in"</t>
  </si>
  <si>
    <t xml:space="preserve"> "url": "http://jmi.ac.in/"</t>
  </si>
  <si>
    <t xml:space="preserve"> "name": "Jamia Millia Islamia"</t>
  </si>
  <si>
    <t xml:space="preserve"> "icpc_id": "4587"</t>
  </si>
  <si>
    <t xml:space="preserve"> "formal_name": "Jamia Millia Islamia"</t>
  </si>
  <si>
    <t xml:space="preserve"> "logo": [{"href": "/images/universities/jmi.ac.in/160px"</t>
  </si>
  <si>
    <t xml:space="preserve"> {"href": "/images/universities/jmi.ac.in/56px"</t>
  </si>
  <si>
    <t xml:space="preserve"> "id": "6c1838ea-1513-4804-9124-08a4e8c2ef46"</t>
  </si>
  <si>
    <t xml:space="preserve"> "data": {"id": "uis_edu"</t>
  </si>
  <si>
    <t xml:space="preserve"> "url": "http://www.uis.edu/"</t>
  </si>
  <si>
    <t xml:space="preserve"> "name": "University of Illinois at Springfield"</t>
  </si>
  <si>
    <t xml:space="preserve"> "icpc_id": "3499"</t>
  </si>
  <si>
    <t xml:space="preserve"> "formal_name": "University of Illinois at Springfield"</t>
  </si>
  <si>
    <t xml:space="preserve"> "logo": [{"href": "/images/universities/uis.edu/160px"</t>
  </si>
  <si>
    <t xml:space="preserve"> {"href": "/images/universities/uis.edu/56px"</t>
  </si>
  <si>
    <t xml:space="preserve"> "id": "c29dd624-f80c-4dd4-bab3-f614b31fe9b5"</t>
  </si>
  <si>
    <t xml:space="preserve"> "data": {"id": "ufma_br"</t>
  </si>
  <si>
    <t xml:space="preserve"> "url": "http://portais.ufma.br/PortalUfma/index.jsf"</t>
  </si>
  <si>
    <t xml:space="preserve"> "name": "Federal University of Maranh\u00e3o"</t>
  </si>
  <si>
    <t xml:space="preserve"> "icpc_id": "3279"</t>
  </si>
  <si>
    <t xml:space="preserve"> "formal_name": "Federal University of Maranh\u00e3o"</t>
  </si>
  <si>
    <t xml:space="preserve"> "logo": [{"href": "/images/universities/ufma.br/160px"</t>
  </si>
  <si>
    <t xml:space="preserve"> {"href": "/images/universities/ufma.br/56px"</t>
  </si>
  <si>
    <t xml:space="preserve"> "id": "139292dd-8487-410b-93c2-baf4e7497d67"</t>
  </si>
  <si>
    <t xml:space="preserve"> "data": {"id": "njust_edu_cn"</t>
  </si>
  <si>
    <t xml:space="preserve"> "url": "http://english.njust.edu.cn/"</t>
  </si>
  <si>
    <t xml:space="preserve"> "name": "Nanjing University of Science and Technology"</t>
  </si>
  <si>
    <t xml:space="preserve"> "icpc_id": "1271"</t>
  </si>
  <si>
    <t xml:space="preserve"> "formal_name": "Nanjing University of Science and Technology"</t>
  </si>
  <si>
    <t xml:space="preserve"> "logo": [{"href": "/images/universities/njust.edu.cn/160px"</t>
  </si>
  <si>
    <t xml:space="preserve"> {"href": "/images/universities/njust.edu.cn/56px"</t>
  </si>
  <si>
    <t xml:space="preserve"> "id": "93558195-5ffb-4671-9eb4-c51af58d9644"</t>
  </si>
  <si>
    <t xml:space="preserve"> "data": {"id": "sheffield_ac_uk"</t>
  </si>
  <si>
    <t xml:space="preserve"> "url": "http://www.sheffield.ac.uk/"</t>
  </si>
  <si>
    <t xml:space="preserve"> "name": "University of Sheffield"</t>
  </si>
  <si>
    <t xml:space="preserve"> "icpc_id": "2511"</t>
  </si>
  <si>
    <t xml:space="preserve"> "formal_name": "University of Sheffield"</t>
  </si>
  <si>
    <t xml:space="preserve"> "logo": [{"href": "/images/universities/sheffield.ac.uk/160px"</t>
  </si>
  <si>
    <t xml:space="preserve"> {"href": "/images/universities/sheffield.ac.uk/56px"</t>
  </si>
  <si>
    <t xml:space="preserve"> "id": "ba6ccb47-b5eb-4614-85d9-fa266624dce6"</t>
  </si>
  <si>
    <t xml:space="preserve"> "data": {"id": "wisc_edu"</t>
  </si>
  <si>
    <t xml:space="preserve"> "url": "http://www.wisc.edu/"</t>
  </si>
  <si>
    <t xml:space="preserve"> "name": "University of Wisconsin\u2013Madison"</t>
  </si>
  <si>
    <t xml:space="preserve"> "icpc_id": "2574"</t>
  </si>
  <si>
    <t xml:space="preserve"> "formal_name": "University of Wisconsin\u2013Madison"</t>
  </si>
  <si>
    <t xml:space="preserve"> "logo": [{"href": "/images/universities/wisc.edu/160px"</t>
  </si>
  <si>
    <t xml:space="preserve"> {"href": "/images/universities/wisc.edu/56px"</t>
  </si>
  <si>
    <t xml:space="preserve"> "id": "f5b86d4f-ce73-444d-9706-76c01fb4b89a"</t>
  </si>
  <si>
    <t xml:space="preserve"> "data": {"id": "lcc_edu"</t>
  </si>
  <si>
    <t xml:space="preserve"> "url": "https://www.lcc.edu/"</t>
  </si>
  <si>
    <t xml:space="preserve"> "name": "Lansing Community College"</t>
  </si>
  <si>
    <t xml:space="preserve"> "formal_name": "Lansing Community College"</t>
  </si>
  <si>
    <t xml:space="preserve"> "logo": [{"href": "/images/universities/lcc.edu/160px"</t>
  </si>
  <si>
    <t xml:space="preserve"> {"href": "/images/universities/lcc.edu/56px"</t>
  </si>
  <si>
    <t xml:space="preserve"> "id": "349bf483-5349-487f-bf6d-f27d114e8499"</t>
  </si>
  <si>
    <t xml:space="preserve"> "data": {"id": "dqsy_net"</t>
  </si>
  <si>
    <t xml:space="preserve"> "url": "http://www.dqsy.net/"</t>
  </si>
  <si>
    <t xml:space="preserve"> "name": "Daqing Normal University"</t>
  </si>
  <si>
    <t xml:space="preserve"> "icpc_id": "2796"</t>
  </si>
  <si>
    <t xml:space="preserve"> "formal_name": "Daqing Normal University"</t>
  </si>
  <si>
    <t xml:space="preserve"> "logo": [{"href": "/images/universities/dqsy.net/160px"</t>
  </si>
  <si>
    <t xml:space="preserve"> {"href": "/images/universities/dqsy.net/56px"</t>
  </si>
  <si>
    <t xml:space="preserve"> "id": "cae07e32-030f-4055-a301-ec2afafe7ec6"</t>
  </si>
  <si>
    <t xml:space="preserve"> "data": {"id": "jyu_fi"</t>
  </si>
  <si>
    <t xml:space="preserve"> "url": "https://www.jyu.fi/"</t>
  </si>
  <si>
    <t xml:space="preserve"> "name": "University of Jyv\u00e4skyl\u00e4"</t>
  </si>
  <si>
    <t xml:space="preserve"> "icpc_id": "2394"</t>
  </si>
  <si>
    <t xml:space="preserve"> "formal_name": "University of Jyv\u00e4skyl\u00e4"</t>
  </si>
  <si>
    <t xml:space="preserve"> "logo": [{"href": "/images/universities/jyu.fi/160px"</t>
  </si>
  <si>
    <t xml:space="preserve"> {"href": "/images/universities/jyu.fi/56px"</t>
  </si>
  <si>
    <t xml:space="preserve"> "id": "668b3abd-63a2-499e-ac9d-d50836dcf89c"</t>
  </si>
  <si>
    <t xml:space="preserve"> "data": {"id": "reed_edu"</t>
  </si>
  <si>
    <t xml:space="preserve"> "url": "http://www.reed.edu/"</t>
  </si>
  <si>
    <t xml:space="preserve"> "name": "Reed College"</t>
  </si>
  <si>
    <t xml:space="preserve"> "icpc_id": "7146"</t>
  </si>
  <si>
    <t xml:space="preserve"> "formal_name": "Reed College"</t>
  </si>
  <si>
    <t xml:space="preserve"> "logo": [{"href": "/images/universities/reed.edu/160px"</t>
  </si>
  <si>
    <t xml:space="preserve"> {"href": "/images/universities/reed.edu/56px"</t>
  </si>
  <si>
    <t xml:space="preserve"> "id": "880cf83f-afdf-478e-83d4-3ee08688d9bd"</t>
  </si>
  <si>
    <t xml:space="preserve"> "data": {"id": "meiji_ac_jp"</t>
  </si>
  <si>
    <t xml:space="preserve"> "url": "https://www.meiji.ac.jp/cip/english/index.html"</t>
  </si>
  <si>
    <t xml:space="preserve"> "name": "Meiji University"</t>
  </si>
  <si>
    <t xml:space="preserve"> "icpc_id": "2829"</t>
  </si>
  <si>
    <t xml:space="preserve"> "formal_name": "Meiji University"</t>
  </si>
  <si>
    <t xml:space="preserve"> "logo": [{"href": "/images/universities/meiji.ac.jp/160px"</t>
  </si>
  <si>
    <t xml:space="preserve"> {"href": "/images/universities/meiji.ac.jp/56px"</t>
  </si>
  <si>
    <t xml:space="preserve"> "id": "fc41766e-212d-4376-93b2-6638b24ac769"</t>
  </si>
  <si>
    <t xml:space="preserve"> "data": {"id": "westminster_edu"</t>
  </si>
  <si>
    <t xml:space="preserve"> "url": "http://www.westminster.edu/index.cfm"</t>
  </si>
  <si>
    <t xml:space="preserve"> "name": "Westminster College (Pennsylvania)"</t>
  </si>
  <si>
    <t xml:space="preserve"> "icpc_id": "2695"</t>
  </si>
  <si>
    <t xml:space="preserve"> "formal_name": "Westminster College (Pennsylvania)"</t>
  </si>
  <si>
    <t xml:space="preserve"> "logo": [{"href": "/images/universities/westminster.edu/160px"</t>
  </si>
  <si>
    <t xml:space="preserve"> {"href": "/images/universities/westminster.edu/56px"</t>
  </si>
  <si>
    <t xml:space="preserve"> "id": "c6c1bf6e-754b-4ffb-81a3-77fbf04b371c"</t>
  </si>
  <si>
    <t xml:space="preserve"> "data": {"id": "msmary_edu"</t>
  </si>
  <si>
    <t xml:space="preserve"> "url": "https://msmary.edu/"</t>
  </si>
  <si>
    <t xml:space="preserve"> "name": "Mount St. Mary's University"</t>
  </si>
  <si>
    <t xml:space="preserve"> "icpc_id": "1245"</t>
  </si>
  <si>
    <t xml:space="preserve"> "formal_name": "Mount St. Mary's University"</t>
  </si>
  <si>
    <t xml:space="preserve"> "logo": [{"href": "/images/universities/msmary.edu/160px"</t>
  </si>
  <si>
    <t xml:space="preserve"> {"href": "/images/universities/msmary.edu/56px"</t>
  </si>
  <si>
    <t xml:space="preserve"> "id": "d169fe3e-4ba8-4b33-b7fa-ad676723df36"</t>
  </si>
  <si>
    <t xml:space="preserve"> "data": {"id": "srit_org"</t>
  </si>
  <si>
    <t xml:space="preserve"> "url": "http://www.srit.org/"</t>
  </si>
  <si>
    <t xml:space="preserve"> "name": "Sri Ramakrishna Institute of Technology"</t>
  </si>
  <si>
    <t xml:space="preserve"> "formal_name": "Sri Ramakrishna Institute of Technology"</t>
  </si>
  <si>
    <t xml:space="preserve"> "logo": [{"href": "/images/universities/srit.org/160px"</t>
  </si>
  <si>
    <t xml:space="preserve"> {"href": "/images/universities/srit.org/56px"</t>
  </si>
  <si>
    <t xml:space="preserve"> "id": "be9c5dad-abd3-4a31-8c8c-604905d9bea7"</t>
  </si>
  <si>
    <t xml:space="preserve"> "data": {"id": "bgsu_edu"</t>
  </si>
  <si>
    <t xml:space="preserve"> "url": "https://www.bgsu.edu/"</t>
  </si>
  <si>
    <t xml:space="preserve"> "name": "Bowling Green State University"</t>
  </si>
  <si>
    <t xml:space="preserve"> "icpc_id": "180"</t>
  </si>
  <si>
    <t xml:space="preserve"> "formal_name": "Bowling Green State University"</t>
  </si>
  <si>
    <t xml:space="preserve"> "logo": [{"href": "/images/universities/bgsu.edu/160px"</t>
  </si>
  <si>
    <t xml:space="preserve"> {"href": "/images/universities/bgsu.edu/56px"</t>
  </si>
  <si>
    <t xml:space="preserve"> "id": "44779019-d6d1-4e21-b885-83d374b7acbb"</t>
  </si>
  <si>
    <t xml:space="preserve"> "data": {"id": "univpm_it"</t>
  </si>
  <si>
    <t xml:space="preserve"> "url": "http://www.univpm.it/Entra/"</t>
  </si>
  <si>
    <t xml:space="preserve"> "name": "Marche Polytechnic University"</t>
  </si>
  <si>
    <t xml:space="preserve"> "formal_name": "Marche Polytechnic University"</t>
  </si>
  <si>
    <t xml:space="preserve"> "logo": [{"href": "/images/universities/univpm.it/160px"</t>
  </si>
  <si>
    <t xml:space="preserve"> {"href": "/images/universities/univpm.it/56px"</t>
  </si>
  <si>
    <t xml:space="preserve"> "id": "d9e5b530-1ad4-437e-b7db-d543353700d6"</t>
  </si>
  <si>
    <t xml:space="preserve"> "data": {"id": "shoreline_edu"</t>
  </si>
  <si>
    <t xml:space="preserve"> "url": "https://www.shoreline.edu/"</t>
  </si>
  <si>
    <t xml:space="preserve"> "name": "Shoreline Community College"</t>
  </si>
  <si>
    <t xml:space="preserve"> "formal_name": "Shoreline Community College"</t>
  </si>
  <si>
    <t xml:space="preserve"> "logo": [{"href": "/images/universities/shoreline.edu/160px"</t>
  </si>
  <si>
    <t xml:space="preserve"> {"href": "/images/universities/shoreline.edu/56px"</t>
  </si>
  <si>
    <t xml:space="preserve"> "id": "7d3645f5-4299-4093-a5f4-6bd3c15ef124"</t>
  </si>
  <si>
    <t xml:space="preserve"> "data": {"id": "gazi_edu_tr"</t>
  </si>
  <si>
    <t xml:space="preserve"> "url": "http://gazi.edu.tr/?language=en_US"</t>
  </si>
  <si>
    <t xml:space="preserve"> "name": "Gazi University"</t>
  </si>
  <si>
    <t xml:space="preserve"> "formal_name": "Gazi University"</t>
  </si>
  <si>
    <t xml:space="preserve"> "logo": [{"href": "/images/universities/gazi.edu.tr/160px"</t>
  </si>
  <si>
    <t xml:space="preserve"> {"href": "/images/universities/gazi.edu.tr/56px"</t>
  </si>
  <si>
    <t xml:space="preserve"> "id": "453c602e-85c0-442b-b610-dace10232760"</t>
  </si>
  <si>
    <t xml:space="preserve"> "data": {"id": "eurecom_fr"</t>
  </si>
  <si>
    <t xml:space="preserve"> "url": "http://www.eurecom.fr/en/"</t>
  </si>
  <si>
    <t xml:space="preserve"> "name": "Eurecom"</t>
  </si>
  <si>
    <t xml:space="preserve"> "icpc_id": "745"</t>
  </si>
  <si>
    <t xml:space="preserve"> "formal_name": "Eurecom"</t>
  </si>
  <si>
    <t xml:space="preserve"> "logo": [{"href": "/images/universities/eurecom.fr/160px"</t>
  </si>
  <si>
    <t xml:space="preserve"> {"href": "/images/universities/eurecom.fr/56px"</t>
  </si>
  <si>
    <t xml:space="preserve"> "id": "2a9703b1-a914-4ae7-a0ad-4ac7f686de68"</t>
  </si>
  <si>
    <t xml:space="preserve"> "data": {"id": "smtu_ru"</t>
  </si>
  <si>
    <t xml:space="preserve"> "url": "https://en.smtu.ru/"</t>
  </si>
  <si>
    <t xml:space="preserve"> "name": "St. Petersburg State Marine Technical University"</t>
  </si>
  <si>
    <t xml:space="preserve"> "icpc_id": "1817"</t>
  </si>
  <si>
    <t xml:space="preserve"> "formal_name": "St. Petersburg State Marine Technical University"</t>
  </si>
  <si>
    <t xml:space="preserve"> "logo": [{"href": "/images/universities/smtu.ru/160px"</t>
  </si>
  <si>
    <t xml:space="preserve"> {"href": "/images/universities/smtu.ru/56px"</t>
  </si>
  <si>
    <t xml:space="preserve"> "id": "5289fc2c-747c-44ac-8b07-8adb75204233"</t>
  </si>
  <si>
    <t xml:space="preserve"> "data": {"id": "aiict_edu_bd"</t>
  </si>
  <si>
    <t xml:space="preserve"> "url": "http://aiict.edu.bd/"</t>
  </si>
  <si>
    <t xml:space="preserve"> "name": "Ahsanullah Institute of Information &amp; Communication Technology"</t>
  </si>
  <si>
    <t xml:space="preserve"> "icpc_id": "9456"</t>
  </si>
  <si>
    <t xml:space="preserve"> "formal_name": "Ahsanullah Institute of Information &amp; Communication Technology"</t>
  </si>
  <si>
    <t xml:space="preserve"> "logo": [{"href": "/images/universities/aiict.edu.bd/160px"</t>
  </si>
  <si>
    <t xml:space="preserve"> {"href": "/images/universities/aiict.edu.bd/56px"</t>
  </si>
  <si>
    <t xml:space="preserve"> "id": "1c5552a3-8683-4621-8f91-cb353cecffbb"</t>
  </si>
  <si>
    <t xml:space="preserve"> "data": {"id": "ncat_edu"</t>
  </si>
  <si>
    <t xml:space="preserve"> "url": "http://www.ncat.edu/"</t>
  </si>
  <si>
    <t xml:space="preserve"> "name": "North Carolina A&amp;T State University"</t>
  </si>
  <si>
    <t xml:space="preserve"> "icpc_id": "1342"</t>
  </si>
  <si>
    <t xml:space="preserve"> "formal_name": "North Carolina A&amp;T State University"</t>
  </si>
  <si>
    <t xml:space="preserve"> "logo": [{"href": "/images/universities/ncat.edu/160px"</t>
  </si>
  <si>
    <t xml:space="preserve"> {"href": "/images/universities/ncat.edu/56px"</t>
  </si>
  <si>
    <t xml:space="preserve"> "id": "0c0064a0-fc73-472c-8d8a-d9114aa091f1"</t>
  </si>
  <si>
    <t xml:space="preserve"> "data": {"id": "up_pt"</t>
  </si>
  <si>
    <t xml:space="preserve"> "url": "https://sigarra.up.pt/up/en/web_base.gera_pagina?p_pagina=home"</t>
  </si>
  <si>
    <t xml:space="preserve"> "name": "University of Porto"</t>
  </si>
  <si>
    <t xml:space="preserve"> "country": "PRT"</t>
  </si>
  <si>
    <t xml:space="preserve"> "icpc_id": "478"</t>
  </si>
  <si>
    <t xml:space="preserve"> "formal_name": "University of Porto"</t>
  </si>
  <si>
    <t xml:space="preserve"> "logo": [{"href": "/images/universities/up.pt/160px"</t>
  </si>
  <si>
    <t xml:space="preserve"> {"href": "/images/universities/up.pt/56px"</t>
  </si>
  <si>
    <t xml:space="preserve"> "id": "84ca974a-ccee-4155-b8e7-936b0fab5a77"</t>
  </si>
  <si>
    <t xml:space="preserve"> "data": {"id": "uwec_edu"</t>
  </si>
  <si>
    <t xml:space="preserve"> "url": "http://www.uwec.edu/"</t>
  </si>
  <si>
    <t xml:space="preserve"> "name": "University of Wisconsin\u2013Eau Claire"</t>
  </si>
  <si>
    <t xml:space="preserve"> "icpc_id": "2572"</t>
  </si>
  <si>
    <t xml:space="preserve"> "formal_name": "University of Wisconsin\u2013Eau Claire"</t>
  </si>
  <si>
    <t xml:space="preserve"> "logo": [{"href": "/images/universities/uwec.edu/160px"</t>
  </si>
  <si>
    <t xml:space="preserve"> {"href": "/images/universities/uwec.edu/56px"</t>
  </si>
  <si>
    <t xml:space="preserve"> "id": "c468918c-74f5-4198-b418-afa9e6350e32"</t>
  </si>
  <si>
    <t xml:space="preserve"> "data": {"id": "fredonia_edu"</t>
  </si>
  <si>
    <t xml:space="preserve"> "url": "https://www.fredonia.edu"</t>
  </si>
  <si>
    <t xml:space="preserve"> "name": "SUNY Fredonia"</t>
  </si>
  <si>
    <t xml:space="preserve"> "icpc_id": "1851"</t>
  </si>
  <si>
    <t xml:space="preserve"> "formal_name": "SUNY Fredonia"</t>
  </si>
  <si>
    <t xml:space="preserve"> "logo": [{"href": "/images/universities/fredonia.edu/160px"</t>
  </si>
  <si>
    <t xml:space="preserve"> {"href": "/images/universities/fredonia.edu/56px"</t>
  </si>
  <si>
    <t xml:space="preserve"> "id": "4b5b7772-6739-4bc0-bf7d-bc57d94a821e"</t>
  </si>
  <si>
    <t xml:space="preserve"> "data": {"id": "bw_edu"</t>
  </si>
  <si>
    <t xml:space="preserve"> "url": "http://www.bw.edu/"</t>
  </si>
  <si>
    <t xml:space="preserve"> "name": "Baldwin Wallace University"</t>
  </si>
  <si>
    <t xml:space="preserve"> "icpc_id": "111"</t>
  </si>
  <si>
    <t xml:space="preserve"> "formal_name": "Baldwin Wallace University"</t>
  </si>
  <si>
    <t xml:space="preserve"> "logo": [{"href": "/images/universities/bw.edu/160px"</t>
  </si>
  <si>
    <t xml:space="preserve"> {"href": "/images/universities/bw.edu/56px"</t>
  </si>
  <si>
    <t xml:space="preserve"> "id": "ab99673a-5dc9-4885-a06c-0105557d2dbf"</t>
  </si>
  <si>
    <t xml:space="preserve"> "data": {"id": "cam_ac_uk"</t>
  </si>
  <si>
    <t xml:space="preserve"> "url": "http://www.cam.ac.uk/"</t>
  </si>
  <si>
    <t xml:space="preserve"> "name": "University of Cambridge"</t>
  </si>
  <si>
    <t xml:space="preserve"> "icpc_id": "2035"</t>
  </si>
  <si>
    <t xml:space="preserve"> "formal_name": "University of Cambridge"</t>
  </si>
  <si>
    <t xml:space="preserve"> "logo": [{"href": "/images/universities/cam.ac.uk/160px"</t>
  </si>
  <si>
    <t xml:space="preserve"> {"href": "/images/universities/cam.ac.uk/56px"</t>
  </si>
  <si>
    <t xml:space="preserve"> "id": "be4d00c3-fe1a-4f3c-9378-18ccdce38753"</t>
  </si>
  <si>
    <t xml:space="preserve"> "data": {"id": "tsu_ru"</t>
  </si>
  <si>
    <t xml:space="preserve"> "url": "http://tsu.ru/english/"</t>
  </si>
  <si>
    <t xml:space="preserve"> "name": "Tomsk State University"</t>
  </si>
  <si>
    <t xml:space="preserve"> "icpc_id": "2015"</t>
  </si>
  <si>
    <t xml:space="preserve"> "formal_name": "Tomsk State University"</t>
  </si>
  <si>
    <t xml:space="preserve"> "logo": [{"href": "/images/universities/tsu.ru/160px"</t>
  </si>
  <si>
    <t xml:space="preserve"> {"href": "/images/universities/tsu.ru/56px"</t>
  </si>
  <si>
    <t xml:space="preserve"> "id": "ac791a2b-fa72-444b-bc5b-08231bf8ba61"</t>
  </si>
  <si>
    <t xml:space="preserve"> "data": {"id": "umbc_edu"</t>
  </si>
  <si>
    <t xml:space="preserve"> "url": "http://www.umbc.edu/"</t>
  </si>
  <si>
    <t xml:space="preserve"> "name": "University of Maryland</t>
  </si>
  <si>
    <t xml:space="preserve"> Baltimore County"</t>
  </si>
  <si>
    <t xml:space="preserve"> "icpc_id": "6163"</t>
  </si>
  <si>
    <t xml:space="preserve"> "formal_name": "University of Maryland</t>
  </si>
  <si>
    <t xml:space="preserve"> "logo": [{"href": "/images/universities/umbc.edu/160px"</t>
  </si>
  <si>
    <t xml:space="preserve"> {"href": "/images/universities/umbc.edu/56px"</t>
  </si>
  <si>
    <t xml:space="preserve"> "id": "2db069a6-98a2-4157-b18b-48201045a53b"</t>
  </si>
  <si>
    <t xml:space="preserve"> "data": {"id": "adams_edu"</t>
  </si>
  <si>
    <t xml:space="preserve"> "url": "https://www.adams.edu"</t>
  </si>
  <si>
    <t xml:space="preserve"> "name": "Adams State University"</t>
  </si>
  <si>
    <t xml:space="preserve"> "icpc_id": "18"</t>
  </si>
  <si>
    <t xml:space="preserve"> "formal_name": "Adams State University"</t>
  </si>
  <si>
    <t xml:space="preserve"> "logo": [{"href": "/images/universities/adams.edu/160px"</t>
  </si>
  <si>
    <t xml:space="preserve"> {"href": "/images/universities/adams.edu/56px"</t>
  </si>
  <si>
    <t xml:space="preserve"> "id": "1970ca38-c64d-4706-8c72-585113363c56"</t>
  </si>
  <si>
    <t xml:space="preserve"> "data": {"id": "stlawu_edu"</t>
  </si>
  <si>
    <t xml:space="preserve"> "url": "https://www.stlawu.edu/"</t>
  </si>
  <si>
    <t xml:space="preserve"> "name": "St. Lawrence University"</t>
  </si>
  <si>
    <t xml:space="preserve"> "icpc_id": "6943"</t>
  </si>
  <si>
    <t xml:space="preserve"> "formal_name": "St. Lawrence University"</t>
  </si>
  <si>
    <t xml:space="preserve"> "logo": [{"href": "/images/universities/stlawu.edu/160px"</t>
  </si>
  <si>
    <t xml:space="preserve"> {"href": "/images/universities/stlawu.edu/56px"</t>
  </si>
  <si>
    <t xml:space="preserve"> "id": "e4d68b1c-037d-4bda-9f44-83a0aafded6d"</t>
  </si>
  <si>
    <t xml:space="preserve"> "data": {"id": "aui_ma"</t>
  </si>
  <si>
    <t xml:space="preserve"> "url": "http://www.aui.ma/en/"</t>
  </si>
  <si>
    <t xml:space="preserve"> "name": "Al Akhawayn University"</t>
  </si>
  <si>
    <t xml:space="preserve"> "icpc_id": "32"</t>
  </si>
  <si>
    <t xml:space="preserve"> "formal_name": "Al Akhawayn University"</t>
  </si>
  <si>
    <t xml:space="preserve"> "logo": [{"href": "/images/universities/aui.ma/160px"</t>
  </si>
  <si>
    <t xml:space="preserve"> {"href": "/images/universities/aui.ma/56px"</t>
  </si>
  <si>
    <t xml:space="preserve"> "id": "550af6bd-49e4-4efb-add8-3d21dcb76c71"</t>
  </si>
  <si>
    <t xml:space="preserve"> "data": {"id": "bethelks_edu"</t>
  </si>
  <si>
    <t xml:space="preserve"> "url": "http://www.bethelks.edu/"</t>
  </si>
  <si>
    <t xml:space="preserve"> "name": "Bethel College (Kansas)"</t>
  </si>
  <si>
    <t xml:space="preserve"> "icpc_id": "156"</t>
  </si>
  <si>
    <t xml:space="preserve"> "formal_name": "Bethel College (Kansas)"</t>
  </si>
  <si>
    <t xml:space="preserve"> "logo": [{"href": "/images/universities/bethelks.edu/160px"</t>
  </si>
  <si>
    <t xml:space="preserve"> {"href": "/images/universities/bethelks.edu/56px"</t>
  </si>
  <si>
    <t xml:space="preserve"> "id": "b0b17b52-00e2-4edb-b852-cf15466ac060"</t>
  </si>
  <si>
    <t xml:space="preserve"> "data": {"id": "spbstu_ru"</t>
  </si>
  <si>
    <t xml:space="preserve"> "url": "http://english.spbstu.ru/"</t>
  </si>
  <si>
    <t xml:space="preserve"> "name": "Peter the Great St. Petersburg Polytechnic University"</t>
  </si>
  <si>
    <t xml:space="preserve"> "icpc_id": "761"</t>
  </si>
  <si>
    <t xml:space="preserve"> "formal_name": "Peter the Great St. Petersburg Polytechnic University"</t>
  </si>
  <si>
    <t xml:space="preserve"> "logo": [{"href": "/images/universities/spbstu.ru/160px"</t>
  </si>
  <si>
    <t xml:space="preserve"> {"href": "/images/universities/spbstu.ru/56px"</t>
  </si>
  <si>
    <t xml:space="preserve"> "id": "df02324f-34c3-49e4-8261-e23807def29c"</t>
  </si>
  <si>
    <t xml:space="preserve"> "data": {"id": "catholic_ac_kr"</t>
  </si>
  <si>
    <t xml:space="preserve"> "url": "https://www.catholic.ac.kr/english/main.do"</t>
  </si>
  <si>
    <t xml:space="preserve"> "name": "Catholic University of Korea"</t>
  </si>
  <si>
    <t xml:space="preserve"> "icpc_id": "1940"</t>
  </si>
  <si>
    <t xml:space="preserve"> "formal_name": "Catholic University of Korea"</t>
  </si>
  <si>
    <t xml:space="preserve"> "logo": [{"href": "/images/universities/catholic.ac.kr/160px"</t>
  </si>
  <si>
    <t xml:space="preserve"> {"href": "/images/universities/catholic.ac.kr/56px"</t>
  </si>
  <si>
    <t xml:space="preserve"> "id": "d805f44d-254e-4b58-97f5-60b62d1b375c"</t>
  </si>
  <si>
    <t xml:space="preserve"> "data": {"id": "case_edu"</t>
  </si>
  <si>
    <t xml:space="preserve"> "url": "http://www.case.edu/"</t>
  </si>
  <si>
    <t xml:space="preserve"> "name": "Case Western Reserve University"</t>
  </si>
  <si>
    <t xml:space="preserve"> "icpc_id": "234"</t>
  </si>
  <si>
    <t xml:space="preserve"> "formal_name": "Case Western Reserve University"</t>
  </si>
  <si>
    <t xml:space="preserve"> "logo": [{"href": "/images/universities/case.edu/160px"</t>
  </si>
  <si>
    <t xml:space="preserve"> {"href": "/images/universities/case.edu/56px"</t>
  </si>
  <si>
    <t xml:space="preserve"> "id": "fe65b49a-9fd2-45e7-907d-9b871458f094"</t>
  </si>
  <si>
    <t xml:space="preserve"> "data": {"id": "bme_hu"</t>
  </si>
  <si>
    <t xml:space="preserve"> "url": "http://www.bme.hu/?language=en"</t>
  </si>
  <si>
    <t xml:space="preserve"> "name": "Budapest University of Technology and Economics"</t>
  </si>
  <si>
    <t xml:space="preserve"> "icpc_id": "1896"</t>
  </si>
  <si>
    <t xml:space="preserve"> "formal_name": "Budapest University of Technology and Economics"</t>
  </si>
  <si>
    <t xml:space="preserve"> "logo": [{"href": "/images/universities/bme.hu/160px"</t>
  </si>
  <si>
    <t xml:space="preserve"> {"href": "/images/universities/bme.hu/56px"</t>
  </si>
  <si>
    <t xml:space="preserve"> "id": "08d30ff0-05af-4415-8405-de7d6fbc4c9c"</t>
  </si>
  <si>
    <t xml:space="preserve"> "data": {"id": "nara-wu_ac_jp"</t>
  </si>
  <si>
    <t xml:space="preserve"> "url": "http://www.nara-wu.ac.jp/nwu/en/"</t>
  </si>
  <si>
    <t xml:space="preserve"> "name": "Nara Women's University"</t>
  </si>
  <si>
    <t xml:space="preserve"> "icpc_id": "1279"</t>
  </si>
  <si>
    <t xml:space="preserve"> "formal_name": "Nara Women's University"</t>
  </si>
  <si>
    <t xml:space="preserve"> "logo": [{"href": "/images/universities/nara-wu.ac.jp/160px"</t>
  </si>
  <si>
    <t xml:space="preserve"> {"href": "/images/universities/nara-wu.ac.jp/56px"</t>
  </si>
  <si>
    <t xml:space="preserve"> "id": "91ff3a2d-478a-462b-82ad-b20b364533b5"</t>
  </si>
  <si>
    <t xml:space="preserve"> "data": {"id": "ensa_ac_ma"</t>
  </si>
  <si>
    <t xml:space="preserve"> "url": "http://www.ensa.ac.ma/"</t>
  </si>
  <si>
    <t xml:space="preserve"> "name": "ENSA Marrakech"</t>
  </si>
  <si>
    <t xml:space="preserve"> "icpc_id": "6615"</t>
  </si>
  <si>
    <t xml:space="preserve"> "formal_name": "ENSA Marrakech"</t>
  </si>
  <si>
    <t xml:space="preserve"> "logo": [{"href": "/images/universities/ensa.ac.ma/160px"</t>
  </si>
  <si>
    <t xml:space="preserve"> {"href": "/images/universities/ensa.ac.ma/56px"</t>
  </si>
  <si>
    <t xml:space="preserve"> "id": "c49ffa95-1ad7-4902-8efe-f4b42134f9db"</t>
  </si>
  <si>
    <t xml:space="preserve"> "data": {"id": "mvc_edu"</t>
  </si>
  <si>
    <t xml:space="preserve"> "url": "http://www.mvc.edu/"</t>
  </si>
  <si>
    <t xml:space="preserve"> "name": "Moreno Valley College"</t>
  </si>
  <si>
    <t xml:space="preserve"> "icpc_id": "8467"</t>
  </si>
  <si>
    <t xml:space="preserve"> "formal_name": "Moreno Valley College"</t>
  </si>
  <si>
    <t xml:space="preserve"> "logo": [{"href": "/images/universities/mvc.edu/160px"</t>
  </si>
  <si>
    <t xml:space="preserve"> {"href": "/images/universities/mvc.edu/56px"</t>
  </si>
  <si>
    <t xml:space="preserve"> "id": "d2dfd2e0-fea5-4b18-9354-7ae37105aed0"</t>
  </si>
  <si>
    <t xml:space="preserve"> "data": {"id": "ucm_cl"</t>
  </si>
  <si>
    <t xml:space="preserve"> "url": "http://portal.ucm.cl/"</t>
  </si>
  <si>
    <t xml:space="preserve"> "name": "Catholic University of the Maule"</t>
  </si>
  <si>
    <t xml:space="preserve"> "icpc_id": "2095"</t>
  </si>
  <si>
    <t xml:space="preserve"> "formal_name": "Catholic University of the Maule"</t>
  </si>
  <si>
    <t xml:space="preserve"> "logo": [{"href": "/images/universities/ucm.cl/160px"</t>
  </si>
  <si>
    <t xml:space="preserve"> {"href": "/images/universities/ucm.cl/56px"</t>
  </si>
  <si>
    <t xml:space="preserve"> "id": "fbc7245a-f913-4cdd-b63b-082d9765d527"</t>
  </si>
  <si>
    <t xml:space="preserve"> "data": {"id": "univ-blida_dz"</t>
  </si>
  <si>
    <t xml:space="preserve"> "url": "http://www.univ-blida.dz/"</t>
  </si>
  <si>
    <t xml:space="preserve"> "name": "University of Blida"</t>
  </si>
  <si>
    <t xml:space="preserve"> "icpc_id": "7181"</t>
  </si>
  <si>
    <t xml:space="preserve"> "formal_name": "University of Blida"</t>
  </si>
  <si>
    <t xml:space="preserve"> "logo": [{"href": "/images/universities/univ-blida.dz/160px"</t>
  </si>
  <si>
    <t xml:space="preserve"> {"href": "/images/universities/univ-blida.dz/56px"</t>
  </si>
  <si>
    <t xml:space="preserve"> "id": "beaf9896-2f97-4e8f-94fd-f60522f1a20a"</t>
  </si>
  <si>
    <t xml:space="preserve"> "data": {"id": "su_se"</t>
  </si>
  <si>
    <t xml:space="preserve"> "url": "http://www.su.se/english/"</t>
  </si>
  <si>
    <t xml:space="preserve"> "name": "Stockholm University"</t>
  </si>
  <si>
    <t xml:space="preserve"> "icpc_id": "9409"</t>
  </si>
  <si>
    <t xml:space="preserve"> "formal_name": "Stockholm University"</t>
  </si>
  <si>
    <t xml:space="preserve"> "logo": [{"href": "/images/universities/su.se/160px"</t>
  </si>
  <si>
    <t xml:space="preserve"> {"href": "/images/universities/su.se/56px"</t>
  </si>
  <si>
    <t xml:space="preserve"> "id": "872b7f6c-84bc-4089-ab11-83417b70309d"</t>
  </si>
  <si>
    <t xml:space="preserve"> "data": {"id": "dvgups_ru"</t>
  </si>
  <si>
    <t xml:space="preserve"> "url": "http://en.dvgups.ru/"</t>
  </si>
  <si>
    <t xml:space="preserve"> "name": "Far Eastern State Transport University"</t>
  </si>
  <si>
    <t xml:space="preserve"> "icpc_id": "531"</t>
  </si>
  <si>
    <t xml:space="preserve"> "formal_name": "Far Eastern State Transport University"</t>
  </si>
  <si>
    <t xml:space="preserve"> "logo": [{"href": "/images/universities/dvgups.ru/160px"</t>
  </si>
  <si>
    <t xml:space="preserve"> {"href": "/images/universities/dvgups.ru/56px"</t>
  </si>
  <si>
    <t xml:space="preserve"> "id": "5c32f4f7-8f19-4f92-9a28-a7205658c460"</t>
  </si>
  <si>
    <t xml:space="preserve"> "data": {"id": "coloradomesa_edu"</t>
  </si>
  <si>
    <t xml:space="preserve"> "url": "http://www.coloradomesa.edu/"</t>
  </si>
  <si>
    <t xml:space="preserve"> "name": "Colorado Mesa University"</t>
  </si>
  <si>
    <t xml:space="preserve"> "icpc_id": "1162"</t>
  </si>
  <si>
    <t xml:space="preserve"> "formal_name": "Colorado Mesa University"</t>
  </si>
  <si>
    <t xml:space="preserve"> "logo": [{"href": "/images/universities/coloradomesa.edu/160px"</t>
  </si>
  <si>
    <t xml:space="preserve"> {"href": "/images/universities/coloradomesa.edu/56px"</t>
  </si>
  <si>
    <t xml:space="preserve"> "id": "95a51074-9369-4dc1-8584-1f6361d90d42"</t>
  </si>
  <si>
    <t xml:space="preserve"> "data": {"id": "espol_edu_ec"</t>
  </si>
  <si>
    <t xml:space="preserve"> "url": "http://www.espol.edu.ec/indexeng.aspx"</t>
  </si>
  <si>
    <t xml:space="preserve"> "name": "Escuela Superior Polit\u00e9cnica del Litoral"</t>
  </si>
  <si>
    <t xml:space="preserve"> "country": "ECU"</t>
  </si>
  <si>
    <t xml:space="preserve"> "formal_name": "Escuela Superior Polit\u00e9cnica del Litoral"</t>
  </si>
  <si>
    <t xml:space="preserve"> "logo": [{"href": "/images/universities/espol.edu.ec/160px"</t>
  </si>
  <si>
    <t xml:space="preserve"> {"href": "/images/universities/espol.edu.ec/56px"</t>
  </si>
  <si>
    <t xml:space="preserve"> "id": "9e7c6e27-7f32-4ae5-b245-2c038b1d7dc3"</t>
  </si>
  <si>
    <t xml:space="preserve"> "data": {"id": "uiu_edu"</t>
  </si>
  <si>
    <t xml:space="preserve"> "url": "http://www.uiu.edu/"</t>
  </si>
  <si>
    <t xml:space="preserve"> "name": "Upper Iowa University"</t>
  </si>
  <si>
    <t xml:space="preserve"> "formal_name": "Upper Iowa University"</t>
  </si>
  <si>
    <t xml:space="preserve"> "logo": [{"href": "/images/universities/uiu.edu/160px"</t>
  </si>
  <si>
    <t xml:space="preserve"> {"href": "/images/universities/uiu.edu/56px"</t>
  </si>
  <si>
    <t xml:space="preserve"> "id": "7fd54e03-3218-4eb1-b4e4-f0307da8984d"</t>
  </si>
  <si>
    <t xml:space="preserve"> "data": {"id": "liberty_edu"</t>
  </si>
  <si>
    <t xml:space="preserve"> "url": "http://www.liberty.edu/"</t>
  </si>
  <si>
    <t xml:space="preserve"> "name": "Liberty University"</t>
  </si>
  <si>
    <t xml:space="preserve"> "icpc_id": "6013"</t>
  </si>
  <si>
    <t xml:space="preserve"> "formal_name": "Liberty University"</t>
  </si>
  <si>
    <t xml:space="preserve"> "logo": [{"href": "/images/universities/liberty.edu/160px"</t>
  </si>
  <si>
    <t xml:space="preserve"> {"href": "/images/universities/liberty.edu/56px"</t>
  </si>
  <si>
    <t xml:space="preserve"> "id": "1585f252-021e-415a-ad5d-29aee8eae369"</t>
  </si>
  <si>
    <t xml:space="preserve"> "data": {"id": "uni-kiel_de"</t>
  </si>
  <si>
    <t xml:space="preserve"> "url": "https://www.uni-kiel.de/en/"</t>
  </si>
  <si>
    <t xml:space="preserve"> "name": "University of Kiel"</t>
  </si>
  <si>
    <t xml:space="preserve"> "icpc_id": "290"</t>
  </si>
  <si>
    <t xml:space="preserve"> "formal_name": "University of Kiel"</t>
  </si>
  <si>
    <t xml:space="preserve"> "logo": [{"href": "/images/universities/uni-kiel.de/160px"</t>
  </si>
  <si>
    <t xml:space="preserve"> {"href": "/images/universities/uni-kiel.de/56px"</t>
  </si>
  <si>
    <t xml:space="preserve"> "id": "08ff975b-d8b5-41c7-bed5-9f926829b945"</t>
  </si>
  <si>
    <t xml:space="preserve"> "data": {"id": "qdu_edu_cn"</t>
  </si>
  <si>
    <t xml:space="preserve"> "url": "http://english.qdu.edu.cn/"</t>
  </si>
  <si>
    <t xml:space="preserve"> "name": "Qingdao University"</t>
  </si>
  <si>
    <t xml:space="preserve"> "icpc_id": "4383"</t>
  </si>
  <si>
    <t xml:space="preserve"> "formal_name": "Qingdao University"</t>
  </si>
  <si>
    <t xml:space="preserve"> "logo": [{"href": "/images/universities/qdu.edu.cn/160px"</t>
  </si>
  <si>
    <t xml:space="preserve"> {"href": "/images/universities/qdu.edu.cn/56px"</t>
  </si>
  <si>
    <t xml:space="preserve"> "id": "1bc0c92c-7c59-4c6c-82d5-3d3c542ce783"</t>
  </si>
  <si>
    <t xml:space="preserve"> "data": {"id": "utb_edu"</t>
  </si>
  <si>
    <t xml:space="preserve"> "url": "http://utb.edu/Pages/default.aspx"</t>
  </si>
  <si>
    <t xml:space="preserve"> "name": "University of Texas at Brownsville"</t>
  </si>
  <si>
    <t xml:space="preserve"> "icpc_id": "6352"</t>
  </si>
  <si>
    <t xml:space="preserve"> "formal_name": "University of Texas at Brownsville"</t>
  </si>
  <si>
    <t xml:space="preserve"> "logo": [{"href": "/images/universities/utb.edu/160px"</t>
  </si>
  <si>
    <t xml:space="preserve"> {"href": "/images/universities/utb.edu/56px"</t>
  </si>
  <si>
    <t xml:space="preserve"> "id": "fb9133c7-92ef-432a-b6a3-1b701b2b5423"</t>
  </si>
  <si>
    <t xml:space="preserve"> "data": {"id": "angelo_edu"</t>
  </si>
  <si>
    <t xml:space="preserve"> "url": "http://www.angelo.edu/"</t>
  </si>
  <si>
    <t xml:space="preserve"> "name": "Angelo State University"</t>
  </si>
  <si>
    <t xml:space="preserve"> "icpc_id": "75"</t>
  </si>
  <si>
    <t xml:space="preserve"> "formal_name": "Angelo State University"</t>
  </si>
  <si>
    <t xml:space="preserve"> "logo": [{"href": "/images/universities/angelo.edu/160px"</t>
  </si>
  <si>
    <t xml:space="preserve"> {"href": "/images/universities/angelo.edu/56px"</t>
  </si>
  <si>
    <t xml:space="preserve"> "id": "b9cadbac-4642-4b81-ad80-ecb603c6202e"</t>
  </si>
  <si>
    <t xml:space="preserve"> "data": {"id": "dlut_edu_cn"</t>
  </si>
  <si>
    <t xml:space="preserve"> "url": "http://en.dlut.edu.cn/"</t>
  </si>
  <si>
    <t xml:space="preserve"> "name": "Dalian University of Technology"</t>
  </si>
  <si>
    <t xml:space="preserve"> "icpc_id": "357"</t>
  </si>
  <si>
    <t xml:space="preserve"> "formal_name": "Dalian University of Technology"</t>
  </si>
  <si>
    <t xml:space="preserve"> "logo": [{"href": "/images/universities/dlut.edu.cn/160px"</t>
  </si>
  <si>
    <t xml:space="preserve"> {"href": "/images/universities/dlut.edu.cn/56px"</t>
  </si>
  <si>
    <t xml:space="preserve"> "id": "77af0abd-a7e3-4027-b9ee-7400035c413b"</t>
  </si>
  <si>
    <t xml:space="preserve"> "data": {"id": "upf_br"</t>
  </si>
  <si>
    <t xml:space="preserve"> "url": "http://www.upf.br/english"</t>
  </si>
  <si>
    <t xml:space="preserve"> "name": "University of Passo Fundo"</t>
  </si>
  <si>
    <t xml:space="preserve"> "icpc_id": "2202"</t>
  </si>
  <si>
    <t xml:space="preserve"> "formal_name": "University of Passo Fundo"</t>
  </si>
  <si>
    <t xml:space="preserve"> "logo": [{"href": "/images/universities/upf.br/160px"</t>
  </si>
  <si>
    <t xml:space="preserve"> {"href": "/images/universities/upf.br/56px"</t>
  </si>
  <si>
    <t xml:space="preserve"> "id": "cf084ca0-aaec-48e1-a385-bcf0597a5aa4"</t>
  </si>
  <si>
    <t xml:space="preserve"> "data": {"id": "northwestern_edu"</t>
  </si>
  <si>
    <t xml:space="preserve"> "url": "http://www.northwestern.edu/"</t>
  </si>
  <si>
    <t xml:space="preserve"> "name": "Northwestern University"</t>
  </si>
  <si>
    <t xml:space="preserve"> "icpc_id": "3536"</t>
  </si>
  <si>
    <t xml:space="preserve"> "formal_name": "Northwestern University"</t>
  </si>
  <si>
    <t xml:space="preserve"> "logo": [{"href": "/images/universities/northwestern.edu/160px"</t>
  </si>
  <si>
    <t xml:space="preserve"> {"href": "/images/universities/northwestern.edu/56px"</t>
  </si>
  <si>
    <t xml:space="preserve"> "id": "71e5150c-68f4-49ed-85e3-2022f494a182"</t>
  </si>
  <si>
    <t xml:space="preserve"> "data": {"id": "uwp_edu"</t>
  </si>
  <si>
    <t xml:space="preserve"> "url": "https://www.uwp.edu/"</t>
  </si>
  <si>
    <t xml:space="preserve"> "name": "University of Wisconsin\u2013Parkside"</t>
  </si>
  <si>
    <t xml:space="preserve"> "icpc_id": "2576"</t>
  </si>
  <si>
    <t xml:space="preserve"> "formal_name": "University of Wisconsin\u2013Parkside"</t>
  </si>
  <si>
    <t xml:space="preserve"> "logo": [{"href": "/images/universities/uwp.edu/160px"</t>
  </si>
  <si>
    <t xml:space="preserve"> {"href": "/images/universities/uwp.edu/56px"</t>
  </si>
  <si>
    <t xml:space="preserve"> "id": "07724fd1-4d25-4ab0-aaf3-7760667be401"</t>
  </si>
  <si>
    <t xml:space="preserve"> "data": {"id": "iiit_ac_in"</t>
  </si>
  <si>
    <t xml:space="preserve"> "url": "http://www.iiit.ac.in/"</t>
  </si>
  <si>
    <t xml:space="preserve"> "name": "IIIT Hyderabad"</t>
  </si>
  <si>
    <t xml:space="preserve"> "icpc_id": "712"</t>
  </si>
  <si>
    <t xml:space="preserve"> "formal_name": "IIIT Hyderabad"</t>
  </si>
  <si>
    <t xml:space="preserve"> "logo": [{"href": "/images/universities/iiit.ac.in/160px"</t>
  </si>
  <si>
    <t xml:space="preserve"> {"href": "/images/universities/iiit.ac.in/56px"</t>
  </si>
  <si>
    <t xml:space="preserve"> "id": "25192173-70ac-4d19-b51c-4387cd4d3d98"</t>
  </si>
  <si>
    <t xml:space="preserve"> "data": {"id": "ugent_be"</t>
  </si>
  <si>
    <t xml:space="preserve"> "url": "https://www.ugent.be/"</t>
  </si>
  <si>
    <t xml:space="preserve"> "name": "Ghent University"</t>
  </si>
  <si>
    <t xml:space="preserve"> "icpc_id": "3546"</t>
  </si>
  <si>
    <t xml:space="preserve"> "formal_name": "Ghent University"</t>
  </si>
  <si>
    <t xml:space="preserve"> "logo": [{"href": "/images/universities/ugent.be/160px"</t>
  </si>
  <si>
    <t xml:space="preserve"> {"href": "/images/universities/ugent.be/56px"</t>
  </si>
  <si>
    <t xml:space="preserve"> "id": "4420fdf8-07ea-46a8-a1cb-686523e581f7"</t>
  </si>
  <si>
    <t xml:space="preserve"> "data": {"id": "iiu_edu_pk"</t>
  </si>
  <si>
    <t xml:space="preserve"> "url": "http://www.iiu.edu.pk/"</t>
  </si>
  <si>
    <t xml:space="preserve"> "name": "International Islamic University</t>
  </si>
  <si>
    <t xml:space="preserve"> Islamabad"</t>
  </si>
  <si>
    <t xml:space="preserve"> "icpc_id": "6681"</t>
  </si>
  <si>
    <t xml:space="preserve"> "formal_name": "International Islamic University</t>
  </si>
  <si>
    <t xml:space="preserve"> "logo": [{"href": "/images/universities/iiu.edu.pk/160px"</t>
  </si>
  <si>
    <t xml:space="preserve"> {"href": "/images/universities/iiu.edu.pk/56px"</t>
  </si>
  <si>
    <t xml:space="preserve"> "id": "853f0e4f-d334-43aa-8e5d-41b7da7dfa5d"</t>
  </si>
  <si>
    <t xml:space="preserve"> "data": {"id": "pucrs_br"</t>
  </si>
  <si>
    <t xml:space="preserve"> "url": "https://www.pucrs.br/"</t>
  </si>
  <si>
    <t xml:space="preserve"> "name": "Pontifical Catholic University of Rio Grande do Sul"</t>
  </si>
  <si>
    <t xml:space="preserve"> "icpc_id": "1492"</t>
  </si>
  <si>
    <t xml:space="preserve"> "formal_name": "Pontifical Catholic University of Rio Grande do Sul"</t>
  </si>
  <si>
    <t xml:space="preserve"> "logo": [{"href": "/images/universities/pucrs.br/160px"</t>
  </si>
  <si>
    <t xml:space="preserve"> {"href": "/images/universities/pucrs.br/56px"</t>
  </si>
  <si>
    <t xml:space="preserve"> "id": "653a0788-0b71-4f6a-950c-351f353bf4fa"</t>
  </si>
  <si>
    <t xml:space="preserve"> "data": {"id": "uma_es"</t>
  </si>
  <si>
    <t xml:space="preserve"> "url": "http://www.uma.es/?set_language=en"</t>
  </si>
  <si>
    <t xml:space="preserve"> "name": "University of M\u00e1laga"</t>
  </si>
  <si>
    <t xml:space="preserve"> "formal_name": "University of M\u00e1laga"</t>
  </si>
  <si>
    <t xml:space="preserve"> "logo": [{"href": "/images/universities/uma.es/160px"</t>
  </si>
  <si>
    <t xml:space="preserve"> {"href": "/images/universities/uma.es/56px"</t>
  </si>
  <si>
    <t xml:space="preserve"> "id": "696695fa-1e0f-46e5-8416-71a10b2e9240"</t>
  </si>
  <si>
    <t xml:space="preserve"> "data": {"id": "intec_edu_do"</t>
  </si>
  <si>
    <t xml:space="preserve"> "url": "http://www.intec.edu.do/"</t>
  </si>
  <si>
    <t xml:space="preserve"> "name": "Santo Domingo Institute of Technology"</t>
  </si>
  <si>
    <t xml:space="preserve"> "icpc_id": "4636"</t>
  </si>
  <si>
    <t xml:space="preserve"> "formal_name": "Santo Domingo Institute of Technology"</t>
  </si>
  <si>
    <t xml:space="preserve"> "logo": [{"href": "/images/universities/intec.edu.do/160px"</t>
  </si>
  <si>
    <t xml:space="preserve"> {"href": "/images/universities/intec.edu.do/56px"</t>
  </si>
  <si>
    <t xml:space="preserve"> "id": "733887a7-7a47-417a-9153-e17147048994"</t>
  </si>
  <si>
    <t xml:space="preserve"> "data": {"id": "chula_ac_th"</t>
  </si>
  <si>
    <t xml:space="preserve"> "url": "http://www.chula.ac.th/en/"</t>
  </si>
  <si>
    <t xml:space="preserve"> "name": "Chulalongkorn University"</t>
  </si>
  <si>
    <t xml:space="preserve"> "icpc_id": "3514"</t>
  </si>
  <si>
    <t xml:space="preserve"> "formal_name": "Chulalongkorn University"</t>
  </si>
  <si>
    <t xml:space="preserve"> "logo": [{"href": "/images/universities/chula.ac.th/160px"</t>
  </si>
  <si>
    <t xml:space="preserve"> {"href": "/images/universities/chula.ac.th/56px"</t>
  </si>
  <si>
    <t xml:space="preserve"> "id": "a4d40878-2ffb-41a2-8ce5-b3e6df388fac"</t>
  </si>
  <si>
    <t xml:space="preserve"> "data": {"id": "rtc_bt"</t>
  </si>
  <si>
    <t xml:space="preserve"> "url": "https://www.rtc.bt/"</t>
  </si>
  <si>
    <t xml:space="preserve"> "name": "Royal Thimphu College"</t>
  </si>
  <si>
    <t xml:space="preserve"> "formal_name": "Royal Thimphu College"</t>
  </si>
  <si>
    <t xml:space="preserve"> "logo": [{"href": "/images/universities/rtc.bt/160px"</t>
  </si>
  <si>
    <t xml:space="preserve"> {"href": "/images/universities/rtc.bt/56px"</t>
  </si>
  <si>
    <t xml:space="preserve"> "id": "b5c1dca3-dc72-4a64-9f62-eda5dff3ccd6"</t>
  </si>
  <si>
    <t xml:space="preserve"> "data": {"id": "ufv_br"</t>
  </si>
  <si>
    <t xml:space="preserve"> "url": "http://www.ufv.br/"</t>
  </si>
  <si>
    <t xml:space="preserve"> "name": "Federal University of Vi\u00e7osa"</t>
  </si>
  <si>
    <t xml:space="preserve"> "icpc_id": "375"</t>
  </si>
  <si>
    <t xml:space="preserve"> "formal_name": "Federal University of Vi\u00e7osa"</t>
  </si>
  <si>
    <t xml:space="preserve"> "logo": [{"href": "/images/universities/ufv.br/160px"</t>
  </si>
  <si>
    <t xml:space="preserve"> {"href": "/images/universities/ufv.br/56px"</t>
  </si>
  <si>
    <t xml:space="preserve"> "id": "166f7dba-ba23-4334-8341-13725e7c4177"</t>
  </si>
  <si>
    <t xml:space="preserve"> "data": {"id": "zamanu_edu_kh"</t>
  </si>
  <si>
    <t xml:space="preserve"> "url": "https://www.zamanu.edu.kh/"</t>
  </si>
  <si>
    <t xml:space="preserve"> "name": "Zaman University"</t>
  </si>
  <si>
    <t xml:space="preserve"> "country": "KHM"</t>
  </si>
  <si>
    <t xml:space="preserve"> "icpc_id": "7705"</t>
  </si>
  <si>
    <t xml:space="preserve"> "formal_name": "Zaman University"</t>
  </si>
  <si>
    <t xml:space="preserve"> "logo": [{"href": "/images/universities/zamanu.edu.kh/160px"</t>
  </si>
  <si>
    <t xml:space="preserve"> {"href": "/images/universities/zamanu.edu.kh/56px"</t>
  </si>
  <si>
    <t xml:space="preserve"> "id": "a4cf85ff-4102-4547-a668-7c2498af47af"</t>
  </si>
  <si>
    <t xml:space="preserve"> "data": {"id": "mu_ac_zm"</t>
  </si>
  <si>
    <t xml:space="preserve"> "url": "https://www.mu.ac.zm"</t>
  </si>
  <si>
    <t xml:space="preserve"> "name": "Mulungushi University"</t>
  </si>
  <si>
    <t xml:space="preserve"> "formal_name": "Mulungushi University"</t>
  </si>
  <si>
    <t xml:space="preserve"> "logo": [{"href": "/images/universities/mu.ac.zm/160px"</t>
  </si>
  <si>
    <t xml:space="preserve"> {"href": "/images/universities/mu.ac.zm/56px"</t>
  </si>
  <si>
    <t xml:space="preserve"> "id": "061f9bd6-460b-4c0f-b23d-873157fc9d10"</t>
  </si>
  <si>
    <t xml:space="preserve"> "data": {"id": "ku_ac_bd"</t>
  </si>
  <si>
    <t xml:space="preserve"> "url": "http://ku.ac.bd/"</t>
  </si>
  <si>
    <t xml:space="preserve"> "name": "Khulna University"</t>
  </si>
  <si>
    <t xml:space="preserve"> "icpc_id": "1009"</t>
  </si>
  <si>
    <t xml:space="preserve"> "formal_name": "Khulna University"</t>
  </si>
  <si>
    <t xml:space="preserve"> "logo": [{"href": "/images/universities/ku.ac.bd/160px"</t>
  </si>
  <si>
    <t xml:space="preserve"> {"href": "/images/universities/ku.ac.bd/56px"</t>
  </si>
  <si>
    <t xml:space="preserve"> "id": "090d344f-7300-49b5-9f98-90e008fdc3ee"</t>
  </si>
  <si>
    <t xml:space="preserve"> "data": {"id": "flinders_edu_au"</t>
  </si>
  <si>
    <t xml:space="preserve"> "url": "https://www.flinders.edu.au/"</t>
  </si>
  <si>
    <t xml:space="preserve"> "name": "Flinders University"</t>
  </si>
  <si>
    <t xml:space="preserve"> "icpc_id": "556"</t>
  </si>
  <si>
    <t xml:space="preserve"> "formal_name": "Flinders University"</t>
  </si>
  <si>
    <t xml:space="preserve"> "logo": [{"href": "/images/universities/flinders.edu.au/160px"</t>
  </si>
  <si>
    <t xml:space="preserve"> {"href": "/images/universities/flinders.edu.au/56px"</t>
  </si>
  <si>
    <t xml:space="preserve"> "id": "519a4a97-7e05-4caa-a7c5-5a93c05d1207"</t>
  </si>
  <si>
    <t xml:space="preserve"> "data": {"id": "usth_edu_cn"</t>
  </si>
  <si>
    <t xml:space="preserve"> "url": "http://www.usth.edu.cn/#"</t>
  </si>
  <si>
    <t xml:space="preserve"> "name": "Heilongjiang University of Science and Technology"</t>
  </si>
  <si>
    <t xml:space="preserve"> "icpc_id": "2805"</t>
  </si>
  <si>
    <t xml:space="preserve"> "formal_name": "Heilongjiang University of Science and Technology"</t>
  </si>
  <si>
    <t xml:space="preserve"> "logo": [{"href": "/images/universities/usth.edu.cn/160px"</t>
  </si>
  <si>
    <t xml:space="preserve"> {"href": "/images/universities/usth.edu.cn/56px"</t>
  </si>
  <si>
    <t xml:space="preserve"> "id": "cfe38492-23a5-46e2-93a2-e11d3e1cbb5a"</t>
  </si>
  <si>
    <t xml:space="preserve"> "data": {"id": "seoultech_ac_kr"</t>
  </si>
  <si>
    <t xml:space="preserve"> "url": "http://en.seoultech.ac.kr/"</t>
  </si>
  <si>
    <t xml:space="preserve"> "name": "Seoul National University of Science and Technology"</t>
  </si>
  <si>
    <t xml:space="preserve"> "icpc_id": "1637"</t>
  </si>
  <si>
    <t xml:space="preserve"> "formal_name": "Seoul National University of Science and Technology"</t>
  </si>
  <si>
    <t xml:space="preserve"> "logo": [{"href": "/images/universities/seoultech.ac.kr/160px"</t>
  </si>
  <si>
    <t xml:space="preserve"> {"href": "/images/universities/seoultech.ac.kr/56px"</t>
  </si>
  <si>
    <t xml:space="preserve"> "id": "cbce19a2-c616-4c02-983b-b2a644190b6e"</t>
  </si>
  <si>
    <t xml:space="preserve"> "data": {"id": "squ_edu_om"</t>
  </si>
  <si>
    <t xml:space="preserve"> "url": "https://www.squ.edu.om/"</t>
  </si>
  <si>
    <t xml:space="preserve"> "name": "Sultan Qaboos University"</t>
  </si>
  <si>
    <t xml:space="preserve"> "icpc_id": "1845"</t>
  </si>
  <si>
    <t xml:space="preserve"> "formal_name": "Sultan Qaboos University"</t>
  </si>
  <si>
    <t xml:space="preserve"> "logo": [{"href": "/images/universities/squ.edu.om/160px"</t>
  </si>
  <si>
    <t xml:space="preserve"> {"href": "/images/universities/squ.edu.om/56px"</t>
  </si>
  <si>
    <t xml:space="preserve"> "id": "b6401abc-9621-4ce1-839d-6edf72b8efc2"</t>
  </si>
  <si>
    <t xml:space="preserve"> "data": {"id": "northeaststate_edu"</t>
  </si>
  <si>
    <t xml:space="preserve"> "url": "http://www.northeaststate.edu/"</t>
  </si>
  <si>
    <t xml:space="preserve"> "name": "Northeast State Community College"</t>
  </si>
  <si>
    <t xml:space="preserve"> "formal_name": "Northeast State Community College"</t>
  </si>
  <si>
    <t xml:space="preserve"> "logo": [{"href": "/images/universities/northeaststate.edu/160px"</t>
  </si>
  <si>
    <t xml:space="preserve"> {"href": "/images/universities/northeaststate.edu/56px"</t>
  </si>
  <si>
    <t xml:space="preserve"> "id": "7a6c1d47-8369-480a-b42b-57d667525e3e"</t>
  </si>
  <si>
    <t xml:space="preserve"> "data": {"id": "uab_cat"</t>
  </si>
  <si>
    <t xml:space="preserve"> "url": "http://www.uab.cat/web/universitat-autonoma-de-barcelona-1345467954774.html"</t>
  </si>
  <si>
    <t xml:space="preserve"> "name": "Autonomous University of Barcelona"</t>
  </si>
  <si>
    <t xml:space="preserve"> "formal_name": "Autonomous University of Barcelona"</t>
  </si>
  <si>
    <t xml:space="preserve"> "logo": [{"href": "/images/universities/uab.cat/160px"</t>
  </si>
  <si>
    <t xml:space="preserve"> {"href": "/images/universities/uab.cat/56px"</t>
  </si>
  <si>
    <t xml:space="preserve"> "id": "c4294b8d-9102-408a-ad1d-198b7feb0c49"</t>
  </si>
  <si>
    <t xml:space="preserve"> "data": {"id": "smumn_edu"</t>
  </si>
  <si>
    <t xml:space="preserve"> "url": "https://www.smumn.edu/"</t>
  </si>
  <si>
    <t xml:space="preserve"> "name": "Saint Mary's University of Minnesota"</t>
  </si>
  <si>
    <t xml:space="preserve"> "icpc_id": "1582"</t>
  </si>
  <si>
    <t xml:space="preserve"> "formal_name": "Saint Mary's University of Minnesota"</t>
  </si>
  <si>
    <t xml:space="preserve"> "logo": [{"href": "/images/universities/smumn.edu/160px"</t>
  </si>
  <si>
    <t xml:space="preserve"> {"href": "/images/universities/smumn.edu/56px"</t>
  </si>
  <si>
    <t xml:space="preserve"> "id": "5a426695-e335-4e7b-9fc7-4e00580e2530"</t>
  </si>
  <si>
    <t xml:space="preserve"> "data": {"id": "unpad_ac_id"</t>
  </si>
  <si>
    <t xml:space="preserve"> "url": "https://www.unpad.ac.id/en/"</t>
  </si>
  <si>
    <t xml:space="preserve"> "name": "Padjadjaran University"</t>
  </si>
  <si>
    <t xml:space="preserve"> "icpc_id": "3003"</t>
  </si>
  <si>
    <t xml:space="preserve"> "formal_name": "Padjadjaran University"</t>
  </si>
  <si>
    <t xml:space="preserve"> "logo": [{"href": "/images/universities/unpad.ac.id/160px"</t>
  </si>
  <si>
    <t xml:space="preserve"> {"href": "/images/universities/unpad.ac.id/56px"</t>
  </si>
  <si>
    <t xml:space="preserve"> "id": "e13c4ea5-b2f0-483f-a243-5db757ca2e28"</t>
  </si>
  <si>
    <t xml:space="preserve"> "data": {"id": "flsouthern_edu"</t>
  </si>
  <si>
    <t xml:space="preserve"> "url": "https://www.flsouthern.edu/"</t>
  </si>
  <si>
    <t xml:space="preserve"> "name": "Florida Southern College"</t>
  </si>
  <si>
    <t xml:space="preserve"> "icpc_id": "561"</t>
  </si>
  <si>
    <t xml:space="preserve"> "formal_name": "Florida Southern College"</t>
  </si>
  <si>
    <t xml:space="preserve"> "logo": [{"href": "/images/universities/flsouthern.edu/160px"</t>
  </si>
  <si>
    <t xml:space="preserve"> {"href": "/images/universities/flsouthern.edu/56px"</t>
  </si>
  <si>
    <t xml:space="preserve"> "id": "c3f98fc7-fc23-467f-a968-5974912d7b05"</t>
  </si>
  <si>
    <t xml:space="preserve"> "data": {"id": "jlnu_edu_cn"</t>
  </si>
  <si>
    <t xml:space="preserve"> "url": "https://www.jlnu.edu.cn"</t>
  </si>
  <si>
    <t xml:space="preserve"> "name": "Jilin Normal University"</t>
  </si>
  <si>
    <t xml:space="preserve"> "icpc_id": "2808"</t>
  </si>
  <si>
    <t xml:space="preserve"> "formal_name": "Jilin Normal University"</t>
  </si>
  <si>
    <t xml:space="preserve"> "logo": [{"href": "/images/universities/jlnu.edu.cn/160px"</t>
  </si>
  <si>
    <t xml:space="preserve"> {"href": "/images/universities/jlnu.edu.cn/56px"</t>
  </si>
  <si>
    <t xml:space="preserve"> "id": "dde27f4b-dc56-4e97-ba18-45967f3af035"</t>
  </si>
  <si>
    <t xml:space="preserve"> "data": {"id": "uniroma2_it"</t>
  </si>
  <si>
    <t xml:space="preserve"> "url": "http://web.uniroma2.it/home/newlang/english"</t>
  </si>
  <si>
    <t xml:space="preserve"> "name": "University of Rome Tor Vergata"</t>
  </si>
  <si>
    <t xml:space="preserve"> "formal_name": "University of Rome Tor Vergata"</t>
  </si>
  <si>
    <t xml:space="preserve"> "logo": [{"href": "/images/universities/uniroma2.it/160px"</t>
  </si>
  <si>
    <t xml:space="preserve"> {"href": "/images/universities/uniroma2.it/56px"</t>
  </si>
  <si>
    <t xml:space="preserve"> "id": "46bc13b1-0410-48f7-8779-f5e5cfbf3b47"</t>
  </si>
  <si>
    <t xml:space="preserve"> "data": {"id": "itvictoria_edu_mx"</t>
  </si>
  <si>
    <t xml:space="preserve"> "url": "http://www.itvictoria.edu.mx/"</t>
  </si>
  <si>
    <t xml:space="preserve"> "name": "Technological Institute of Ciudad Victoria"</t>
  </si>
  <si>
    <t xml:space="preserve"> "icpc_id": "799"</t>
  </si>
  <si>
    <t xml:space="preserve"> "formal_name": "Technological Institute of Ciudad Victoria"</t>
  </si>
  <si>
    <t xml:space="preserve"> "logo": [{"href": "/images/universities/itvictoria.edu.mx/160px"</t>
  </si>
  <si>
    <t xml:space="preserve"> {"href": "/images/universities/itvictoria.edu.mx/56px"</t>
  </si>
  <si>
    <t xml:space="preserve"> "id": "b572b194-050b-4998-9322-9f5e896823bd"</t>
  </si>
  <si>
    <t xml:space="preserve"> "data": {"id": "amu_ac_in"</t>
  </si>
  <si>
    <t xml:space="preserve"> "url": "https://www.amu.ac.in/"</t>
  </si>
  <si>
    <t xml:space="preserve"> "name": "Aligarh Muslim University"</t>
  </si>
  <si>
    <t xml:space="preserve"> "icpc_id": "2749"</t>
  </si>
  <si>
    <t xml:space="preserve"> "formal_name": "Aligarh Muslim University"</t>
  </si>
  <si>
    <t xml:space="preserve"> "logo": [{"href": "/images/universities/amu.ac.in/160px"</t>
  </si>
  <si>
    <t xml:space="preserve"> {"href": "/images/universities/amu.ac.in/56px"</t>
  </si>
  <si>
    <t xml:space="preserve"> "id": "a656ea9e-7be7-4816-8110-419bc510484a"</t>
  </si>
  <si>
    <t xml:space="preserve"> "data": {"id": "tsu_tula_ru"</t>
  </si>
  <si>
    <t xml:space="preserve"> "url": "https://tsu.tula.ru/"</t>
  </si>
  <si>
    <t xml:space="preserve"> "name": "Tula State University"</t>
  </si>
  <si>
    <t xml:space="preserve"> "icpc_id": "2044"</t>
  </si>
  <si>
    <t xml:space="preserve"> "formal_name": "Tula State University"</t>
  </si>
  <si>
    <t xml:space="preserve"> "logo": [{"href": "/images/universities/tsu.tula.ru/160px"</t>
  </si>
  <si>
    <t xml:space="preserve"> {"href": "/images/universities/tsu.tula.ru/56px"</t>
  </si>
  <si>
    <t xml:space="preserve"> "id": "99848193-69d2-4070-877d-d5330f71e710"</t>
  </si>
  <si>
    <t xml:space="preserve"> "data": {"id": "sampoernauniversity_ac_id"</t>
  </si>
  <si>
    <t xml:space="preserve"> "url": "http://www.sampoernauniversity.ac.id/"</t>
  </si>
  <si>
    <t xml:space="preserve"> "name": "Sampoerna University"</t>
  </si>
  <si>
    <t xml:space="preserve"> "icpc_id": "7715"</t>
  </si>
  <si>
    <t xml:space="preserve"> "formal_name": "Sampoerna University"</t>
  </si>
  <si>
    <t xml:space="preserve"> "logo": [{"href": "/images/universities/sampoernauniversity.ac.id/160px"</t>
  </si>
  <si>
    <t xml:space="preserve"> {"href": "/images/universities/sampoernauniversity.ac.id/56px"</t>
  </si>
  <si>
    <t xml:space="preserve"> "id": "c68d9413-50fa-471c-b644-71766f741a5d"</t>
  </si>
  <si>
    <t xml:space="preserve"> "data": {"id": "kutztown_edu"</t>
  </si>
  <si>
    <t xml:space="preserve"> "url": "https://www.kutztown.edu/"</t>
  </si>
  <si>
    <t xml:space="preserve"> "name": "Kutztown University"</t>
  </si>
  <si>
    <t xml:space="preserve"> "icpc_id": "3381"</t>
  </si>
  <si>
    <t xml:space="preserve"> "formal_name": "Kutztown University"</t>
  </si>
  <si>
    <t xml:space="preserve"> "logo": [{"href": "/images/universities/kutztown.edu/160px"</t>
  </si>
  <si>
    <t xml:space="preserve"> {"href": "/images/universities/kutztown.edu/56px"</t>
  </si>
  <si>
    <t xml:space="preserve"> "id": "60a3e375-444b-49e7-883a-5e495b8d5a6b"</t>
  </si>
  <si>
    <t xml:space="preserve"> "data": {"id": "meredith_edu"</t>
  </si>
  <si>
    <t xml:space="preserve"> "url": "https://www.meredith.edu/"</t>
  </si>
  <si>
    <t xml:space="preserve"> "name": "Meredith College"</t>
  </si>
  <si>
    <t xml:space="preserve"> "icpc_id": "1161"</t>
  </si>
  <si>
    <t xml:space="preserve"> "formal_name": "Meredith College"</t>
  </si>
  <si>
    <t xml:space="preserve"> "logo": [{"href": "/images/universities/meredith.edu/160px"</t>
  </si>
  <si>
    <t xml:space="preserve"> {"href": "/images/universities/meredith.edu/56px"</t>
  </si>
  <si>
    <t xml:space="preserve"> "id": "e440c7c2-d664-466a-9c7b-43f0fe60d8a0"</t>
  </si>
  <si>
    <t xml:space="preserve"> "data": {"id": "biust_ac_bw"</t>
  </si>
  <si>
    <t xml:space="preserve"> "url": "https://www.biust.ac.bw/"</t>
  </si>
  <si>
    <t xml:space="preserve"> "name": "Botswana International University of Science and Technology"</t>
  </si>
  <si>
    <t xml:space="preserve"> "country": "BWA"</t>
  </si>
  <si>
    <t xml:space="preserve"> "formal_name": "Botswana International University of Science and Technology"</t>
  </si>
  <si>
    <t xml:space="preserve"> "logo": [{"href": "/images/universities/biust.ac.bw/160px"</t>
  </si>
  <si>
    <t xml:space="preserve"> {"href": "/images/universities/biust.ac.bw/56px"</t>
  </si>
  <si>
    <t xml:space="preserve"> "id": "93d03179-1b15-41f7-a3da-d91161896b02"</t>
  </si>
  <si>
    <t xml:space="preserve"> "data": {"id": "au_edu"</t>
  </si>
  <si>
    <t xml:space="preserve"> "url": "https://www.au.edu/"</t>
  </si>
  <si>
    <t xml:space="preserve"> "name": "Assumption University (Thailand)"</t>
  </si>
  <si>
    <t xml:space="preserve"> "icpc_id": "4690"</t>
  </si>
  <si>
    <t xml:space="preserve"> "formal_name": "Assumption University (Thailand)"</t>
  </si>
  <si>
    <t xml:space="preserve"> "logo": [{"href": "/images/universities/au.edu/160px"</t>
  </si>
  <si>
    <t xml:space="preserve"> {"href": "/images/universities/au.edu/56px"</t>
  </si>
  <si>
    <t xml:space="preserve"> "id": "5a07d10f-7546-415b-bef2-c52c7b26ecd2"</t>
  </si>
  <si>
    <t xml:space="preserve"> "data": {"id": "znu_edu_ua"</t>
  </si>
  <si>
    <t xml:space="preserve"> "url": "https://www.znu.edu.ua/frontpage/3594.eng.html"</t>
  </si>
  <si>
    <t xml:space="preserve"> "name": "Zaporizhzhya National University"</t>
  </si>
  <si>
    <t xml:space="preserve"> "formal_name": "Zaporizhzhya National University"</t>
  </si>
  <si>
    <t xml:space="preserve"> "logo": [{"href": "/images/universities/znu.edu.ua/160px"</t>
  </si>
  <si>
    <t xml:space="preserve"> {"href": "/images/universities/znu.edu.ua/56px"</t>
  </si>
  <si>
    <t xml:space="preserve"> "id": "4a6e7137-3798-4526-8aa1-5bd210f21650"</t>
  </si>
  <si>
    <t xml:space="preserve"> "data": {"id": "unibuc_ro"</t>
  </si>
  <si>
    <t xml:space="preserve"> "url": "http://www.unibuc.ro/e/"</t>
  </si>
  <si>
    <t xml:space="preserve"> "name": "University of Bucharest"</t>
  </si>
  <si>
    <t xml:space="preserve"> "icpc_id": "196"</t>
  </si>
  <si>
    <t xml:space="preserve"> "formal_name": "University of Bucharest"</t>
  </si>
  <si>
    <t xml:space="preserve"> "logo": [{"href": "/images/universities/unibuc.ro/160px"</t>
  </si>
  <si>
    <t xml:space="preserve"> {"href": "/images/universities/unibuc.ro/56px"</t>
  </si>
  <si>
    <t xml:space="preserve"> "id": "a4b03177-a57a-4209-8911-dcae4f8c59e8"</t>
  </si>
  <si>
    <t xml:space="preserve"> "data": {"id": "anselm_edu"</t>
  </si>
  <si>
    <t xml:space="preserve"> "url": "https://www.anselm.edu/"</t>
  </si>
  <si>
    <t xml:space="preserve"> "name": "Saint Anselm College"</t>
  </si>
  <si>
    <t xml:space="preserve"> "icpc_id": "1574"</t>
  </si>
  <si>
    <t xml:space="preserve"> "formal_name": "Saint Anselm College"</t>
  </si>
  <si>
    <t xml:space="preserve"> "logo": [{"href": "/images/universities/anselm.edu/160px"</t>
  </si>
  <si>
    <t xml:space="preserve"> {"href": "/images/universities/anselm.edu/56px"</t>
  </si>
  <si>
    <t xml:space="preserve"> "id": "a0f44542-8d75-451f-8936-0a6294fcc4d0"</t>
  </si>
  <si>
    <t xml:space="preserve"> "data": {"id": "davidson_edu"</t>
  </si>
  <si>
    <t xml:space="preserve"> "url": "http://www.davidson.edu/"</t>
  </si>
  <si>
    <t xml:space="preserve"> "name": "Davidson College"</t>
  </si>
  <si>
    <t xml:space="preserve"> "icpc_id": "5295"</t>
  </si>
  <si>
    <t xml:space="preserve"> "formal_name": "Davidson College"</t>
  </si>
  <si>
    <t xml:space="preserve"> "logo": [{"href": "/images/universities/davidson.edu/160px"</t>
  </si>
  <si>
    <t xml:space="preserve"> {"href": "/images/universities/davidson.edu/56px"</t>
  </si>
  <si>
    <t xml:space="preserve"> "id": "2557d5f0-4a2f-43ff-a08e-4d473e530423"</t>
  </si>
  <si>
    <t xml:space="preserve"> "data": {"id": "kiau_ac_ir"</t>
  </si>
  <si>
    <t xml:space="preserve"> "url": "http://www.kiau.ac.ir/en"</t>
  </si>
  <si>
    <t xml:space="preserve"> "name": "Islamic Azad University of Karaj"</t>
  </si>
  <si>
    <t xml:space="preserve"> "icpc_id": "3680"</t>
  </si>
  <si>
    <t xml:space="preserve"> "formal_name": "Islamic Azad University of Karaj"</t>
  </si>
  <si>
    <t xml:space="preserve"> "logo": [{"href": "/images/universities/kiau.ac.ir/160px"</t>
  </si>
  <si>
    <t xml:space="preserve"> {"href": "/images/universities/kiau.ac.ir/56px"</t>
  </si>
  <si>
    <t xml:space="preserve"> "id": "f14e7343-94f6-4ee7-9d68-4cf9283c2324"</t>
  </si>
  <si>
    <t xml:space="preserve"> "data": {"id": "sfasu_edu"</t>
  </si>
  <si>
    <t xml:space="preserve"> "url": "https://www.sfasu.edu/"</t>
  </si>
  <si>
    <t xml:space="preserve"> "name": "Stephen F. Austin State University"</t>
  </si>
  <si>
    <t xml:space="preserve"> "icpc_id": "1833"</t>
  </si>
  <si>
    <t xml:space="preserve"> "formal_name": "Stephen F. Austin State University"</t>
  </si>
  <si>
    <t xml:space="preserve"> "logo": [{"href": "/images/universities/sfasu.edu/160px"</t>
  </si>
  <si>
    <t xml:space="preserve"> {"href": "/images/universities/sfasu.edu/56px"</t>
  </si>
  <si>
    <t xml:space="preserve"> "id": "7955d4af-f07c-4692-b145-db1b8042861d"</t>
  </si>
  <si>
    <t xml:space="preserve"> "data": {"id": "umb_sk"</t>
  </si>
  <si>
    <t xml:space="preserve"> "url": "https://www.umb.sk/en/"</t>
  </si>
  <si>
    <t xml:space="preserve"> "name": "Matej Bel University"</t>
  </si>
  <si>
    <t xml:space="preserve"> "icpc_id": "2417"</t>
  </si>
  <si>
    <t xml:space="preserve"> "formal_name": "Matej Bel University"</t>
  </si>
  <si>
    <t xml:space="preserve"> "logo": [{"href": "/images/universities/umb.sk/160px"</t>
  </si>
  <si>
    <t xml:space="preserve"> {"href": "/images/universities/umb.sk/56px"</t>
  </si>
  <si>
    <t xml:space="preserve"> "id": "3d4824d9-bec2-4e57-91be-99513b51f597"</t>
  </si>
  <si>
    <t xml:space="preserve"> "data": {"id": "langara_ca"</t>
  </si>
  <si>
    <t xml:space="preserve"> "url": "https://langara.ca/"</t>
  </si>
  <si>
    <t xml:space="preserve"> "name": "Langara College"</t>
  </si>
  <si>
    <t xml:space="preserve"> "formal_name": "Langara College"</t>
  </si>
  <si>
    <t xml:space="preserve"> "logo": [{"href": "/images/universities/langara.ca/160px"</t>
  </si>
  <si>
    <t xml:space="preserve"> {"href": "/images/universities/langara.ca/56px"</t>
  </si>
  <si>
    <t xml:space="preserve"> "id": "e8200029-6d27-4744-b151-380b129a1787"</t>
  </si>
  <si>
    <t xml:space="preserve"> "data": {"id": "umpo_ac_id"</t>
  </si>
  <si>
    <t xml:space="preserve"> "url": "http://umpo.ac.id/en.html"</t>
  </si>
  <si>
    <t xml:space="preserve"> "name": "Muhammadiyah University of Ponorogo"</t>
  </si>
  <si>
    <t xml:space="preserve"> "formal_name": "Muhammadiyah University of Ponorogo"</t>
  </si>
  <si>
    <t xml:space="preserve"> "logo": [{"href": "/images/universities/umpo.ac.id/160px"</t>
  </si>
  <si>
    <t xml:space="preserve"> {"href": "/images/universities/umpo.ac.id/56px"</t>
  </si>
  <si>
    <t xml:space="preserve"> "id": "84c23188-c3c5-4622-9337-287449f438eb"</t>
  </si>
  <si>
    <t xml:space="preserve"> "data": {"id": "evansville_edu"</t>
  </si>
  <si>
    <t xml:space="preserve"> "url": "https://www.evansville.edu/"</t>
  </si>
  <si>
    <t xml:space="preserve"> "name": "University of Evansville"</t>
  </si>
  <si>
    <t xml:space="preserve"> "icpc_id": "2370"</t>
  </si>
  <si>
    <t xml:space="preserve"> "formal_name": "University of Evansville"</t>
  </si>
  <si>
    <t xml:space="preserve"> "logo": [{"href": "/images/universities/evansville.edu/160px"</t>
  </si>
  <si>
    <t xml:space="preserve"> {"href": "/images/universities/evansville.edu/56px"</t>
  </si>
  <si>
    <t xml:space="preserve"> "id": "cfa0b8e6-cb35-46cb-a665-6d9f331494e7"</t>
  </si>
  <si>
    <t xml:space="preserve"> "data": {"id": "uhd_edu"</t>
  </si>
  <si>
    <t xml:space="preserve"> "url": "https://www.uhd.edu/Pages/home.aspx"</t>
  </si>
  <si>
    <t xml:space="preserve"> "name": "University of Houston\u2013Downtown"</t>
  </si>
  <si>
    <t xml:space="preserve"> "icpc_id": "2380"</t>
  </si>
  <si>
    <t xml:space="preserve"> "formal_name": "University of Houston\u2013Downtown"</t>
  </si>
  <si>
    <t xml:space="preserve"> "logo": [{"href": "/images/universities/uhd.edu/160px"</t>
  </si>
  <si>
    <t xml:space="preserve"> {"href": "/images/universities/uhd.edu/56px"</t>
  </si>
  <si>
    <t xml:space="preserve"> "id": "0d4db1fd-bddd-4fe2-938a-146dbc9aa785"</t>
  </si>
  <si>
    <t xml:space="preserve"> "data": {"id": "georgefox_edu"</t>
  </si>
  <si>
    <t xml:space="preserve"> "url": "http://www.georgefox.edu/"</t>
  </si>
  <si>
    <t xml:space="preserve"> "name": "George Fox University"</t>
  </si>
  <si>
    <t xml:space="preserve"> "icpc_id": "591"</t>
  </si>
  <si>
    <t xml:space="preserve"> "formal_name": "George Fox University"</t>
  </si>
  <si>
    <t xml:space="preserve"> "logo": [{"href": "/images/universities/georgefox.edu/160px"</t>
  </si>
  <si>
    <t xml:space="preserve"> {"href": "/images/universities/georgefox.edu/56px"</t>
  </si>
  <si>
    <t xml:space="preserve"> "id": "4c7cbd60-b4e9-4949-9163-df7bac51d333"</t>
  </si>
  <si>
    <t xml:space="preserve"> "data": {"id": "unicv_edu_cv"</t>
  </si>
  <si>
    <t xml:space="preserve"> "url": "http://www.unicv.edu.cv/"</t>
  </si>
  <si>
    <t xml:space="preserve"> "name": "University of Cape Verde"</t>
  </si>
  <si>
    <t xml:space="preserve"> "country": "CPV"</t>
  </si>
  <si>
    <t xml:space="preserve"> "formal_name": "University of Cape Verde"</t>
  </si>
  <si>
    <t xml:space="preserve"> "logo": [{"href": "/images/universities/unicv.edu.cv/160px"</t>
  </si>
  <si>
    <t xml:space="preserve"> {"href": "/images/universities/unicv.edu.cv/56px"</t>
  </si>
  <si>
    <t xml:space="preserve"> "id": "f2ac8750-7371-421b-aeb8-202ee7ce7c96"</t>
  </si>
  <si>
    <t xml:space="preserve"> "data": {"id": "ccsf_edu"</t>
  </si>
  <si>
    <t xml:space="preserve"> "url": "http://www.ccsf.edu/"</t>
  </si>
  <si>
    <t xml:space="preserve"> "name": "City College of San Francisco"</t>
  </si>
  <si>
    <t xml:space="preserve"> "icpc_id": "306"</t>
  </si>
  <si>
    <t xml:space="preserve"> "formal_name": "City College of San Francisco"</t>
  </si>
  <si>
    <t xml:space="preserve"> "logo": [{"href": "/images/universities/ccsf.edu/160px"</t>
  </si>
  <si>
    <t xml:space="preserve"> {"href": "/images/universities/ccsf.edu/56px"</t>
  </si>
  <si>
    <t xml:space="preserve"> "id": "ba90af94-09cc-4dbf-84cc-a98e4f32f7f5"</t>
  </si>
  <si>
    <t xml:space="preserve"> "data": {"id": "nihon-u_ac_jp"</t>
  </si>
  <si>
    <t xml:space="preserve"> "url": "http://www.nihon-u.ac.jp/en/"</t>
  </si>
  <si>
    <t xml:space="preserve"> "name": "Nihon University"</t>
  </si>
  <si>
    <t xml:space="preserve"> "icpc_id": "1330"</t>
  </si>
  <si>
    <t xml:space="preserve"> "formal_name": "Nihon University"</t>
  </si>
  <si>
    <t xml:space="preserve"> "logo": [{"href": "/images/universities/nihon-u.ac.jp/160px"</t>
  </si>
  <si>
    <t xml:space="preserve"> {"href": "/images/universities/nihon-u.ac.jp/56px"</t>
  </si>
  <si>
    <t xml:space="preserve"> "id": "0fe5ae0d-bf45-4553-aa9b-1b9dcd4a027a"</t>
  </si>
  <si>
    <t xml:space="preserve"> "data": {"id": "tmu_ac_jp"</t>
  </si>
  <si>
    <t xml:space="preserve"> "url": "http://www.tmu.ac.jp/english/index.html"</t>
  </si>
  <si>
    <t xml:space="preserve"> "name": "Tokyo Metropolitan University"</t>
  </si>
  <si>
    <t xml:space="preserve"> "icpc_id": "2008"</t>
  </si>
  <si>
    <t xml:space="preserve"> "formal_name": "Tokyo Metropolitan University"</t>
  </si>
  <si>
    <t xml:space="preserve"> "logo": [{"href": "/images/universities/tmu.ac.jp/160px"</t>
  </si>
  <si>
    <t xml:space="preserve"> {"href": "/images/universities/tmu.ac.jp/56px"</t>
  </si>
  <si>
    <t xml:space="preserve"> "id": "d0133abc-f032-4a06-95ca-c7dc26e17665"</t>
  </si>
  <si>
    <t xml:space="preserve"> "data": {"id": "manit_ac_in"</t>
  </si>
  <si>
    <t xml:space="preserve"> "url": "http://www.manit.ac.in/"</t>
  </si>
  <si>
    <t xml:space="preserve"> "name": "Maulana Azad National Institute of Technology"</t>
  </si>
  <si>
    <t xml:space="preserve"> "icpc_id": "3903"</t>
  </si>
  <si>
    <t xml:space="preserve"> "formal_name": "Maulana Azad National Institute of Technology"</t>
  </si>
  <si>
    <t xml:space="preserve"> "logo": [{"href": "/images/universities/manit.ac.in/160px"</t>
  </si>
  <si>
    <t xml:space="preserve"> {"href": "/images/universities/manit.ac.in/56px"</t>
  </si>
  <si>
    <t xml:space="preserve"> "id": "fbf97bf6-8a77-4145-8825-64e792640e78"</t>
  </si>
  <si>
    <t xml:space="preserve"> "data": {"id": "ufc_br"</t>
  </si>
  <si>
    <t xml:space="preserve"> "url": "http://www.ufc.br/"</t>
  </si>
  <si>
    <t xml:space="preserve"> "name": "Federal University of Cear\u00e1"</t>
  </si>
  <si>
    <t xml:space="preserve"> "icpc_id": "2237"</t>
  </si>
  <si>
    <t xml:space="preserve"> "formal_name": "Federal University of Cear\u00e1"</t>
  </si>
  <si>
    <t xml:space="preserve"> "logo": [{"href": "/images/universities/ufc.br/160px"</t>
  </si>
  <si>
    <t xml:space="preserve"> {"href": "/images/universities/ufc.br/56px"</t>
  </si>
  <si>
    <t xml:space="preserve"> "id": "49bb444f-faa9-4ed0-9106-890b724a8fe7"</t>
  </si>
  <si>
    <t xml:space="preserve"> "data": {"id": "agnesscott_edu"</t>
  </si>
  <si>
    <t xml:space="preserve"> "url": "https://www.agnesscott.edu/"</t>
  </si>
  <si>
    <t xml:space="preserve"> "name": "Agnes Scott College"</t>
  </si>
  <si>
    <t xml:space="preserve"> "formal_name": "Agnes Scott College"</t>
  </si>
  <si>
    <t xml:space="preserve"> "logo": [{"href": "/images/universities/agnesscott.edu/160px"</t>
  </si>
  <si>
    <t xml:space="preserve"> {"href": "/images/universities/agnesscott.edu/56px"</t>
  </si>
  <si>
    <t xml:space="preserve"> "id": "f4171e63-5f08-457f-be0f-cf0f1332fee2"</t>
  </si>
  <si>
    <t xml:space="preserve"> "data": {"id": "jcc_edu_bd"</t>
  </si>
  <si>
    <t xml:space="preserve"> "url": "http://www.jcc.edu.bd/"</t>
  </si>
  <si>
    <t xml:space="preserve"> "name": "Jessore Cantonment College"</t>
  </si>
  <si>
    <t xml:space="preserve"> "formal_name": "Jessore Cantonment College"</t>
  </si>
  <si>
    <t xml:space="preserve"> "logo": [{"href": "/images/universities/jcc.edu.bd/160px"</t>
  </si>
  <si>
    <t xml:space="preserve"> {"href": "/images/universities/jcc.edu.bd/56px"</t>
  </si>
  <si>
    <t xml:space="preserve"> "id": "d90645f5-018d-4628-851b-a7b339252e4d"</t>
  </si>
  <si>
    <t xml:space="preserve"> "data": {"id": "thiel_edu"</t>
  </si>
  <si>
    <t xml:space="preserve"> "url": "http://www.thiel.edu/"</t>
  </si>
  <si>
    <t xml:space="preserve"> "name": "Thiel College"</t>
  </si>
  <si>
    <t xml:space="preserve"> "icpc_id": "2000"</t>
  </si>
  <si>
    <t xml:space="preserve"> "formal_name": "Thiel College"</t>
  </si>
  <si>
    <t xml:space="preserve"> "logo": [{"href": "/images/universities/thiel.edu/160px"</t>
  </si>
  <si>
    <t xml:space="preserve"> {"href": "/images/universities/thiel.edu/56px"</t>
  </si>
  <si>
    <t xml:space="preserve"> "id": "825852e6-2a28-49d7-912a-3dd7c7b45b0a"</t>
  </si>
  <si>
    <t xml:space="preserve"> "data": {"id": "misis_ru"</t>
  </si>
  <si>
    <t xml:space="preserve"> "url": "http://en.misis.ru/"</t>
  </si>
  <si>
    <t xml:space="preserve"> "name": "National University of Science and Technology MISiS"</t>
  </si>
  <si>
    <t xml:space="preserve"> "icpc_id": "1235"</t>
  </si>
  <si>
    <t xml:space="preserve"> "formal_name": "National University of Science and Technology MISiS"</t>
  </si>
  <si>
    <t xml:space="preserve"> "logo": [{"href": "/images/universities/misis.ru/160px"</t>
  </si>
  <si>
    <t xml:space="preserve"> {"href": "/images/universities/misis.ru/56px"</t>
  </si>
  <si>
    <t xml:space="preserve"> "id": "2852ec77-233a-41ec-8fb9-f9145ddc36a3"</t>
  </si>
  <si>
    <t xml:space="preserve"> "data": {"id": "ita_br"</t>
  </si>
  <si>
    <t xml:space="preserve"> "url": "http://www.ita.br/"</t>
  </si>
  <si>
    <t xml:space="preserve"> "name": "Technological Institute of Aeronautics"</t>
  </si>
  <si>
    <t xml:space="preserve"> "icpc_id": "793"</t>
  </si>
  <si>
    <t xml:space="preserve"> "formal_name": "Technological Institute of Aeronautics"</t>
  </si>
  <si>
    <t xml:space="preserve"> "logo": [{"href": "/images/universities/ita.br/160px"</t>
  </si>
  <si>
    <t xml:space="preserve"> {"href": "/images/universities/ita.br/56px"</t>
  </si>
  <si>
    <t xml:space="preserve"> "id": "cf8dfc74-569b-4d03-bbbc-bfd6033cf25b"</t>
  </si>
  <si>
    <t xml:space="preserve"> "data": {"id": "syuct_edu_cn"</t>
  </si>
  <si>
    <t xml:space="preserve"> "url": "https://www.syuct.edu.cn/"</t>
  </si>
  <si>
    <t xml:space="preserve"> "name": "Shenyang University of Chemical Technology"</t>
  </si>
  <si>
    <t xml:space="preserve"> "icpc_id": "2801"</t>
  </si>
  <si>
    <t xml:space="preserve"> "formal_name": "Shenyang University of Chemical Technology"</t>
  </si>
  <si>
    <t xml:space="preserve"> "logo": [{"href": "/images/universities/syuct.edu.cn/160px"</t>
  </si>
  <si>
    <t xml:space="preserve"> {"href": "/images/universities/syuct.edu.cn/56px"</t>
  </si>
  <si>
    <t xml:space="preserve"> "id": "93db84a8-2f1f-46e8-8aae-4b15dc9b0969"</t>
  </si>
  <si>
    <t xml:space="preserve"> "data": {"id": "sheridancollege_ca"</t>
  </si>
  <si>
    <t xml:space="preserve"> "url": "https://www.sheridancollege.ca/"</t>
  </si>
  <si>
    <t xml:space="preserve"> "name": "Sheridan College"</t>
  </si>
  <si>
    <t xml:space="preserve"> "icpc_id": "1680"</t>
  </si>
  <si>
    <t xml:space="preserve"> "formal_name": "Sheridan College"</t>
  </si>
  <si>
    <t xml:space="preserve"> "logo": [{"href": "/images/universities/sheridancollege.ca/160px"</t>
  </si>
  <si>
    <t xml:space="preserve"> {"href": "/images/universities/sheridancollege.ca/56px"</t>
  </si>
  <si>
    <t xml:space="preserve"> "id": "4fc92819-d51f-4ed2-84f6-386b809ac167"</t>
  </si>
  <si>
    <t xml:space="preserve"> "data": {"id": "unit_br"</t>
  </si>
  <si>
    <t xml:space="preserve"> "url": "https://www.unit.br/"</t>
  </si>
  <si>
    <t xml:space="preserve"> "name": "Tiradentes University"</t>
  </si>
  <si>
    <t xml:space="preserve"> "icpc_id": "2255"</t>
  </si>
  <si>
    <t xml:space="preserve"> "formal_name": "Tiradentes University"</t>
  </si>
  <si>
    <t xml:space="preserve"> "logo": [{"href": "/images/universities/unit.br/160px"</t>
  </si>
  <si>
    <t xml:space="preserve"> {"href": "/images/universities/unit.br/56px"</t>
  </si>
  <si>
    <t xml:space="preserve"> "id": "b71e3073-2cdc-4f1d-ac33-186cd6aebe4c"</t>
  </si>
  <si>
    <t xml:space="preserve"> "data": {"id": "utycc_edu_mm"</t>
  </si>
  <si>
    <t xml:space="preserve"> "url": "https://www.utycc.edu.mm/"</t>
  </si>
  <si>
    <t xml:space="preserve"> "name": "University of Technology</t>
  </si>
  <si>
    <t xml:space="preserve"> Yadanabon Cyber City"</t>
  </si>
  <si>
    <t xml:space="preserve"> "icpc_id": "8196"</t>
  </si>
  <si>
    <t xml:space="preserve"> "formal_name": "University of Technology</t>
  </si>
  <si>
    <t xml:space="preserve"> "logo": [{"href": "/images/universities/utycc.edu.mm/160px"</t>
  </si>
  <si>
    <t xml:space="preserve"> {"href": "/images/universities/utycc.edu.mm/56px"</t>
  </si>
  <si>
    <t xml:space="preserve"> "id": "1b251f89-0505-4677-8e84-ab22e856b028"</t>
  </si>
  <si>
    <t xml:space="preserve"> "data": {"id": "jmu_edu"</t>
  </si>
  <si>
    <t xml:space="preserve"> "url": "https://www.jmu.edu/"</t>
  </si>
  <si>
    <t xml:space="preserve"> "name": "James Madison University"</t>
  </si>
  <si>
    <t xml:space="preserve"> "icpc_id": "938"</t>
  </si>
  <si>
    <t xml:space="preserve"> "formal_name": "James Madison University"</t>
  </si>
  <si>
    <t xml:space="preserve"> "logo": [{"href": "/images/universities/jmu.edu/160px"</t>
  </si>
  <si>
    <t xml:space="preserve"> {"href": "/images/universities/jmu.edu/56px"</t>
  </si>
  <si>
    <t xml:space="preserve"> "id": "353b20d6-5f61-401e-94ff-dabcbba49f12"</t>
  </si>
  <si>
    <t xml:space="preserve"> "data": {"id": "uhd_edu_iq"</t>
  </si>
  <si>
    <t xml:space="preserve"> "url": "http://uhd.edu.iq/"</t>
  </si>
  <si>
    <t xml:space="preserve"> "name": "University of Human Development"</t>
  </si>
  <si>
    <t xml:space="preserve"> "formal_name": "University of Human Development"</t>
  </si>
  <si>
    <t xml:space="preserve"> "logo": [{"href": "/images/universities/uhd.edu.iq/160px"</t>
  </si>
  <si>
    <t xml:space="preserve"> {"href": "/images/universities/uhd.edu.iq/56px"</t>
  </si>
  <si>
    <t xml:space="preserve"> "id": "fa4daa3a-7c37-48d8-a582-90501510ede9"</t>
  </si>
  <si>
    <t xml:space="preserve"> "data": {"id": "ukrim_ac_id"</t>
  </si>
  <si>
    <t xml:space="preserve"> "url": "https://ukrim.ac.id/"</t>
  </si>
  <si>
    <t xml:space="preserve"> "name": "Immanuel Christian University"</t>
  </si>
  <si>
    <t xml:space="preserve"> "icpc_id": "9264"</t>
  </si>
  <si>
    <t xml:space="preserve"> "formal_name": "Immanuel Christian University"</t>
  </si>
  <si>
    <t xml:space="preserve"> "logo": [{"href": "/images/universities/ukrim.ac.id/160px"</t>
  </si>
  <si>
    <t xml:space="preserve"> {"href": "/images/universities/ukrim.ac.id/56px"</t>
  </si>
  <si>
    <t xml:space="preserve"> "id": "1049e613-bfbc-4ce8-a4f2-02bbeaba974e"</t>
  </si>
  <si>
    <t xml:space="preserve"> "data": {"id": "hnust_edu_cn"</t>
  </si>
  <si>
    <t xml:space="preserve"> "url": "http://www.hnust.edu.cn/"</t>
  </si>
  <si>
    <t xml:space="preserve"> "name": "Hunan University of Science and Technology"</t>
  </si>
  <si>
    <t xml:space="preserve"> "icpc_id": "4606"</t>
  </si>
  <si>
    <t xml:space="preserve"> "formal_name": "Hunan University of Science and Technology"</t>
  </si>
  <si>
    <t xml:space="preserve"> "logo": [{"href": "/images/universities/hnust.edu.cn/160px"</t>
  </si>
  <si>
    <t xml:space="preserve"> {"href": "/images/universities/hnust.edu.cn/56px"</t>
  </si>
  <si>
    <t xml:space="preserve"> "id": "4f906c9d-a823-428b-9757-e64b98ee7228"</t>
  </si>
  <si>
    <t xml:space="preserve"> "data": {"id": "kantiana_ru"</t>
  </si>
  <si>
    <t xml:space="preserve"> "url": "http://eng.kantiana.ru/"</t>
  </si>
  <si>
    <t xml:space="preserve"> "name": "Immanuel Kant Baltic Federal University"</t>
  </si>
  <si>
    <t xml:space="preserve"> "icpc_id": "962"</t>
  </si>
  <si>
    <t xml:space="preserve"> "formal_name": "Immanuel Kant Baltic Federal University"</t>
  </si>
  <si>
    <t xml:space="preserve"> "logo": [{"href": "/images/universities/kantiana.ru/160px"</t>
  </si>
  <si>
    <t xml:space="preserve"> {"href": "/images/universities/kantiana.ru/56px"</t>
  </si>
  <si>
    <t xml:space="preserve"> "id": "571fc044-4f22-4b33-b2e5-cf431416309d"</t>
  </si>
  <si>
    <t xml:space="preserve"> "data": {"id": "openu_ac_il"</t>
  </si>
  <si>
    <t xml:space="preserve"> "url": "https://www.openu.ac.il/"</t>
  </si>
  <si>
    <t xml:space="preserve"> "name": "Open University of Israel"</t>
  </si>
  <si>
    <t xml:space="preserve"> "icpc_id": "9263"</t>
  </si>
  <si>
    <t xml:space="preserve"> "formal_name": "Open University of Israel"</t>
  </si>
  <si>
    <t xml:space="preserve"> "logo": [{"href": "/images/universities/openu.ac.il/160px"</t>
  </si>
  <si>
    <t xml:space="preserve"> {"href": "/images/universities/openu.ac.il/56px"</t>
  </si>
  <si>
    <t xml:space="preserve"> "id": "54aa801e-82c9-43f8-b583-d8f65ec01749"</t>
  </si>
  <si>
    <t xml:space="preserve"> "data": {"id": "uni-bonn_de"</t>
  </si>
  <si>
    <t xml:space="preserve"> "url": "https://www.uni-bonn.de/news-1?set_language=en"</t>
  </si>
  <si>
    <t xml:space="preserve"> "name": "University of Bonn"</t>
  </si>
  <si>
    <t xml:space="preserve"> "icpc_id": "175"</t>
  </si>
  <si>
    <t xml:space="preserve"> "formal_name": "University of Bonn"</t>
  </si>
  <si>
    <t xml:space="preserve"> "logo": [{"href": "/images/universities/uni-bonn.de/160px"</t>
  </si>
  <si>
    <t xml:space="preserve"> {"href": "/images/universities/uni-bonn.de/56px"</t>
  </si>
  <si>
    <t xml:space="preserve"> "id": "d6aadf5f-bd58-4e6e-915b-5441b97b960a"</t>
  </si>
  <si>
    <t xml:space="preserve"> "data": {"id": "ufca_edu_br"</t>
  </si>
  <si>
    <t xml:space="preserve"> "url": "https://www.ufca.edu.br/portal/"</t>
  </si>
  <si>
    <t xml:space="preserve"> "name": "Federal University of Cariri"</t>
  </si>
  <si>
    <t xml:space="preserve"> "icpc_id": "10124"</t>
  </si>
  <si>
    <t xml:space="preserve"> "formal_name": "Federal University of Cariri"</t>
  </si>
  <si>
    <t xml:space="preserve"> "logo": [{"href": "/images/universities/ufca.edu.br/160px"</t>
  </si>
  <si>
    <t xml:space="preserve"> {"href": "/images/universities/ufca.edu.br/56px"</t>
  </si>
  <si>
    <t xml:space="preserve"> "id": "bb12714b-73a2-403f-beb6-16aa4933346c"</t>
  </si>
  <si>
    <t xml:space="preserve"> "data": {"id": "bdu_edu_et"</t>
  </si>
  <si>
    <t xml:space="preserve"> "url": "http://www.bdu.edu.et/"</t>
  </si>
  <si>
    <t xml:space="preserve"> "name": "Bahir Dar University"</t>
  </si>
  <si>
    <t xml:space="preserve"> "formal_name": "Bahir Dar University"</t>
  </si>
  <si>
    <t xml:space="preserve"> "logo": [{"href": "/images/universities/bdu.edu.et/160px"</t>
  </si>
  <si>
    <t xml:space="preserve"> {"href": "/images/universities/bdu.edu.et/56px"</t>
  </si>
  <si>
    <t xml:space="preserve"> "id": "a6c86bdc-3054-4d81-8ecb-12d9429721db"</t>
  </si>
  <si>
    <t xml:space="preserve"> "data": {"id": "dau_edu_vn"</t>
  </si>
  <si>
    <t xml:space="preserve"> "url": "http://dau.edu.vn/"</t>
  </si>
  <si>
    <t xml:space="preserve"> "name": "Da Nang University of Architecture"</t>
  </si>
  <si>
    <t xml:space="preserve"> "icpc_id": "8960"</t>
  </si>
  <si>
    <t xml:space="preserve"> "formal_name": "Da Nang University of Architecture"</t>
  </si>
  <si>
    <t xml:space="preserve"> "logo": [{"href": "/images/universities/dau.edu.vn/160px"</t>
  </si>
  <si>
    <t xml:space="preserve"> {"href": "/images/universities/dau.edu.vn/56px"</t>
  </si>
  <si>
    <t xml:space="preserve"> "id": "e572d206-d0ea-4fc6-9717-dac64667392b"</t>
  </si>
  <si>
    <t xml:space="preserve"> "data": {"id": "centrale-marseille_fr"</t>
  </si>
  <si>
    <t xml:space="preserve"> "url": "https://www.centrale-marseille.fr/en"</t>
  </si>
  <si>
    <t xml:space="preserve"> "name": "\u00c9cole Centrale de Marseille"</t>
  </si>
  <si>
    <t xml:space="preserve"> "formal_name": "\u00c9cole Centrale de Marseille"</t>
  </si>
  <si>
    <t xml:space="preserve"> "logo": [{"href": "/images/universities/centrale-marseille.fr/160px"</t>
  </si>
  <si>
    <t xml:space="preserve"> {"href": "/images/universities/centrale-marseille.fr/56px"</t>
  </si>
  <si>
    <t xml:space="preserve"> "id": "ffba2673-e833-4500-913b-42b51701961c"</t>
  </si>
  <si>
    <t xml:space="preserve"> "data": {"id": "baghdadcollege_edu_iq"</t>
  </si>
  <si>
    <t xml:space="preserve"> "url": "http://baghdadcollege.edu.iq/index.php/en/"</t>
  </si>
  <si>
    <t xml:space="preserve"> "name": "Baghdad College for Economic Sciences University"</t>
  </si>
  <si>
    <t xml:space="preserve"> "formal_name": "Baghdad College for Economic Sciences University"</t>
  </si>
  <si>
    <t xml:space="preserve"> "logo": [{"href": "/images/universities/baghdadcollege.edu.iq/160px"</t>
  </si>
  <si>
    <t xml:space="preserve"> {"href": "/images/universities/baghdadcollege.edu.iq/56px"</t>
  </si>
  <si>
    <t xml:space="preserve"> "id": "054e93c4-8063-4e20-9e26-74b16deb5a7c"</t>
  </si>
  <si>
    <t xml:space="preserve"> "data": {"id": "uece_br"</t>
  </si>
  <si>
    <t xml:space="preserve"> "url": "http://www.uece.br/uece/"</t>
  </si>
  <si>
    <t xml:space="preserve"> "name": "Cear\u00e1 State University"</t>
  </si>
  <si>
    <t xml:space="preserve"> "icpc_id": "3298"</t>
  </si>
  <si>
    <t xml:space="preserve"> "formal_name": "Cear\u00e1 State University"</t>
  </si>
  <si>
    <t xml:space="preserve"> "logo": [{"href": "/images/universities/uece.br/160px"</t>
  </si>
  <si>
    <t xml:space="preserve"> {"href": "/images/universities/uece.br/56px"</t>
  </si>
  <si>
    <t xml:space="preserve"> "id": "985ae184-1aaa-4504-8968-708b7d6d3d00"</t>
  </si>
  <si>
    <t xml:space="preserve"> "data": {"id": "iiuc_ac_bd"</t>
  </si>
  <si>
    <t xml:space="preserve"> "url": "http://www.iiuc.ac.bd/"</t>
  </si>
  <si>
    <t xml:space="preserve"> Chittagong"</t>
  </si>
  <si>
    <t xml:space="preserve"> "icpc_id": "850"</t>
  </si>
  <si>
    <t xml:space="preserve"> "logo": [{"href": "/images/universities/iiuc.ac.bd/160px"</t>
  </si>
  <si>
    <t xml:space="preserve"> {"href": "/images/universities/iiuc.ac.bd/56px"</t>
  </si>
  <si>
    <t xml:space="preserve"> "id": "2d7b8bf6-1298-4ed5-a9be-6234e922e80f"</t>
  </si>
  <si>
    <t xml:space="preserve"> "data": {"id": "unikin_cd"</t>
  </si>
  <si>
    <t xml:space="preserve"> "url": "http://www.unikin.cd/"</t>
  </si>
  <si>
    <t xml:space="preserve"> "name": "University of Kinshasa"</t>
  </si>
  <si>
    <t xml:space="preserve"> "formal_name": "University of Kinshasa"</t>
  </si>
  <si>
    <t xml:space="preserve"> "logo": [{"href": "/images/universities/unikin.cd/160px"</t>
  </si>
  <si>
    <t xml:space="preserve"> {"href": "/images/universities/unikin.cd/56px"</t>
  </si>
  <si>
    <t xml:space="preserve"> "id": "7f0aaca8-4223-44bb-a7f2-0d300ce0dfd9"</t>
  </si>
  <si>
    <t xml:space="preserve"> "data": {"id": "uoc_gr"</t>
  </si>
  <si>
    <t xml:space="preserve"> "url": "http://en.uoc.gr/"</t>
  </si>
  <si>
    <t xml:space="preserve"> "name": "University of Crete"</t>
  </si>
  <si>
    <t xml:space="preserve"> "formal_name": "University of Crete"</t>
  </si>
  <si>
    <t xml:space="preserve"> "logo": [{"href": "/images/universities/uoc.gr/160px"</t>
  </si>
  <si>
    <t xml:space="preserve"> {"href": "/images/universities/uoc.gr/56px"</t>
  </si>
  <si>
    <t xml:space="preserve"> "id": "4ac1494f-773e-4384-a0f5-5a79d621905c"</t>
  </si>
  <si>
    <t xml:space="preserve"> "data": {"id": "upf_ac_ma"</t>
  </si>
  <si>
    <t xml:space="preserve"> "url": "http://upf.ac.ma/"</t>
  </si>
  <si>
    <t xml:space="preserve"> "name": "Private university of Fez"</t>
  </si>
  <si>
    <t xml:space="preserve"> "icpc_id": "7932"</t>
  </si>
  <si>
    <t xml:space="preserve"> "formal_name": "Private university of Fez"</t>
  </si>
  <si>
    <t xml:space="preserve"> "logo": [{"href": "/images/universities/upf.ac.ma/160px"</t>
  </si>
  <si>
    <t xml:space="preserve"> {"href": "/images/universities/upf.ac.ma/56px"</t>
  </si>
  <si>
    <t xml:space="preserve"> "id": "e7b84959-8bc9-453a-8eba-2720073399cd"</t>
  </si>
  <si>
    <t xml:space="preserve"> "data": {"id": "ntust_edu_tw"</t>
  </si>
  <si>
    <t xml:space="preserve"> "url": "http://www.ntust.edu.tw/home.php?Lang=en"</t>
  </si>
  <si>
    <t xml:space="preserve"> "name": "National Taiwan University of Science and Technology"</t>
  </si>
  <si>
    <t xml:space="preserve"> "icpc_id": "1304"</t>
  </si>
  <si>
    <t xml:space="preserve"> "formal_name": "National Taiwan University of Science and Technology"</t>
  </si>
  <si>
    <t xml:space="preserve"> "logo": [{"href": "/images/universities/ntust.edu.tw/160px"</t>
  </si>
  <si>
    <t xml:space="preserve"> {"href": "/images/universities/ntust.edu.tw/56px"</t>
  </si>
  <si>
    <t xml:space="preserve"> "id": "7440e7b5-fb2b-4c17-a330-c070e25bb415"</t>
  </si>
  <si>
    <t xml:space="preserve"> "data": {"id": "zhcpt_edu_cn"</t>
  </si>
  <si>
    <t xml:space="preserve"> "url": "https://www.zhcpt.edu.cn/"</t>
  </si>
  <si>
    <t xml:space="preserve"> "name": "Zhuhai City Polytechnic"</t>
  </si>
  <si>
    <t xml:space="preserve"> "icpc_id": "2791"</t>
  </si>
  <si>
    <t xml:space="preserve"> "formal_name": "Zhuhai City Polytechnic"</t>
  </si>
  <si>
    <t xml:space="preserve"> "logo": [{"href": "/images/universities/zhcpt.edu.cn/160px"</t>
  </si>
  <si>
    <t xml:space="preserve"> {"href": "/images/universities/zhcpt.edu.cn/56px"</t>
  </si>
  <si>
    <t xml:space="preserve"> "id": "c33be96e-1027-4d27-8ab5-38e0e8119b0a"</t>
  </si>
  <si>
    <t xml:space="preserve"> "data": {"id": "rocky_edu"</t>
  </si>
  <si>
    <t xml:space="preserve"> "url": "https://www.rocky.edu/"</t>
  </si>
  <si>
    <t xml:space="preserve"> "name": "Rocky Mountain College"</t>
  </si>
  <si>
    <t xml:space="preserve"> "icpc_id": "9684"</t>
  </si>
  <si>
    <t xml:space="preserve"> "formal_name": "Rocky Mountain College"</t>
  </si>
  <si>
    <t xml:space="preserve"> "logo": [{"href": "/images/universities/rocky.edu/160px"</t>
  </si>
  <si>
    <t xml:space="preserve"> {"href": "/images/universities/rocky.edu/56px"</t>
  </si>
  <si>
    <t xml:space="preserve"> "id": "cfae69a5-3734-4307-b916-e8cd2872d0f5"</t>
  </si>
  <si>
    <t xml:space="preserve"> "data": {"id": "unicaribe_mx"</t>
  </si>
  <si>
    <t xml:space="preserve"> "url": "http://www.unicaribe.mx/"</t>
  </si>
  <si>
    <t xml:space="preserve"> "name": "University of the Caribbean (Mexico)"</t>
  </si>
  <si>
    <t xml:space="preserve"> "icpc_id": "7379"</t>
  </si>
  <si>
    <t xml:space="preserve"> "formal_name": "University of the Caribbean (Mexico)"</t>
  </si>
  <si>
    <t xml:space="preserve"> "logo": [{"href": "/images/universities/unicaribe.mx/160px"</t>
  </si>
  <si>
    <t xml:space="preserve"> {"href": "/images/universities/unicaribe.mx/56px"</t>
  </si>
  <si>
    <t xml:space="preserve"> "id": "760d8e25-cd8d-41fe-861b-40342c8ab882"</t>
  </si>
  <si>
    <t xml:space="preserve"> "data": {"id": "phenikaa-uni_edu_vn"</t>
  </si>
  <si>
    <t xml:space="preserve"> "url": "http://en.phenikaa-uni.edu.vn/"</t>
  </si>
  <si>
    <t xml:space="preserve"> "name": "Phenikaa University"</t>
  </si>
  <si>
    <t xml:space="preserve"> "icpc_id": "10520"</t>
  </si>
  <si>
    <t xml:space="preserve"> "formal_name": "Phenikaa University"</t>
  </si>
  <si>
    <t xml:space="preserve"> "logo": [{"href": "/images/universities/phenikaa-uni.edu.vn/160px"</t>
  </si>
  <si>
    <t xml:space="preserve"> {"href": "/images/universities/phenikaa-uni.edu.vn/56px"</t>
  </si>
  <si>
    <t xml:space="preserve"> "id": "0ec949c0-1fea-40ce-8650-2982cc0e2bc8"</t>
  </si>
  <si>
    <t xml:space="preserve"> "data": {"id": "futo_edu_ng"</t>
  </si>
  <si>
    <t xml:space="preserve"> "url": "http://www.futo.edu.ng/"</t>
  </si>
  <si>
    <t xml:space="preserve"> "name": "Federal University of Technology Owerri"</t>
  </si>
  <si>
    <t xml:space="preserve"> "icpc_id": "6428"</t>
  </si>
  <si>
    <t xml:space="preserve"> "formal_name": "Federal University of Technology Owerri"</t>
  </si>
  <si>
    <t xml:space="preserve"> "logo": [{"href": "/images/universities/futo.edu.ng/160px"</t>
  </si>
  <si>
    <t xml:space="preserve"> {"href": "/images/universities/futo.edu.ng/56px"</t>
  </si>
  <si>
    <t xml:space="preserve"> "id": "488e0cd2-369f-4762-910a-eb9964a8cf9a"</t>
  </si>
  <si>
    <t xml:space="preserve"> "data": {"id": "ufes_br"</t>
  </si>
  <si>
    <t xml:space="preserve"> "url": "https://internacional.ufes.br/en/home"</t>
  </si>
  <si>
    <t xml:space="preserve"> "name": "Federal University of Esp\u00edrito Santo"</t>
  </si>
  <si>
    <t xml:space="preserve"> "icpc_id": "2238"</t>
  </si>
  <si>
    <t xml:space="preserve"> "formal_name": "Federal University of Esp\u00edrito Santo"</t>
  </si>
  <si>
    <t xml:space="preserve"> "logo": [{"href": "/images/universities/ufes.br/160px"</t>
  </si>
  <si>
    <t xml:space="preserve"> {"href": "/images/universities/ufes.br/56px"</t>
  </si>
  <si>
    <t xml:space="preserve"> "id": "260331dc-a2de-4c83-ba77-9c984b3d4314"</t>
  </si>
  <si>
    <t xml:space="preserve"> "data": {"id": "meijo-u_ac_jp"</t>
  </si>
  <si>
    <t xml:space="preserve"> "url": "https://www.meijo-u.ac.jp/english/index.html"</t>
  </si>
  <si>
    <t xml:space="preserve"> "name": "Meijo University"</t>
  </si>
  <si>
    <t xml:space="preserve"> "icpc_id": "2834"</t>
  </si>
  <si>
    <t xml:space="preserve"> "formal_name": "Meijo University"</t>
  </si>
  <si>
    <t xml:space="preserve"> "logo": [{"href": "/images/universities/meijo-u.ac.jp/160px"</t>
  </si>
  <si>
    <t xml:space="preserve"> {"href": "/images/universities/meijo-u.ac.jp/56px"</t>
  </si>
  <si>
    <t xml:space="preserve"> "id": "f707c199-1ed6-42b8-aff7-c5f3b5b0946b"</t>
  </si>
  <si>
    <t xml:space="preserve"> "data": {"id": "bntu_by"</t>
  </si>
  <si>
    <t xml:space="preserve"> "url": "https://en.bntu.by/"</t>
  </si>
  <si>
    <t xml:space="preserve"> "name": "Belarusian National Technical University"</t>
  </si>
  <si>
    <t xml:space="preserve"> "icpc_id": "143"</t>
  </si>
  <si>
    <t xml:space="preserve"> "formal_name": "Belarusian National Technical University"</t>
  </si>
  <si>
    <t xml:space="preserve"> "logo": [{"href": "/images/universities/bntu.by/160px"</t>
  </si>
  <si>
    <t xml:space="preserve"> {"href": "/images/universities/bntu.by/56px"</t>
  </si>
  <si>
    <t xml:space="preserve"> "id": "4d6b2bd8-36ca-4efc-a410-d5acf9f02e5f"</t>
  </si>
  <si>
    <t xml:space="preserve"> "data": {"id": "hig_se"</t>
  </si>
  <si>
    <t xml:space="preserve"> "url": "http://www.hig.se/Ext/En/University-of-Gavle.html"</t>
  </si>
  <si>
    <t xml:space="preserve"> "name": "University of G\u00e4vle"</t>
  </si>
  <si>
    <t xml:space="preserve"> "formal_name": "University of G\u00e4vle"</t>
  </si>
  <si>
    <t xml:space="preserve"> "logo": [{"href": "/images/universities/hig.se/160px"</t>
  </si>
  <si>
    <t xml:space="preserve"> {"href": "/images/universities/hig.se/56px"</t>
  </si>
  <si>
    <t xml:space="preserve"> "id": "f4e5c929-3ee3-476f-b831-23323406a11e"</t>
  </si>
  <si>
    <t xml:space="preserve"> "data": {"id": "psit_ac_in"</t>
  </si>
  <si>
    <t xml:space="preserve"> "url": "http://www.psit.ac.in/psit.ac.in/index.php"</t>
  </si>
  <si>
    <t xml:space="preserve"> "name": "Pranveer Singh Institute of Technology"</t>
  </si>
  <si>
    <t xml:space="preserve"> "icpc_id": "7416"</t>
  </si>
  <si>
    <t xml:space="preserve"> "formal_name": "Pranveer Singh Institute of Technology"</t>
  </si>
  <si>
    <t xml:space="preserve"> "logo": [{"href": "/images/universities/psit.ac.in/160px"</t>
  </si>
  <si>
    <t xml:space="preserve"> {"href": "/images/universities/psit.ac.in/56px"</t>
  </si>
  <si>
    <t xml:space="preserve"> "id": "e61df183-4e60-4eb5-bc3e-e1b79273aae0"</t>
  </si>
  <si>
    <t xml:space="preserve"> "data": {"id": "kanazawa-u_ac_jp"</t>
  </si>
  <si>
    <t xml:space="preserve"> "url": "https://www.kanazawa-u.ac.jp/"</t>
  </si>
  <si>
    <t xml:space="preserve"> "name": "Kanazawa University"</t>
  </si>
  <si>
    <t xml:space="preserve"> "icpc_id": "968"</t>
  </si>
  <si>
    <t xml:space="preserve"> "formal_name": "Kanazawa University"</t>
  </si>
  <si>
    <t xml:space="preserve"> "logo": [{"href": "/images/universities/kanazawa-u.ac.jp/160px"</t>
  </si>
  <si>
    <t xml:space="preserve"> {"href": "/images/universities/kanazawa-u.ac.jp/56px"</t>
  </si>
  <si>
    <t xml:space="preserve"> "id": "02a1e896-c325-477d-975b-e9fc0c26ad99"</t>
  </si>
  <si>
    <t xml:space="preserve"> "data": {"id": "pstu_ru"</t>
  </si>
  <si>
    <t xml:space="preserve"> "url": "https://pstu.ru/en/"</t>
  </si>
  <si>
    <t xml:space="preserve"> "name": "Perm National Research Polytechnic University"</t>
  </si>
  <si>
    <t xml:space="preserve"> "icpc_id": "1450"</t>
  </si>
  <si>
    <t xml:space="preserve"> "formal_name": "Perm National Research Polytechnic University"</t>
  </si>
  <si>
    <t xml:space="preserve"> "logo": [{"href": "/images/universities/pstu.ru/160px"</t>
  </si>
  <si>
    <t xml:space="preserve"> {"href": "/images/universities/pstu.ru/56px"</t>
  </si>
  <si>
    <t xml:space="preserve"> "id": "31dbd423-6dfa-4d68-9666-4cb64c6b9074"</t>
  </si>
  <si>
    <t xml:space="preserve"> "data": {"id": "arizona_edu"</t>
  </si>
  <si>
    <t xml:space="preserve"> "url": "http://www.arizona.edu/"</t>
  </si>
  <si>
    <t xml:space="preserve"> "name": "University of Arizona"</t>
  </si>
  <si>
    <t xml:space="preserve"> "icpc_id": "2308"</t>
  </si>
  <si>
    <t xml:space="preserve"> "formal_name": "University of Arizona"</t>
  </si>
  <si>
    <t xml:space="preserve"> "logo": [{"href": "/images/universities/arizona.edu/160px"</t>
  </si>
  <si>
    <t xml:space="preserve"> {"href": "/images/universities/arizona.edu/56px"</t>
  </si>
  <si>
    <t xml:space="preserve"> "id": "4c356ad2-c77a-471b-9c44-8afc9c827f24"</t>
  </si>
  <si>
    <t xml:space="preserve"> "data": {"id": "uoguelph_ca"</t>
  </si>
  <si>
    <t xml:space="preserve"> "url": "http://www.uoguelph.ca/"</t>
  </si>
  <si>
    <t xml:space="preserve"> "name": "University of Guelph"</t>
  </si>
  <si>
    <t xml:space="preserve"> "icpc_id": "2377"</t>
  </si>
  <si>
    <t xml:space="preserve"> "formal_name": "University of Guelph"</t>
  </si>
  <si>
    <t xml:space="preserve"> "logo": [{"href": "/images/universities/uoguelph.ca/160px"</t>
  </si>
  <si>
    <t xml:space="preserve"> {"href": "/images/universities/uoguelph.ca/56px"</t>
  </si>
  <si>
    <t xml:space="preserve"> "id": "fd76afa3-7002-49f2-9e12-00dd1edca429"</t>
  </si>
  <si>
    <t xml:space="preserve"> "data": {"id": "twu_edu"</t>
  </si>
  <si>
    <t xml:space="preserve"> "url": "https://twu.edu/"</t>
  </si>
  <si>
    <t xml:space="preserve"> "name": "Texas Woman's University"</t>
  </si>
  <si>
    <t xml:space="preserve"> "icpc_id": "1934"</t>
  </si>
  <si>
    <t xml:space="preserve"> "formal_name": "Texas Woman's University"</t>
  </si>
  <si>
    <t xml:space="preserve"> "logo": [{"href": "/images/universities/twu.edu/160px"</t>
  </si>
  <si>
    <t xml:space="preserve"> {"href": "/images/universities/twu.edu/56px"</t>
  </si>
  <si>
    <t xml:space="preserve"> "id": "7fb93e42-38f7-40ed-9b7a-d0e55843a9d5"</t>
  </si>
  <si>
    <t xml:space="preserve"> "data": {"id": "belmont_edu"</t>
  </si>
  <si>
    <t xml:space="preserve"> "url": "http://www.belmont.edu/"</t>
  </si>
  <si>
    <t xml:space="preserve"> "name": "Belmont University"</t>
  </si>
  <si>
    <t xml:space="preserve"> "icpc_id": "149"</t>
  </si>
  <si>
    <t xml:space="preserve"> "formal_name": "Belmont University"</t>
  </si>
  <si>
    <t xml:space="preserve"> "logo": [{"href": "/images/universities/belmont.edu/160px"</t>
  </si>
  <si>
    <t xml:space="preserve"> {"href": "/images/universities/belmont.edu/56px"</t>
  </si>
  <si>
    <t xml:space="preserve"> "id": "eadfc2fe-c5b7-4bf1-9572-f32537210b5b"</t>
  </si>
  <si>
    <t xml:space="preserve"> "data": {"id": "o6u_edu_eg"</t>
  </si>
  <si>
    <t xml:space="preserve"> "url": "https://o6u.edu.eg/"</t>
  </si>
  <si>
    <t xml:space="preserve"> "name": "October 6 University"</t>
  </si>
  <si>
    <t xml:space="preserve"> "icpc_id": "7882"</t>
  </si>
  <si>
    <t xml:space="preserve"> "formal_name": "October 6 University"</t>
  </si>
  <si>
    <t xml:space="preserve"> "logo": [{"href": "/images/universities/o6u.edu.eg/160px"</t>
  </si>
  <si>
    <t xml:space="preserve"> {"href": "/images/universities/o6u.edu.eg/56px"</t>
  </si>
  <si>
    <t xml:space="preserve"> "id": "84ddc981-f892-4b1a-bbdd-42f26005cd19"</t>
  </si>
  <si>
    <t xml:space="preserve"> "data": {"id": "poli_edu_co"</t>
  </si>
  <si>
    <t xml:space="preserve"> "url": "https://www.poli.edu.co/"</t>
  </si>
  <si>
    <t xml:space="preserve"> "name": "Grancolombiano Polytechnic"</t>
  </si>
  <si>
    <t xml:space="preserve"> "icpc_id": "3087"</t>
  </si>
  <si>
    <t xml:space="preserve"> "formal_name": "Grancolombiano Polytechnic"</t>
  </si>
  <si>
    <t xml:space="preserve"> "logo": [{"href": "/images/universities/poli.edu.co/160px"</t>
  </si>
  <si>
    <t xml:space="preserve"> {"href": "/images/universities/poli.edu.co/56px"</t>
  </si>
  <si>
    <t xml:space="preserve"> "id": "f9b400c2-92e3-4941-aa29-001614d1f7cf"</t>
  </si>
  <si>
    <t xml:space="preserve"> "data": {"id": "nanzan-u_ac_jp"</t>
  </si>
  <si>
    <t xml:space="preserve"> "url": "https://www.nanzan-u.ac.jp/English/"</t>
  </si>
  <si>
    <t xml:space="preserve"> "name": "Nanzan University"</t>
  </si>
  <si>
    <t xml:space="preserve"> "icpc_id": "1277"</t>
  </si>
  <si>
    <t xml:space="preserve"> "formal_name": "Nanzan University"</t>
  </si>
  <si>
    <t xml:space="preserve"> "logo": [{"href": "/images/universities/nanzan-u.ac.jp/160px"</t>
  </si>
  <si>
    <t xml:space="preserve"> {"href": "/images/universities/nanzan-u.ac.jp/56px"</t>
  </si>
  <si>
    <t xml:space="preserve"> "id": "883a1f4a-cdb7-4f68-bb4f-4273407cbd7a"</t>
  </si>
  <si>
    <t xml:space="preserve"> "data": {"id": "hhs_se"</t>
  </si>
  <si>
    <t xml:space="preserve"> "url": "http://www.hhs.se/"</t>
  </si>
  <si>
    <t xml:space="preserve"> "name": "Stockholm School of Economics"</t>
  </si>
  <si>
    <t xml:space="preserve"> "formal_name": "Stockholm School of Economics"</t>
  </si>
  <si>
    <t xml:space="preserve"> "logo": [{"href": "/images/universities/hhs.se/160px"</t>
  </si>
  <si>
    <t xml:space="preserve"> {"href": "/images/universities/hhs.se/56px"</t>
  </si>
  <si>
    <t xml:space="preserve"> "id": "fddfbd0f-0314-4ed9-b5c8-b0738610f570"</t>
  </si>
  <si>
    <t xml:space="preserve"> "data": {"id": "msoe_edu"</t>
  </si>
  <si>
    <t xml:space="preserve"> "url": "http://www.msoe.edu/"</t>
  </si>
  <si>
    <t xml:space="preserve"> "name": "Milwaukee School of Engineering"</t>
  </si>
  <si>
    <t xml:space="preserve"> "icpc_id": "5323"</t>
  </si>
  <si>
    <t xml:space="preserve"> "formal_name": "Milwaukee School of Engineering"</t>
  </si>
  <si>
    <t xml:space="preserve"> "logo": [{"href": "/images/universities/msoe.edu/160px"</t>
  </si>
  <si>
    <t xml:space="preserve"> {"href": "/images/universities/msoe.edu/56px"</t>
  </si>
  <si>
    <t xml:space="preserve"> "id": "f91b6a5c-9a53-48b2-9843-505892abf4f6"</t>
  </si>
  <si>
    <t xml:space="preserve"> "data": {"id": "cuea_edu"</t>
  </si>
  <si>
    <t xml:space="preserve"> "url": "http://www.cuea.edu/"</t>
  </si>
  <si>
    <t xml:space="preserve"> "name": "Catholic University of Eastern Africa"</t>
  </si>
  <si>
    <t xml:space="preserve"> "formal_name": "Catholic University of Eastern Africa"</t>
  </si>
  <si>
    <t xml:space="preserve"> "logo": [{"href": "/images/universities/cuea.edu/160px"</t>
  </si>
  <si>
    <t xml:space="preserve"> {"href": "/images/universities/cuea.edu/56px"</t>
  </si>
  <si>
    <t xml:space="preserve"> "id": "86f71309-76cd-4a3e-919a-08fe997a316d"</t>
  </si>
  <si>
    <t xml:space="preserve"> "data": {"id": "uni-dubna_ru"</t>
  </si>
  <si>
    <t xml:space="preserve"> "url": "https://www.uni-dubna.ru/"</t>
  </si>
  <si>
    <t xml:space="preserve"> "name": "University of Nature</t>
  </si>
  <si>
    <t xml:space="preserve"> Society and Man</t>
  </si>
  <si>
    <t xml:space="preserve"> Dubna"</t>
  </si>
  <si>
    <t xml:space="preserve"> "icpc_id": "6165"</t>
  </si>
  <si>
    <t xml:space="preserve"> "formal_name": "University of Nature</t>
  </si>
  <si>
    <t xml:space="preserve"> "logo": [{"href": "/images/universities/uni-dubna.ru/160px"</t>
  </si>
  <si>
    <t xml:space="preserve"> {"href": "/images/universities/uni-dubna.ru/56px"</t>
  </si>
  <si>
    <t xml:space="preserve"> "id": "ca32af25-75e3-499f-89a7-7f59aac9c460"</t>
  </si>
  <si>
    <t xml:space="preserve"> "data": {"id": "hanbat_ac_kr"</t>
  </si>
  <si>
    <t xml:space="preserve"> "url": "http://www.hanbat.ac.kr/"</t>
  </si>
  <si>
    <t xml:space="preserve"> "name": "Hanbat National University"</t>
  </si>
  <si>
    <t xml:space="preserve"> "icpc_id": "632"</t>
  </si>
  <si>
    <t xml:space="preserve"> "formal_name": "Hanbat National University"</t>
  </si>
  <si>
    <t xml:space="preserve"> "logo": [{"href": "/images/universities/hanbat.ac.kr/160px"</t>
  </si>
  <si>
    <t xml:space="preserve"> {"href": "/images/universities/hanbat.ac.kr/56px"</t>
  </si>
  <si>
    <t xml:space="preserve"> "id": "c0cdeddd-b97e-42ed-ad4d-f0c97a95f5f4"</t>
  </si>
  <si>
    <t xml:space="preserve"> "data": {"id": "hs-kl_de"</t>
  </si>
  <si>
    <t xml:space="preserve"> "url": "https://www.hs-kl.de/"</t>
  </si>
  <si>
    <t xml:space="preserve"> "name": "Kaiserslautern University of Applied Sciences"</t>
  </si>
  <si>
    <t xml:space="preserve"> "formal_name": "Kaiserslautern University of Applied Sciences"</t>
  </si>
  <si>
    <t xml:space="preserve"> "logo": [{"href": "/images/universities/hs-kl.de/160px"</t>
  </si>
  <si>
    <t xml:space="preserve"> {"href": "/images/universities/hs-kl.de/56px"</t>
  </si>
  <si>
    <t xml:space="preserve"> "id": "0e110177-1503-4c11-ae87-1c27f33dbce6"</t>
  </si>
  <si>
    <t xml:space="preserve"> "data": {"id": "newinti_edu_my"</t>
  </si>
  <si>
    <t xml:space="preserve"> "url": "https://newinti.edu.my/"</t>
  </si>
  <si>
    <t xml:space="preserve"> "name": "INTI International University"</t>
  </si>
  <si>
    <t xml:space="preserve"> "formal_name": "INTI International University"</t>
  </si>
  <si>
    <t xml:space="preserve"> "logo": [{"href": "/images/universities/newinti.edu.my/160px"</t>
  </si>
  <si>
    <t xml:space="preserve"> {"href": "/images/universities/newinti.edu.my/56px"</t>
  </si>
  <si>
    <t xml:space="preserve"> "id": "12c54f81-1cef-4c5a-a4d2-5a163d60a8c5"</t>
  </si>
  <si>
    <t xml:space="preserve"> "data": {"id": "coventry_ac_uk"</t>
  </si>
  <si>
    <t xml:space="preserve"> "url": "http://www.coventry.ac.uk/"</t>
  </si>
  <si>
    <t xml:space="preserve"> "name": "Coventry University"</t>
  </si>
  <si>
    <t xml:space="preserve"> "formal_name": "Coventry University"</t>
  </si>
  <si>
    <t xml:space="preserve"> "logo": [{"href": "/images/universities/coventry.ac.uk/160px"</t>
  </si>
  <si>
    <t xml:space="preserve"> {"href": "/images/universities/coventry.ac.uk/56px"</t>
  </si>
  <si>
    <t xml:space="preserve"> "id": "e4142e09-fcde-40b7-b911-27d995ad3293"</t>
  </si>
  <si>
    <t xml:space="preserve"> "data": {"id": "shakarim_edu_kz"</t>
  </si>
  <si>
    <t xml:space="preserve"> "url": "https://shakarim.edu.kz/"</t>
  </si>
  <si>
    <t xml:space="preserve"> "name": "Shakarim University"</t>
  </si>
  <si>
    <t xml:space="preserve"> "icpc_id": "1632"</t>
  </si>
  <si>
    <t xml:space="preserve"> "formal_name": "Shakarim University"</t>
  </si>
  <si>
    <t xml:space="preserve"> "logo": [{"href": "/images/universities/shakarim.edu.kz/160px"</t>
  </si>
  <si>
    <t xml:space="preserve"> {"href": "/images/universities/shakarim.edu.kz/56px"</t>
  </si>
  <si>
    <t xml:space="preserve"> "id": "960f3ba1-6323-4c5f-80c5-ea3089ccdb11"</t>
  </si>
  <si>
    <t xml:space="preserve"> "data": {"id": "nynu_edu_cn"</t>
  </si>
  <si>
    <t xml:space="preserve"> "url": "http://www2.nynu.edu.cn/english/"</t>
  </si>
  <si>
    <t xml:space="preserve"> "name": "Nanyang Normal University"</t>
  </si>
  <si>
    <t xml:space="preserve"> "icpc_id": "7226"</t>
  </si>
  <si>
    <t xml:space="preserve"> "formal_name": "Nanyang Normal University"</t>
  </si>
  <si>
    <t xml:space="preserve"> "logo": [{"href": "/images/universities/nynu.edu.cn/160px"</t>
  </si>
  <si>
    <t xml:space="preserve"> {"href": "/images/universities/nynu.edu.cn/56px"</t>
  </si>
  <si>
    <t xml:space="preserve"> "id": "9333e51a-0ffd-437f-a649-c186e4a425ff"</t>
  </si>
  <si>
    <t xml:space="preserve"> "data": {"id": "dixie_edu"</t>
  </si>
  <si>
    <t xml:space="preserve"> "url": "http://www.dixie.edu/"</t>
  </si>
  <si>
    <t xml:space="preserve"> "name": "Dixie State University"</t>
  </si>
  <si>
    <t xml:space="preserve"> "icpc_id": "390"</t>
  </si>
  <si>
    <t xml:space="preserve"> "formal_name": "Dixie State University"</t>
  </si>
  <si>
    <t xml:space="preserve"> "logo": [{"href": "/images/universities/dixie.edu/160px"</t>
  </si>
  <si>
    <t xml:space="preserve"> {"href": "/images/universities/dixie.edu/56px"</t>
  </si>
  <si>
    <t xml:space="preserve"> "id": "c2765924-f8dc-4525-a6f0-4d6c9d4ac982"</t>
  </si>
  <si>
    <t xml:space="preserve"> "data": {"id": "u-fukui_ac_jp"</t>
  </si>
  <si>
    <t xml:space="preserve"> "url": "http://www.u-fukui.ac.jp/eng/"</t>
  </si>
  <si>
    <t xml:space="preserve"> "name": "University of Fukui"</t>
  </si>
  <si>
    <t xml:space="preserve"> "icpc_id": "576"</t>
  </si>
  <si>
    <t xml:space="preserve"> "formal_name": "University of Fukui"</t>
  </si>
  <si>
    <t xml:space="preserve"> "logo": [{"href": "/images/universities/u-fukui.ac.jp/160px"</t>
  </si>
  <si>
    <t xml:space="preserve"> {"href": "/images/universities/u-fukui.ac.jp/56px"</t>
  </si>
  <si>
    <t xml:space="preserve"> "id": "70b53dd1-b908-4357-89a5-ab661e0cecdb"</t>
  </si>
  <si>
    <t xml:space="preserve"> "data": {"id": "ftu_edu_vn"</t>
  </si>
  <si>
    <t xml:space="preserve"> "url": "http://english.ftu.edu.vn/"</t>
  </si>
  <si>
    <t xml:space="preserve"> "name": "Foreign Trade University"</t>
  </si>
  <si>
    <t xml:space="preserve"> "icpc_id": "3711"</t>
  </si>
  <si>
    <t xml:space="preserve"> "formal_name": "Foreign Trade University"</t>
  </si>
  <si>
    <t xml:space="preserve"> "logo": [{"href": "/images/universities/ftu.edu.vn/160px"</t>
  </si>
  <si>
    <t xml:space="preserve"> {"href": "/images/universities/ftu.edu.vn/56px"</t>
  </si>
  <si>
    <t xml:space="preserve"> "id": "c947f9ed-69d2-4b3d-9c63-454d8b2a8401"</t>
  </si>
  <si>
    <t xml:space="preserve"> "data": {"id": "fhu_edu"</t>
  </si>
  <si>
    <t xml:space="preserve"> "url": "https://www.fhu.edu/"</t>
  </si>
  <si>
    <t xml:space="preserve"> "name": "Freed\u2013Hardeman University"</t>
  </si>
  <si>
    <t xml:space="preserve"> "icpc_id": "568"</t>
  </si>
  <si>
    <t xml:space="preserve"> "formal_name": "Freed\u2013Hardeman University"</t>
  </si>
  <si>
    <t xml:space="preserve"> "logo": [{"href": "/images/universities/fhu.edu/160px"</t>
  </si>
  <si>
    <t xml:space="preserve"> {"href": "/images/universities/fhu.edu/56px"</t>
  </si>
  <si>
    <t xml:space="preserve"> "id": "6e007c5e-b32c-4a78-82eb-11fd8023160d"</t>
  </si>
  <si>
    <t xml:space="preserve"> "data": {"id": "ufcg_edu_br"</t>
  </si>
  <si>
    <t xml:space="preserve"> "url": "http://ufcg.edu.br/"</t>
  </si>
  <si>
    <t xml:space="preserve"> "name": "Federal University of Campina Grande"</t>
  </si>
  <si>
    <t xml:space="preserve"> "icpc_id": "2227"</t>
  </si>
  <si>
    <t xml:space="preserve"> "formal_name": "Federal University of Campina Grande"</t>
  </si>
  <si>
    <t xml:space="preserve"> "logo": [{"href": "/images/universities/ufcg.edu.br/160px"</t>
  </si>
  <si>
    <t xml:space="preserve"> {"href": "/images/universities/ufcg.edu.br/56px"</t>
  </si>
  <si>
    <t xml:space="preserve"> "id": "2bc16102-cd8e-4fb8-afa5-97353e369ca0"</t>
  </si>
  <si>
    <t xml:space="preserve"> "data": {"id": "technion_ac_il"</t>
  </si>
  <si>
    <t xml:space="preserve"> "url": "http://www.technion.ac.il/en/"</t>
  </si>
  <si>
    <t xml:space="preserve"> "name": "Technion \u2013 Israel Institute of Technology"</t>
  </si>
  <si>
    <t xml:space="preserve"> "icpc_id": "3236"</t>
  </si>
  <si>
    <t xml:space="preserve"> "formal_name": "Technion \u2013 Israel Institute of Technology"</t>
  </si>
  <si>
    <t xml:space="preserve"> "logo": [{"href": "/images/universities/technion.ac.il/160px"</t>
  </si>
  <si>
    <t xml:space="preserve"> {"href": "/images/universities/technion.ac.il/56px"</t>
  </si>
  <si>
    <t xml:space="preserve"> "id": "8b3fc74d-36ed-4e4a-a1b7-696a7664436d"</t>
  </si>
  <si>
    <t xml:space="preserve"> "data": {"id": "mtu_edu"</t>
  </si>
  <si>
    <t xml:space="preserve"> "url": "http://www.mtu.edu/"</t>
  </si>
  <si>
    <t xml:space="preserve"> "name": "Michigan Technological University"</t>
  </si>
  <si>
    <t xml:space="preserve"> "icpc_id": "1170"</t>
  </si>
  <si>
    <t xml:space="preserve"> "formal_name": "Michigan Technological University"</t>
  </si>
  <si>
    <t xml:space="preserve"> "logo": [{"href": "/images/universities/mtu.edu/160px"</t>
  </si>
  <si>
    <t xml:space="preserve"> {"href": "/images/universities/mtu.edu/56px"</t>
  </si>
  <si>
    <t xml:space="preserve"> "id": "075e7718-ea84-4e85-b5bf-14d9c8b23a7b"</t>
  </si>
  <si>
    <t xml:space="preserve"> "data": {"id": "uaeu_ac_ae"</t>
  </si>
  <si>
    <t xml:space="preserve"> "url": "http://www.uaeu.ac.ae/en/"</t>
  </si>
  <si>
    <t xml:space="preserve"> "name": "United Arab Emirates University"</t>
  </si>
  <si>
    <t xml:space="preserve"> "icpc_id": "5766"</t>
  </si>
  <si>
    <t xml:space="preserve"> "formal_name": "United Arab Emirates University"</t>
  </si>
  <si>
    <t xml:space="preserve"> "logo": [{"href": "/images/universities/uaeu.ac.ae/160px"</t>
  </si>
  <si>
    <t xml:space="preserve"> {"href": "/images/universities/uaeu.ac.ae/56px"</t>
  </si>
  <si>
    <t xml:space="preserve"> "id": "27c5b5df-67ff-4075-814f-d563fd148e02"</t>
  </si>
  <si>
    <t xml:space="preserve"> "data": {"id": "hmu_edu_vn"</t>
  </si>
  <si>
    <t xml:space="preserve"> "url": "http://en.hmu.edu.vn/news/default.aspx"</t>
  </si>
  <si>
    <t xml:space="preserve"> "name": "Hanoi Medical University"</t>
  </si>
  <si>
    <t xml:space="preserve"> "formal_name": "Hanoi Medical University"</t>
  </si>
  <si>
    <t xml:space="preserve"> "logo": [{"href": "/images/universities/hmu.edu.vn/160px"</t>
  </si>
  <si>
    <t xml:space="preserve"> {"href": "/images/universities/hmu.edu.vn/56px"</t>
  </si>
  <si>
    <t xml:space="preserve"> "id": "c454a750-6083-4673-988d-0a9bda75d4f5"</t>
  </si>
  <si>
    <t xml:space="preserve"> "data": {"id": "chu_edu_tw"</t>
  </si>
  <si>
    <t xml:space="preserve"> "url": "http://international.chu.edu.tw/"</t>
  </si>
  <si>
    <t xml:space="preserve"> "name": "Chung Hua University"</t>
  </si>
  <si>
    <t xml:space="preserve"> "icpc_id": "294"</t>
  </si>
  <si>
    <t xml:space="preserve"> "formal_name": "Chung Hua University"</t>
  </si>
  <si>
    <t xml:space="preserve"> "logo": [{"href": "/images/universities/chu.edu.tw/160px"</t>
  </si>
  <si>
    <t xml:space="preserve"> {"href": "/images/universities/chu.edu.tw/56px"</t>
  </si>
  <si>
    <t xml:space="preserve"> "id": "51f96f7f-c3a9-43bc-9d1b-1d6c1491c05c"</t>
  </si>
  <si>
    <t xml:space="preserve"> "data": {"id": "gu_se"</t>
  </si>
  <si>
    <t xml:space="preserve"> "url": "http://www.gu.se/english"</t>
  </si>
  <si>
    <t xml:space="preserve"> "name": "University of Gothenburg"</t>
  </si>
  <si>
    <t xml:space="preserve"> "formal_name": "University of Gothenburg"</t>
  </si>
  <si>
    <t xml:space="preserve"> "logo": [{"href": "/images/universities/gu.se/160px"</t>
  </si>
  <si>
    <t xml:space="preserve"> {"href": "/images/universities/gu.se/56px"</t>
  </si>
  <si>
    <t xml:space="preserve"> "id": "03125227-a940-46bb-9cff-68cdb65757ee"</t>
  </si>
  <si>
    <t xml:space="preserve"> "data": {"id": "whu_edu"</t>
  </si>
  <si>
    <t xml:space="preserve"> "url": "https://www.whu.edu/en/"</t>
  </si>
  <si>
    <t xml:space="preserve"> "name": "WHU-Otto Beisheim School of Management"</t>
  </si>
  <si>
    <t xml:space="preserve"> "formal_name": "WHU-Otto Beisheim School of Management"</t>
  </si>
  <si>
    <t xml:space="preserve"> "logo": [{"href": "/images/universities/whu.edu/160px"</t>
  </si>
  <si>
    <t xml:space="preserve"> {"href": "/images/universities/whu.edu/56px"</t>
  </si>
  <si>
    <t xml:space="preserve"> "id": "8d2e6028-905d-4de3-90fa-17c61e3d7189"</t>
  </si>
  <si>
    <t xml:space="preserve"> "data": {"id": "svitvasad_ac_in"</t>
  </si>
  <si>
    <t xml:space="preserve"> "url": "http://svitvasad.ac.in/Deva/"</t>
  </si>
  <si>
    <t xml:space="preserve"> "name": "Sardar Vallabhbhai Patel Institute of Technology"</t>
  </si>
  <si>
    <t xml:space="preserve"> "formal_name": "Sardar Vallabhbhai Patel Institute of Technology"</t>
  </si>
  <si>
    <t xml:space="preserve"> "logo": [{"href": "/images/universities/svitvasad.ac.in/160px"</t>
  </si>
  <si>
    <t xml:space="preserve"> {"href": "/images/universities/svitvasad.ac.in/56px"</t>
  </si>
  <si>
    <t xml:space="preserve"> "id": "6018652a-9f29-42a1-b578-1dbe7207a04b"</t>
  </si>
  <si>
    <t xml:space="preserve"> "data": {"id": "bcrec_ac_in"</t>
  </si>
  <si>
    <t xml:space="preserve"> "url": "http://bcrec.ac.in/"</t>
  </si>
  <si>
    <t xml:space="preserve"> "name": "Dr. B.C. Roy Engineering College</t>
  </si>
  <si>
    <t xml:space="preserve"> Durgapur"</t>
  </si>
  <si>
    <t xml:space="preserve"> "icpc_id": "407"</t>
  </si>
  <si>
    <t xml:space="preserve"> "formal_name": "Dr. B.C. Roy Engineering College</t>
  </si>
  <si>
    <t xml:space="preserve"> "logo": [{"href": "/images/universities/bcrec.ac.in/160px"</t>
  </si>
  <si>
    <t xml:space="preserve"> {"href": "/images/universities/bcrec.ac.in/56px"</t>
  </si>
  <si>
    <t xml:space="preserve"> "id": "450c0ae5-c95b-4ee1-bb0a-15179af46cc7"</t>
  </si>
  <si>
    <t xml:space="preserve"> "data": {"id": "bsu_edu"</t>
  </si>
  <si>
    <t xml:space="preserve"> "url": "https://www.bsu.edu/"</t>
  </si>
  <si>
    <t xml:space="preserve"> "name": "Ball State University"</t>
  </si>
  <si>
    <t xml:space="preserve"> "icpc_id": "112"</t>
  </si>
  <si>
    <t xml:space="preserve"> "formal_name": "Ball State University"</t>
  </si>
  <si>
    <t xml:space="preserve"> "logo": [{"href": "/images/universities/bsu.edu/160px"</t>
  </si>
  <si>
    <t xml:space="preserve"> {"href": "/images/universities/bsu.edu/56px"</t>
  </si>
  <si>
    <t xml:space="preserve"> "id": "e5d90bfb-d206-49c2-8963-0f729226d75f"</t>
  </si>
  <si>
    <t xml:space="preserve"> "data": {"id": "kean_edu"</t>
  </si>
  <si>
    <t xml:space="preserve"> "url": "http://www.kean.edu/"</t>
  </si>
  <si>
    <t xml:space="preserve"> "name": "Kean University"</t>
  </si>
  <si>
    <t xml:space="preserve"> "icpc_id": "995"</t>
  </si>
  <si>
    <t xml:space="preserve"> "formal_name": "Kean University"</t>
  </si>
  <si>
    <t xml:space="preserve"> "logo": [{"href": "/images/universities/kean.edu/160px"</t>
  </si>
  <si>
    <t xml:space="preserve"> {"href": "/images/universities/kean.edu/56px"</t>
  </si>
  <si>
    <t xml:space="preserve"> "id": "a14c7ca9-45be-4acb-b3e1-9e234e161be6"</t>
  </si>
  <si>
    <t xml:space="preserve"> "data": {"id": "amsterdamuas_com"</t>
  </si>
  <si>
    <t xml:space="preserve"> "url": "http://www.amsterdamuas.com/"</t>
  </si>
  <si>
    <t xml:space="preserve"> "name": "Amsterdam University of Applied Sciences"</t>
  </si>
  <si>
    <t xml:space="preserve"> "formal_name": "Amsterdam University of Applied Sciences"</t>
  </si>
  <si>
    <t xml:space="preserve"> "logo": [{"href": "/images/universities/amsterdamuas.com/160px"</t>
  </si>
  <si>
    <t xml:space="preserve"> {"href": "/images/universities/amsterdamuas.com/56px"</t>
  </si>
  <si>
    <t xml:space="preserve"> "id": "304353ba-dacf-4f22-9166-22b73a7d6ff3"</t>
  </si>
  <si>
    <t xml:space="preserve"> "data": {"id": "qqhru_edu_cn"</t>
  </si>
  <si>
    <t xml:space="preserve"> "url": "http://www.qqhru.edu.cn/wwyy/English.htm"</t>
  </si>
  <si>
    <t xml:space="preserve"> "name": "Qiqihar University"</t>
  </si>
  <si>
    <t xml:space="preserve"> "icpc_id": "2904"</t>
  </si>
  <si>
    <t xml:space="preserve"> "formal_name": "Qiqihar University"</t>
  </si>
  <si>
    <t xml:space="preserve"> "logo": [{"href": "/images/universities/qqhru.edu.cn/160px"</t>
  </si>
  <si>
    <t xml:space="preserve"> {"href": "/images/universities/qqhru.edu.cn/56px"</t>
  </si>
  <si>
    <t xml:space="preserve"> "id": "ba2c7326-fc7b-42ef-8e57-e6e5fdac9f64"</t>
  </si>
  <si>
    <t xml:space="preserve"> "data": {"id": "cbu_ac_zm"</t>
  </si>
  <si>
    <t xml:space="preserve"> "url": "https://www.cbu.ac.zm"</t>
  </si>
  <si>
    <t xml:space="preserve"> "name": "Copperbelt University"</t>
  </si>
  <si>
    <t xml:space="preserve"> "formal_name": "Copperbelt University"</t>
  </si>
  <si>
    <t xml:space="preserve"> "logo": [{"href": "/images/universities/cbu.ac.zm/160px"</t>
  </si>
  <si>
    <t xml:space="preserve"> {"href": "/images/universities/cbu.ac.zm/56px"</t>
  </si>
  <si>
    <t xml:space="preserve"> "id": "721b14ea-b80f-4cf4-82a8-94c2b5b15280"</t>
  </si>
  <si>
    <t xml:space="preserve"> "data": {"id": "brandeis_edu"</t>
  </si>
  <si>
    <t xml:space="preserve"> "url": "http://www.brandeis.edu/"</t>
  </si>
  <si>
    <t xml:space="preserve"> "name": "Brandeis University"</t>
  </si>
  <si>
    <t xml:space="preserve"> "icpc_id": "7012"</t>
  </si>
  <si>
    <t xml:space="preserve"> "formal_name": "Brandeis University"</t>
  </si>
  <si>
    <t xml:space="preserve"> "logo": [{"href": "/images/universities/brandeis.edu/160px"</t>
  </si>
  <si>
    <t xml:space="preserve"> {"href": "/images/universities/brandeis.edu/56px"</t>
  </si>
  <si>
    <t xml:space="preserve"> "id": "ac1c4627-c15f-4f6f-8f27-18dfade8bf4f"</t>
  </si>
  <si>
    <t xml:space="preserve"> "data": {"id": "uy_edu_mm"</t>
  </si>
  <si>
    <t xml:space="preserve"> "url": "https://www.uy.edu.mm/"</t>
  </si>
  <si>
    <t xml:space="preserve"> "name": "University of Yangon"</t>
  </si>
  <si>
    <t xml:space="preserve"> "formal_name": "University of Yangon"</t>
  </si>
  <si>
    <t xml:space="preserve"> "logo": [{"href": "/images/universities/uy.edu.mm/160px"</t>
  </si>
  <si>
    <t xml:space="preserve"> {"href": "/images/universities/uy.edu.mm/56px"</t>
  </si>
  <si>
    <t xml:space="preserve"> "id": "ed18f7a0-0bca-4dd6-a378-e90638d2a5ed"</t>
  </si>
  <si>
    <t xml:space="preserve"> "data": {"id": "htu_edu"</t>
  </si>
  <si>
    <t xml:space="preserve"> "url": "https://htu.edu/"</t>
  </si>
  <si>
    <t xml:space="preserve"> "name": "Huston\u2013Tillotson University"</t>
  </si>
  <si>
    <t xml:space="preserve"> "icpc_id": "681"</t>
  </si>
  <si>
    <t xml:space="preserve"> "formal_name": "Huston\u2013Tillotson University"</t>
  </si>
  <si>
    <t xml:space="preserve"> "logo": [{"href": "/images/universities/htu.edu/160px"</t>
  </si>
  <si>
    <t xml:space="preserve"> {"href": "/images/universities/htu.edu/56px"</t>
  </si>
  <si>
    <t xml:space="preserve"> "id": "e5672a54-361a-44a8-b1ad-f56dd726ccc0"</t>
  </si>
  <si>
    <t xml:space="preserve"> "data": {"id": "sti_edu"</t>
  </si>
  <si>
    <t xml:space="preserve"> "url": "http://www.sti.edu/"</t>
  </si>
  <si>
    <t xml:space="preserve"> "name": "STI College"</t>
  </si>
  <si>
    <t xml:space="preserve"> "icpc_id": "1838"</t>
  </si>
  <si>
    <t xml:space="preserve"> "formal_name": "STI College"</t>
  </si>
  <si>
    <t xml:space="preserve"> "logo": [{"href": "/images/universities/sti.edu/160px"</t>
  </si>
  <si>
    <t xml:space="preserve"> {"href": "/images/universities/sti.edu/56px"</t>
  </si>
  <si>
    <t xml:space="preserve"> "id": "62c3d070-f326-4eba-9e8e-b0bfe07edafd"</t>
  </si>
  <si>
    <t xml:space="preserve"> "data": {"id": "dnu_dp_ua"</t>
  </si>
  <si>
    <t xml:space="preserve"> "url": "http://www.dnu.dp.ua/eng"</t>
  </si>
  <si>
    <t xml:space="preserve"> "name": "Oles Honchar Dnipro National University"</t>
  </si>
  <si>
    <t xml:space="preserve"> "icpc_id": "392"</t>
  </si>
  <si>
    <t xml:space="preserve"> "formal_name": "Oles Honchar Dnipro National University"</t>
  </si>
  <si>
    <t xml:space="preserve"> "logo": [{"href": "/images/universities/dnu.dp.ua/160px"</t>
  </si>
  <si>
    <t xml:space="preserve"> {"href": "/images/universities/dnu.dp.ua/56px"</t>
  </si>
  <si>
    <t xml:space="preserve"> "id": "96834408-4777-437d-ab09-81cc7ed933c7"</t>
  </si>
  <si>
    <t xml:space="preserve"> "data": {"id": "cau_edu"</t>
  </si>
  <si>
    <t xml:space="preserve"> "url": "https://www.cau.edu/"</t>
  </si>
  <si>
    <t xml:space="preserve"> "name": "Clark Atlanta University"</t>
  </si>
  <si>
    <t xml:space="preserve"> "icpc_id": "311"</t>
  </si>
  <si>
    <t xml:space="preserve"> "formal_name": "Clark Atlanta University"</t>
  </si>
  <si>
    <t xml:space="preserve"> "logo": [{"href": "/images/universities/cau.edu/160px"</t>
  </si>
  <si>
    <t xml:space="preserve"> {"href": "/images/universities/cau.edu/56px"</t>
  </si>
  <si>
    <t xml:space="preserve"> "id": "337705bc-e12d-4058-a5a9-995750541748"</t>
  </si>
  <si>
    <t xml:space="preserve"> "data": {"id": "himolde_no"</t>
  </si>
  <si>
    <t xml:space="preserve"> "url": "https://www.himolde.no/"</t>
  </si>
  <si>
    <t xml:space="preserve"> "name": "Molde University College"</t>
  </si>
  <si>
    <t xml:space="preserve"> "icpc_id": "6026"</t>
  </si>
  <si>
    <t xml:space="preserve"> "formal_name": "Molde University College"</t>
  </si>
  <si>
    <t xml:space="preserve"> "logo": [{"href": "/images/universities/himolde.no/160px"</t>
  </si>
  <si>
    <t xml:space="preserve"> {"href": "/images/universities/himolde.no/56px"</t>
  </si>
  <si>
    <t xml:space="preserve"> "id": "356152cc-26a9-415f-bdee-22185a547f92"</t>
  </si>
  <si>
    <t xml:space="preserve"> "data": {"id": "unitec_mx"</t>
  </si>
  <si>
    <t xml:space="preserve"> "url": "http://www.unitec.mx/"</t>
  </si>
  <si>
    <t xml:space="preserve"> "name": "Mexico University of Technology"</t>
  </si>
  <si>
    <t xml:space="preserve"> "icpc_id": "2179"</t>
  </si>
  <si>
    <t xml:space="preserve"> "formal_name": "Mexico University of Technology"</t>
  </si>
  <si>
    <t xml:space="preserve"> "logo": [{"href": "/images/universities/unitec.mx/160px"</t>
  </si>
  <si>
    <t xml:space="preserve"> {"href": "/images/universities/unitec.mx/56px"</t>
  </si>
  <si>
    <t xml:space="preserve"> "id": "af839f47-566d-459f-b474-44ffca8dd262"</t>
  </si>
  <si>
    <t xml:space="preserve"> "data": {"id": "kubstu_ru"</t>
  </si>
  <si>
    <t xml:space="preserve"> "url": "https://kubstu.ru/en"</t>
  </si>
  <si>
    <t xml:space="preserve"> "name": "Kuban State Technological University"</t>
  </si>
  <si>
    <t xml:space="preserve"> "icpc_id": "1043"</t>
  </si>
  <si>
    <t xml:space="preserve"> "formal_name": "Kuban State Technological University"</t>
  </si>
  <si>
    <t xml:space="preserve"> "logo": [{"href": "/images/universities/kubstu.ru/160px"</t>
  </si>
  <si>
    <t xml:space="preserve"> {"href": "/images/universities/kubstu.ru/56px"</t>
  </si>
  <si>
    <t xml:space="preserve"> "id": "cda65c40-a044-470e-9a40-97e9769c0324"</t>
  </si>
  <si>
    <t xml:space="preserve"> "data": {"id": "bilkent_edu_tr"</t>
  </si>
  <si>
    <t xml:space="preserve"> "url": "http://w3.bilkent.edu.tr/bilkent/"</t>
  </si>
  <si>
    <t xml:space="preserve"> "name": "Bilkent University"</t>
  </si>
  <si>
    <t xml:space="preserve"> "icpc_id": "160"</t>
  </si>
  <si>
    <t xml:space="preserve"> "formal_name": "Bilkent University"</t>
  </si>
  <si>
    <t xml:space="preserve"> "logo": [{"href": "/images/universities/bilkent.edu.tr/160px"</t>
  </si>
  <si>
    <t xml:space="preserve"> {"href": "/images/universities/bilkent.edu.tr/56px"</t>
  </si>
  <si>
    <t xml:space="preserve"> "id": "2e502d39-81ef-4d37-a223-28c7bead9494"</t>
  </si>
  <si>
    <t xml:space="preserve"> "data": {"id": "urfu_ru"</t>
  </si>
  <si>
    <t xml:space="preserve"> "url": "http://urfu.ru/en/"</t>
  </si>
  <si>
    <t xml:space="preserve"> "name": "Ural Federal University"</t>
  </si>
  <si>
    <t xml:space="preserve"> "icpc_id": "2608"</t>
  </si>
  <si>
    <t xml:space="preserve"> "formal_name": "Ural Federal University"</t>
  </si>
  <si>
    <t xml:space="preserve"> "logo": [{"href": "/images/universities/urfu.ru/160px"</t>
  </si>
  <si>
    <t xml:space="preserve"> {"href": "/images/universities/urfu.ru/56px"</t>
  </si>
  <si>
    <t xml:space="preserve"> "id": "b7aab827-d55d-4b37-89e1-238c81f83ec6"</t>
  </si>
  <si>
    <t xml:space="preserve"> "data": {"id": "uog_edu_gy"</t>
  </si>
  <si>
    <t xml:space="preserve"> "url": "https://uog.edu.gy"</t>
  </si>
  <si>
    <t xml:space="preserve"> "name": "University of Guyana"</t>
  </si>
  <si>
    <t xml:space="preserve"> "country": "GUY"</t>
  </si>
  <si>
    <t xml:space="preserve"> "formal_name": "University of Guyana"</t>
  </si>
  <si>
    <t xml:space="preserve"> "logo": [{"href": "/images/universities/uog.edu.gy/160px"</t>
  </si>
  <si>
    <t xml:space="preserve"> {"href": "/images/universities/uog.edu.gy/56px"</t>
  </si>
  <si>
    <t xml:space="preserve"> "id": "d1076b1f-fab5-4f10-a2a6-6e402faedc4c"</t>
  </si>
  <si>
    <t xml:space="preserve"> "data": {"id": "heidelberg_edu"</t>
  </si>
  <si>
    <t xml:space="preserve"> "url": "https://www.heidelberg.edu/"</t>
  </si>
  <si>
    <t xml:space="preserve"> "name": "Heidelberg University (Ohio)"</t>
  </si>
  <si>
    <t xml:space="preserve"> "icpc_id": "647"</t>
  </si>
  <si>
    <t xml:space="preserve"> "formal_name": "Heidelberg University (Ohio)"</t>
  </si>
  <si>
    <t xml:space="preserve"> "logo": [{"href": "/images/universities/heidelberg.edu/160px"</t>
  </si>
  <si>
    <t xml:space="preserve"> {"href": "/images/universities/heidelberg.edu/56px"</t>
  </si>
  <si>
    <t xml:space="preserve"> "id": "ed82b400-2381-4378-a25d-839e35f9ff91"</t>
  </si>
  <si>
    <t xml:space="preserve"> "data": {"id": "vvsu_ru"</t>
  </si>
  <si>
    <t xml:space="preserve"> "url": "https://eng.vvsu.ru/"</t>
  </si>
  <si>
    <t xml:space="preserve"> "name": "Vladivostok State University of Economics and Service"</t>
  </si>
  <si>
    <t xml:space="preserve"> "icpc_id": "2653"</t>
  </si>
  <si>
    <t xml:space="preserve"> "formal_name": "Vladivostok State University of Economics and Service"</t>
  </si>
  <si>
    <t xml:space="preserve"> "logo": [{"href": "/images/universities/vvsu.ru/160px"</t>
  </si>
  <si>
    <t xml:space="preserve"> {"href": "/images/universities/vvsu.ru/56px"</t>
  </si>
  <si>
    <t xml:space="preserve"> "id": "2ea383e3-c50d-4abf-a72d-7ace3f1f7769"</t>
  </si>
  <si>
    <t xml:space="preserve"> "data": {"id": "illinois_edu"</t>
  </si>
  <si>
    <t xml:space="preserve"> "url": "http://illinois.edu/"</t>
  </si>
  <si>
    <t xml:space="preserve"> "name": "University of Illinois at Urbana\u2013Champaign"</t>
  </si>
  <si>
    <t xml:space="preserve"> "icpc_id": "2387"</t>
  </si>
  <si>
    <t xml:space="preserve"> "formal_name": "University of Illinois at Urbana\u2013Champaign"</t>
  </si>
  <si>
    <t xml:space="preserve"> "logo": [{"href": "/images/universities/illinois.edu/160px"</t>
  </si>
  <si>
    <t xml:space="preserve"> {"href": "/images/universities/illinois.edu/56px"</t>
  </si>
  <si>
    <t xml:space="preserve"> "id": "b8a1ecac-58a2-4fc8-b16b-025e668edcdd"</t>
  </si>
  <si>
    <t xml:space="preserve"> "data": {"id": "okanagan_bc_ca"</t>
  </si>
  <si>
    <t xml:space="preserve"> "url": "http://www.okanagan.bc.ca/"</t>
  </si>
  <si>
    <t xml:space="preserve"> "name": "Okanagan College"</t>
  </si>
  <si>
    <t xml:space="preserve"> "icpc_id": "7913"</t>
  </si>
  <si>
    <t xml:space="preserve"> "formal_name": "Okanagan College"</t>
  </si>
  <si>
    <t xml:space="preserve"> "logo": [{"href": "/images/universities/okanagan.bc.ca/160px"</t>
  </si>
  <si>
    <t xml:space="preserve"> {"href": "/images/universities/okanagan.bc.ca/56px"</t>
  </si>
  <si>
    <t xml:space="preserve"> "id": "68d12854-4d96-491f-adfa-578863c5d897"</t>
  </si>
  <si>
    <t xml:space="preserve"> "data": {"id": "unito_it"</t>
  </si>
  <si>
    <t xml:space="preserve"> "url": "https://www.unito.it/"</t>
  </si>
  <si>
    <t xml:space="preserve"> "name": "University of Turin"</t>
  </si>
  <si>
    <t xml:space="preserve"> "formal_name": "University of Turin"</t>
  </si>
  <si>
    <t xml:space="preserve"> "logo": [{"href": "/images/universities/unito.it/160px"</t>
  </si>
  <si>
    <t xml:space="preserve"> {"href": "/images/universities/unito.it/56px"</t>
  </si>
  <si>
    <t xml:space="preserve"> "id": "d45a81aa-18a4-4069-bb67-8aa2c16e0b34"</t>
  </si>
  <si>
    <t xml:space="preserve"> "data": {"id": "udesc_br"</t>
  </si>
  <si>
    <t xml:space="preserve"> "url": "http://www.udesc.br/english"</t>
  </si>
  <si>
    <t xml:space="preserve"> "name": "Santa Catarina State University"</t>
  </si>
  <si>
    <t xml:space="preserve"> "icpc_id": "3285"</t>
  </si>
  <si>
    <t xml:space="preserve"> "formal_name": "Santa Catarina State University"</t>
  </si>
  <si>
    <t xml:space="preserve"> "logo": [{"href": "/images/universities/udesc.br/160px"</t>
  </si>
  <si>
    <t xml:space="preserve"> {"href": "/images/universities/udesc.br/56px"</t>
  </si>
  <si>
    <t xml:space="preserve"> "id": "f94f70f5-dee8-47d6-bd39-890803b976e7"</t>
  </si>
  <si>
    <t xml:space="preserve"> "data": {"id": "boisestate_edu"</t>
  </si>
  <si>
    <t xml:space="preserve"> "url": "https://www.boisestate.edu/"</t>
  </si>
  <si>
    <t xml:space="preserve"> "name": "Boise State University"</t>
  </si>
  <si>
    <t xml:space="preserve"> "icpc_id": "5840"</t>
  </si>
  <si>
    <t xml:space="preserve"> "formal_name": "Boise State University"</t>
  </si>
  <si>
    <t xml:space="preserve"> "logo": [{"href": "/images/universities/boisestate.edu/160px"</t>
  </si>
  <si>
    <t xml:space="preserve"> {"href": "/images/universities/boisestate.edu/56px"</t>
  </si>
  <si>
    <t xml:space="preserve"> "id": "899a3c94-7658-494a-861b-b73fbb938d4c"</t>
  </si>
  <si>
    <t xml:space="preserve"> "data": {"id": "ins_edu_kp"</t>
  </si>
  <si>
    <t xml:space="preserve"> "name": "Institute of Natural Science (North Korea)"</t>
  </si>
  <si>
    <t xml:space="preserve"> "country": "PRK"</t>
  </si>
  <si>
    <t xml:space="preserve"> "icpc_id": "6858"</t>
  </si>
  <si>
    <t xml:space="preserve"> "formal_name": "Institute of Natural Science (North Korea)"</t>
  </si>
  <si>
    <t xml:space="preserve"> "logo": [{"href": "/images/universities/ins.edu.kp/160px"</t>
  </si>
  <si>
    <t xml:space="preserve"> {"href": "/images/universities/ins.edu.kp/56px"</t>
  </si>
  <si>
    <t xml:space="preserve"> "id": "4060afe8-2024-4f96-8124-51342fb6d36f"</t>
  </si>
  <si>
    <t xml:space="preserve"> "data": {"id": "kubsau_ru"</t>
  </si>
  <si>
    <t xml:space="preserve"> "url": "https://kubsau.ru/en/"</t>
  </si>
  <si>
    <t xml:space="preserve"> "name": "Kuban State Agrarian University"</t>
  </si>
  <si>
    <t xml:space="preserve"> "icpc_id": "1042"</t>
  </si>
  <si>
    <t xml:space="preserve"> "formal_name": "Kuban State Agrarian University"</t>
  </si>
  <si>
    <t xml:space="preserve"> "logo": [{"href": "/images/universities/kubsau.ru/160px"</t>
  </si>
  <si>
    <t xml:space="preserve"> {"href": "/images/universities/kubsau.ru/56px"</t>
  </si>
  <si>
    <t xml:space="preserve"> "id": "f22c08c0-fb3d-4ebf-b8ce-cd6c86aed5ad"</t>
  </si>
  <si>
    <t xml:space="preserve"> "data": {"id": "uel_br"</t>
  </si>
  <si>
    <t xml:space="preserve"> "url": "http://www.uel.br/portal/english/"</t>
  </si>
  <si>
    <t xml:space="preserve"> "name": "State University of Londrina"</t>
  </si>
  <si>
    <t xml:space="preserve"> "icpc_id": "2217"</t>
  </si>
  <si>
    <t xml:space="preserve"> "formal_name": "State University of Londrina"</t>
  </si>
  <si>
    <t xml:space="preserve"> "logo": [{"href": "/images/universities/uel.br/160px"</t>
  </si>
  <si>
    <t xml:space="preserve"> {"href": "/images/universities/uel.br/56px"</t>
  </si>
  <si>
    <t xml:space="preserve"> "id": "6da0adc5-c546-41c3-aa86-b55a1a78f60e"</t>
  </si>
  <si>
    <t xml:space="preserve"> "data": {"id": "iba-suk_edu_pk"</t>
  </si>
  <si>
    <t xml:space="preserve"> "url": "http://iba-suk.edu.pk/"</t>
  </si>
  <si>
    <t xml:space="preserve"> "name": "Sukkur IBA University"</t>
  </si>
  <si>
    <t xml:space="preserve"> "icpc_id": "6715"</t>
  </si>
  <si>
    <t xml:space="preserve"> "formal_name": "Sukkur IBA University"</t>
  </si>
  <si>
    <t xml:space="preserve"> "logo": [{"href": "/images/universities/iba-suk.edu.pk/160px"</t>
  </si>
  <si>
    <t xml:space="preserve"> {"href": "/images/universities/iba-suk.edu.pk/56px"</t>
  </si>
  <si>
    <t xml:space="preserve"> "id": "76537203-0acf-4916-8f17-d12d634e145b"</t>
  </si>
  <si>
    <t xml:space="preserve"> "data": {"id": "wku_edu_kz"</t>
  </si>
  <si>
    <t xml:space="preserve"> "url": "https://wku.edu.kz/en/"</t>
  </si>
  <si>
    <t xml:space="preserve"> "name": "West Kazakhstan State University"</t>
  </si>
  <si>
    <t xml:space="preserve"> "icpc_id": "2686"</t>
  </si>
  <si>
    <t xml:space="preserve"> "formal_name": "West Kazakhstan State University"</t>
  </si>
  <si>
    <t xml:space="preserve"> "logo": [{"href": "/images/universities/wku.edu.kz/160px"</t>
  </si>
  <si>
    <t xml:space="preserve"> {"href": "/images/universities/wku.edu.kz/56px"</t>
  </si>
  <si>
    <t xml:space="preserve"> "id": "bddec485-157a-479a-9528-f161ff2b8b47"</t>
  </si>
  <si>
    <t xml:space="preserve"> "data": {"id": "skhu_ac_kr"</t>
  </si>
  <si>
    <t xml:space="preserve"> "url": "https://eng.skhu.ac.kr/"</t>
  </si>
  <si>
    <t xml:space="preserve"> "name": "Sungkonghoe University"</t>
  </si>
  <si>
    <t xml:space="preserve"> "icpc_id": "1847"</t>
  </si>
  <si>
    <t xml:space="preserve"> "formal_name": "Sungkonghoe University"</t>
  </si>
  <si>
    <t xml:space="preserve"> "logo": [{"href": "/images/universities/skhu.ac.kr/160px"</t>
  </si>
  <si>
    <t xml:space="preserve"> {"href": "/images/universities/skhu.ac.kr/56px"</t>
  </si>
  <si>
    <t xml:space="preserve"> "id": "722e970c-287b-4cee-aa0c-26087e79018c"</t>
  </si>
  <si>
    <t xml:space="preserve"> "data": {"id": "uit_edu_mm"</t>
  </si>
  <si>
    <t xml:space="preserve"> "url": "http://uit.edu.mm/"</t>
  </si>
  <si>
    <t xml:space="preserve"> "name": "University of Information Technology</t>
  </si>
  <si>
    <t xml:space="preserve"> Yangon"</t>
  </si>
  <si>
    <t xml:space="preserve"> "icpc_id": "7711"</t>
  </si>
  <si>
    <t xml:space="preserve"> "formal_name": "University of Information Technology</t>
  </si>
  <si>
    <t xml:space="preserve"> "logo": [{"href": "/images/universities/uit.edu.mm/160px"</t>
  </si>
  <si>
    <t xml:space="preserve"> {"href": "/images/universities/uit.edu.mm/56px"</t>
  </si>
  <si>
    <t xml:space="preserve"> "id": "3469179f-6340-4e7d-bbc3-de57bd73ee01"</t>
  </si>
  <si>
    <t xml:space="preserve"> "data": {"id": "murraystate_edu"</t>
  </si>
  <si>
    <t xml:space="preserve"> "url": "http://www.murraystate.edu/"</t>
  </si>
  <si>
    <t xml:space="preserve"> "name": "Murray State University"</t>
  </si>
  <si>
    <t xml:space="preserve"> "icpc_id": "1260"</t>
  </si>
  <si>
    <t xml:space="preserve"> "formal_name": "Murray State University"</t>
  </si>
  <si>
    <t xml:space="preserve"> "logo": [{"href": "/images/universities/murraystate.edu/160px"</t>
  </si>
  <si>
    <t xml:space="preserve"> {"href": "/images/universities/murraystate.edu/56px"</t>
  </si>
  <si>
    <t xml:space="preserve"> "id": "3a60afd9-4023-4337-a461-c51781a172f7"</t>
  </si>
  <si>
    <t xml:space="preserve"> "data": {"id": "sc_edu"</t>
  </si>
  <si>
    <t xml:space="preserve"> "url": "http://www.sc.edu/"</t>
  </si>
  <si>
    <t xml:space="preserve"> "name": "University of South Carolina"</t>
  </si>
  <si>
    <t xml:space="preserve"> "icpc_id": "2516"</t>
  </si>
  <si>
    <t xml:space="preserve"> "formal_name": "University of South Carolina"</t>
  </si>
  <si>
    <t xml:space="preserve"> "logo": [{"href": "/images/universities/sc.edu/160px"</t>
  </si>
  <si>
    <t xml:space="preserve"> {"href": "/images/universities/sc.edu/56px"</t>
  </si>
  <si>
    <t xml:space="preserve"> "id": "5d860e1e-cc32-48f9-b448-007317643662"</t>
  </si>
  <si>
    <t xml:space="preserve"> "data": {"id": "hbue_edu_cn"</t>
  </si>
  <si>
    <t xml:space="preserve"> "url": "http://english.hbue.edu.cn/"</t>
  </si>
  <si>
    <t xml:space="preserve"> "name": "Hubei University of Economics"</t>
  </si>
  <si>
    <t xml:space="preserve"> "icpc_id": "3154"</t>
  </si>
  <si>
    <t xml:space="preserve"> "formal_name": "Hubei University of Economics"</t>
  </si>
  <si>
    <t xml:space="preserve"> "logo": [{"href": "/images/universities/hbue.edu.cn/160px"</t>
  </si>
  <si>
    <t xml:space="preserve"> {"href": "/images/universities/hbue.edu.cn/56px"</t>
  </si>
  <si>
    <t xml:space="preserve"> "id": "b7341cc5-809d-46da-a561-1d95ab6e5038"</t>
  </si>
  <si>
    <t xml:space="preserve"> "data": {"id": "hochschule-trier_de"</t>
  </si>
  <si>
    <t xml:space="preserve"> "url": "https://www.hochschule-trier.de/index.php?id=1&amp;L=1"</t>
  </si>
  <si>
    <t xml:space="preserve"> "name": "Trier University of Applied Sciences"</t>
  </si>
  <si>
    <t xml:space="preserve"> "formal_name": "Trier University of Applied Sciences"</t>
  </si>
  <si>
    <t xml:space="preserve"> "logo": [{"href": "/images/universities/hochschule-trier.de/160px"</t>
  </si>
  <si>
    <t xml:space="preserve"> {"href": "/images/universities/hochschule-trier.de/56px"</t>
  </si>
  <si>
    <t xml:space="preserve"> "id": "df13bba3-dc52-4dbd-811e-00d541ed115b"</t>
  </si>
  <si>
    <t xml:space="preserve"> "data": {"id": "tuas_fi"</t>
  </si>
  <si>
    <t xml:space="preserve"> "url": "http://www.tuas.fi/en/"</t>
  </si>
  <si>
    <t xml:space="preserve"> "name": "Turku University of Applied Sciences"</t>
  </si>
  <si>
    <t xml:space="preserve"> "formal_name": "Turku University of Applied Sciences"</t>
  </si>
  <si>
    <t xml:space="preserve"> "logo": [{"href": "/images/universities/tuas.fi/160px"</t>
  </si>
  <si>
    <t xml:space="preserve"> {"href": "/images/universities/tuas.fi/56px"</t>
  </si>
  <si>
    <t xml:space="preserve"> "id": "9ae2b862-0eb6-4fb4-b69c-58eefc63d1a7"</t>
  </si>
  <si>
    <t xml:space="preserve"> "data": {"id": "bbk_ac_uk"</t>
  </si>
  <si>
    <t xml:space="preserve"> "url": "http://www.bbk.ac.uk/"</t>
  </si>
  <si>
    <t xml:space="preserve"> "name": "Birkbeck</t>
  </si>
  <si>
    <t xml:space="preserve"> University of London"</t>
  </si>
  <si>
    <t xml:space="preserve"> "formal_name": "Birkbeck</t>
  </si>
  <si>
    <t xml:space="preserve"> "logo": [{"href": "/images/universities/bbk.ac.uk/160px"</t>
  </si>
  <si>
    <t xml:space="preserve"> {"href": "/images/universities/bbk.ac.uk/56px"</t>
  </si>
  <si>
    <t xml:space="preserve"> "id": "982ab060-963a-4204-bd02-038322b915d2"</t>
  </si>
  <si>
    <t xml:space="preserve"> "data": {"id": "nku_edu"</t>
  </si>
  <si>
    <t xml:space="preserve"> "url": "http://www.nku.edu/"</t>
  </si>
  <si>
    <t xml:space="preserve"> "name": "Northern Kentucky University"</t>
  </si>
  <si>
    <t xml:space="preserve"> "icpc_id": "1357"</t>
  </si>
  <si>
    <t xml:space="preserve"> "formal_name": "Northern Kentucky University"</t>
  </si>
  <si>
    <t xml:space="preserve"> "logo": [{"href": "/images/universities/nku.edu/160px"</t>
  </si>
  <si>
    <t xml:space="preserve"> {"href": "/images/universities/nku.edu/56px"</t>
  </si>
  <si>
    <t xml:space="preserve"> "id": "ed4c8a01-c393-45de-8c11-9a9335a5b508"</t>
  </si>
  <si>
    <t xml:space="preserve"> "data": {"id": "geu_ac_in"</t>
  </si>
  <si>
    <t xml:space="preserve"> "url": "http://www.geu.ac.in/"</t>
  </si>
  <si>
    <t xml:space="preserve"> "name": "Graphic Era University"</t>
  </si>
  <si>
    <t xml:space="preserve"> "icpc_id": "4870"</t>
  </si>
  <si>
    <t xml:space="preserve"> "formal_name": "Graphic Era University"</t>
  </si>
  <si>
    <t xml:space="preserve"> "logo": [{"href": "/images/universities/geu.ac.in/160px"</t>
  </si>
  <si>
    <t xml:space="preserve"> {"href": "/images/universities/geu.ac.in/56px"</t>
  </si>
  <si>
    <t xml:space="preserve"> "id": "c99895f5-9057-4968-ae3c-8da73a81b15f"</t>
  </si>
  <si>
    <t xml:space="preserve"> "data": {"id": "fortlewis_edu"</t>
  </si>
  <si>
    <t xml:space="preserve"> "url": "https://www.fortlewis.edu/"</t>
  </si>
  <si>
    <t xml:space="preserve"> "name": "Fort Lewis College"</t>
  </si>
  <si>
    <t xml:space="preserve"> "icpc_id": "565"</t>
  </si>
  <si>
    <t xml:space="preserve"> "formal_name": "Fort Lewis College"</t>
  </si>
  <si>
    <t xml:space="preserve"> "logo": [{"href": "/images/universities/fortlewis.edu/160px"</t>
  </si>
  <si>
    <t xml:space="preserve"> {"href": "/images/universities/fortlewis.edu/56px"</t>
  </si>
  <si>
    <t xml:space="preserve"> "id": "ad27b98f-7627-48c5-a043-38267b1e9f2a"</t>
  </si>
  <si>
    <t xml:space="preserve"> "data": {"id": "pknstan_ac_id"</t>
  </si>
  <si>
    <t xml:space="preserve"> "url": "http://www.pknstan.ac.id/"</t>
  </si>
  <si>
    <t xml:space="preserve"> "name": "Indonesian State College of Accountancy"</t>
  </si>
  <si>
    <t xml:space="preserve"> "formal_name": "Indonesian State College of Accountancy"</t>
  </si>
  <si>
    <t xml:space="preserve"> "logo": [{"href": "/images/universities/pknstan.ac.id/160px"</t>
  </si>
  <si>
    <t xml:space="preserve"> {"href": "/images/universities/pknstan.ac.id/56px"</t>
  </si>
  <si>
    <t xml:space="preserve"> "id": "4aeb3692-c7ac-4582-902e-b35b305f1048"</t>
  </si>
  <si>
    <t xml:space="preserve"> "data": {"id": "gcc_edu"</t>
  </si>
  <si>
    <t xml:space="preserve"> "url": "http://www.gcc.edu/"</t>
  </si>
  <si>
    <t xml:space="preserve"> "name": "Grove City College"</t>
  </si>
  <si>
    <t xml:space="preserve"> "icpc_id": "622"</t>
  </si>
  <si>
    <t xml:space="preserve"> "formal_name": "Grove City College"</t>
  </si>
  <si>
    <t xml:space="preserve"> "logo": [{"href": "/images/universities/gcc.edu/160px"</t>
  </si>
  <si>
    <t xml:space="preserve"> {"href": "/images/universities/gcc.edu/56px"</t>
  </si>
  <si>
    <t xml:space="preserve"> "id": "a82c10ca-abdb-4db1-8a58-71362cbb8944"</t>
  </si>
  <si>
    <t xml:space="preserve"> "data": {"id": "usi_ch"</t>
  </si>
  <si>
    <t xml:space="preserve"> "url": "https://www.usi.ch/en"</t>
  </si>
  <si>
    <t xml:space="preserve"> "name": "University of Lugano"</t>
  </si>
  <si>
    <t xml:space="preserve"> "icpc_id": "8450"</t>
  </si>
  <si>
    <t xml:space="preserve"> "formal_name": "University of Lugano"</t>
  </si>
  <si>
    <t xml:space="preserve"> "logo": [{"href": "/images/universities/usi.ch/160px"</t>
  </si>
  <si>
    <t xml:space="preserve"> {"href": "/images/universities/usi.ch/56px"</t>
  </si>
  <si>
    <t xml:space="preserve"> "id": "ea380f1a-bea3-4691-8511-83fa19fb35e5"</t>
  </si>
  <si>
    <t xml:space="preserve"> "data": {"id": "uni-neumann_hu"</t>
  </si>
  <si>
    <t xml:space="preserve"> "url": "http://www.uni-neumann.hu/en_GB/home"</t>
  </si>
  <si>
    <t xml:space="preserve"> "name": "John von Neumann University"</t>
  </si>
  <si>
    <t xml:space="preserve"> "formal_name": "John von Neumann University"</t>
  </si>
  <si>
    <t xml:space="preserve"> "logo": [{"href": "/images/universities/uni-neumann.hu/160px"</t>
  </si>
  <si>
    <t xml:space="preserve"> {"href": "/images/universities/uni-neumann.hu/56px"</t>
  </si>
  <si>
    <t xml:space="preserve"> "id": "1dc9eb31-5b89-438a-b7bf-b8ed24b47a67"</t>
  </si>
  <si>
    <t xml:space="preserve"> "data": {"id": "thehagueuniversity_com"</t>
  </si>
  <si>
    <t xml:space="preserve"> "url": "https://www.thehagueuniversity.com/home"</t>
  </si>
  <si>
    <t xml:space="preserve"> "name": "The Hague University of Applied Sciences"</t>
  </si>
  <si>
    <t xml:space="preserve"> "formal_name": "The Hague University of Applied Sciences"</t>
  </si>
  <si>
    <t xml:space="preserve"> "logo": [{"href": "/images/universities/thehagueuniversity.com/160px"</t>
  </si>
  <si>
    <t xml:space="preserve"> {"href": "/images/universities/thehagueuniversity.com/56px"</t>
  </si>
  <si>
    <t xml:space="preserve"> "id": "fbe06044-ab8b-4aac-8a9d-95a2240ad6b4"</t>
  </si>
  <si>
    <t xml:space="preserve"> "data": {"id": "norwich_edu"</t>
  </si>
  <si>
    <t xml:space="preserve"> "url": "https://www.norwich.edu/"</t>
  </si>
  <si>
    <t xml:space="preserve"> "name": "Norwich University"</t>
  </si>
  <si>
    <t xml:space="preserve"> "icpc_id": "1363"</t>
  </si>
  <si>
    <t xml:space="preserve"> "formal_name": "Norwich University"</t>
  </si>
  <si>
    <t xml:space="preserve"> "logo": [{"href": "/images/universities/norwich.edu/160px"</t>
  </si>
  <si>
    <t xml:space="preserve"> {"href": "/images/universities/norwich.edu/56px"</t>
  </si>
  <si>
    <t xml:space="preserve"> "id": "e72d73a6-4b44-4e30-9cb6-4a7e8c9bf91e"</t>
  </si>
  <si>
    <t xml:space="preserve"> "data": {"id": "upeu_edu_pe"</t>
  </si>
  <si>
    <t xml:space="preserve"> "url": "http://www.upeu.edu.pe/en/"</t>
  </si>
  <si>
    <t xml:space="preserve"> "name": "Peruvian Union University"</t>
  </si>
  <si>
    <t xml:space="preserve"> "formal_name": "Peruvian Union University"</t>
  </si>
  <si>
    <t xml:space="preserve"> "logo": [{"href": "/images/universities/upeu.edu.pe/160px"</t>
  </si>
  <si>
    <t xml:space="preserve"> {"href": "/images/universities/upeu.edu.pe/56px"</t>
  </si>
  <si>
    <t xml:space="preserve"> "id": "e4013fb5-245e-49ed-8d15-24ea22e36627"</t>
  </si>
  <si>
    <t xml:space="preserve"> "data": {"id": "uni-potsdam_de"</t>
  </si>
  <si>
    <t xml:space="preserve"> "url": "https://www.uni-potsdam.de/en/university-of-potsdam.html"</t>
  </si>
  <si>
    <t xml:space="preserve"> "name": "University of Potsdam"</t>
  </si>
  <si>
    <t xml:space="preserve"> "icpc_id": "8170"</t>
  </si>
  <si>
    <t xml:space="preserve"> "formal_name": "University of Potsdam"</t>
  </si>
  <si>
    <t xml:space="preserve"> "logo": [{"href": "/images/universities/uni-potsdam.de/160px"</t>
  </si>
  <si>
    <t xml:space="preserve"> {"href": "/images/universities/uni-potsdam.de/56px"</t>
  </si>
  <si>
    <t xml:space="preserve"> "id": "a58a0ba6-4e55-4576-85bc-dc570b81a2cd"</t>
  </si>
  <si>
    <t xml:space="preserve"> "data": {"id": "und_edu"</t>
  </si>
  <si>
    <t xml:space="preserve"> "url": "http://und.edu/"</t>
  </si>
  <si>
    <t xml:space="preserve"> "name": "University of North Dakota"</t>
  </si>
  <si>
    <t xml:space="preserve"> "icpc_id": "2457"</t>
  </si>
  <si>
    <t xml:space="preserve"> "formal_name": "University of North Dakota"</t>
  </si>
  <si>
    <t xml:space="preserve"> "logo": [{"href": "/images/universities/und.edu/160px"</t>
  </si>
  <si>
    <t xml:space="preserve"> {"href": "/images/universities/und.edu/56px"</t>
  </si>
  <si>
    <t xml:space="preserve"> "id": "1a075492-c216-4e2d-9125-bee308669a29"</t>
  </si>
  <si>
    <t xml:space="preserve"> "data": {"id": "ksu_edu_ru"</t>
  </si>
  <si>
    <t xml:space="preserve"> "url": "https://ksu.edu.ru/"</t>
  </si>
  <si>
    <t xml:space="preserve"> "name": "Kostroma State University"</t>
  </si>
  <si>
    <t xml:space="preserve"> "icpc_id": "1029"</t>
  </si>
  <si>
    <t xml:space="preserve"> "formal_name": "Kostroma State University"</t>
  </si>
  <si>
    <t xml:space="preserve"> "logo": [{"href": "/images/universities/ksu.edu.ru/160px"</t>
  </si>
  <si>
    <t xml:space="preserve"> {"href": "/images/universities/ksu.edu.ru/56px"</t>
  </si>
  <si>
    <t xml:space="preserve"> "id": "f967e40d-3600-41c0-b773-e520252d5c9b"</t>
  </si>
  <si>
    <t xml:space="preserve"> "data": {"id": "mku_ac_ke"</t>
  </si>
  <si>
    <t xml:space="preserve"> "url": "http://www.mku.ac.ke/"</t>
  </si>
  <si>
    <t xml:space="preserve"> "name": "Mount Kenya University"</t>
  </si>
  <si>
    <t xml:space="preserve"> "formal_name": "Mount Kenya University"</t>
  </si>
  <si>
    <t xml:space="preserve"> "logo": [{"href": "/images/universities/mku.ac.ke/160px"</t>
  </si>
  <si>
    <t xml:space="preserve"> {"href": "/images/universities/mku.ac.ke/56px"</t>
  </si>
  <si>
    <t xml:space="preserve"> "id": "c85eac09-136b-4a06-afd5-041edc31d104"</t>
  </si>
  <si>
    <t xml:space="preserve"> "data": {"id": "ubiobio_cl"</t>
  </si>
  <si>
    <t xml:space="preserve"> "url": "http://www.ubiobio.cl/"</t>
  </si>
  <si>
    <t xml:space="preserve"> "name": "University of B\u00edo-B\u00edo"</t>
  </si>
  <si>
    <t xml:space="preserve"> "icpc_id": "2135"</t>
  </si>
  <si>
    <t xml:space="preserve"> "formal_name": "University of B\u00edo-B\u00edo"</t>
  </si>
  <si>
    <t xml:space="preserve"> "logo": [{"href": "/images/universities/ubiobio.cl/160px"</t>
  </si>
  <si>
    <t xml:space="preserve"> {"href": "/images/universities/ubiobio.cl/56px"</t>
  </si>
  <si>
    <t xml:space="preserve"> "id": "92987a02-bee5-4dbe-86e3-097d3dac62be"</t>
  </si>
  <si>
    <t xml:space="preserve"> "data": {"id": "mcl_edu_ph"</t>
  </si>
  <si>
    <t xml:space="preserve"> "url": "https://www.mcl.edu.ph/"</t>
  </si>
  <si>
    <t xml:space="preserve"> "name": "Malayan Colleges Laguna"</t>
  </si>
  <si>
    <t xml:space="preserve"> "icpc_id": "5767"</t>
  </si>
  <si>
    <t xml:space="preserve"> "formal_name": "Malayan Colleges Laguna"</t>
  </si>
  <si>
    <t xml:space="preserve"> "logo": [{"href": "/images/universities/mcl.edu.ph/160px"</t>
  </si>
  <si>
    <t xml:space="preserve"> {"href": "/images/universities/mcl.edu.ph/56px"</t>
  </si>
  <si>
    <t xml:space="preserve"> "id": "63a2df78-09d5-456d-9a4d-5007fef001b3"</t>
  </si>
  <si>
    <t xml:space="preserve"> "data": {"id": "hs-hannover_de"</t>
  </si>
  <si>
    <t xml:space="preserve"> "url": "https://www.hs-hannover.de/"</t>
  </si>
  <si>
    <t xml:space="preserve"> "name": "Hannover University of Applied Sciences and Arts"</t>
  </si>
  <si>
    <t xml:space="preserve"> "icpc_id": "472"</t>
  </si>
  <si>
    <t xml:space="preserve"> "formal_name": "Hannover University of Applied Sciences and Arts"</t>
  </si>
  <si>
    <t xml:space="preserve"> "logo": [{"href": "/images/universities/hs-hannover.de/160px"</t>
  </si>
  <si>
    <t xml:space="preserve"> {"href": "/images/universities/hs-hannover.de/56px"</t>
  </si>
  <si>
    <t xml:space="preserve"> "id": "d5a6af13-df22-401a-9afb-fb3463956458"</t>
  </si>
  <si>
    <t xml:space="preserve"> "data": {"id": "ubuea_cm"</t>
  </si>
  <si>
    <t xml:space="preserve"> "url": "http://www.ubuea.cm/"</t>
  </si>
  <si>
    <t xml:space="preserve"> "name": "University of Buea"</t>
  </si>
  <si>
    <t xml:space="preserve"> "icpc_id": "6639"</t>
  </si>
  <si>
    <t xml:space="preserve"> "formal_name": "University of Buea"</t>
  </si>
  <si>
    <t xml:space="preserve"> "logo": [{"href": "/images/universities/ubuea.cm/160px"</t>
  </si>
  <si>
    <t xml:space="preserve"> {"href": "/images/universities/ubuea.cm/56px"</t>
  </si>
  <si>
    <t xml:space="preserve"> "id": "c6d6ea18-dbdb-4d38-988a-aec1c09d37fd"</t>
  </si>
  <si>
    <t xml:space="preserve"> "data": {"id": "ysu_edu_cn"</t>
  </si>
  <si>
    <t xml:space="preserve"> "url": "http://english.ysu.edu.cn/"</t>
  </si>
  <si>
    <t xml:space="preserve"> "name": "Yanshan University"</t>
  </si>
  <si>
    <t xml:space="preserve"> "icpc_id": "2733"</t>
  </si>
  <si>
    <t xml:space="preserve"> "formal_name": "Yanshan University"</t>
  </si>
  <si>
    <t xml:space="preserve"> "logo": [{"href": "/images/universities/ysu.edu.cn/160px"</t>
  </si>
  <si>
    <t xml:space="preserve"> {"href": "/images/universities/ysu.edu.cn/56px"</t>
  </si>
  <si>
    <t xml:space="preserve"> "id": "7beb5f57-8660-437c-9138-8b6fb2784422"</t>
  </si>
  <si>
    <t xml:space="preserve"> "data": {"id": "ucdenver_edu"</t>
  </si>
  <si>
    <t xml:space="preserve"> "url": "http://www.ucdenver.edu/pages/ucdwelcomepage.aspx"</t>
  </si>
  <si>
    <t xml:space="preserve"> "name": "University of Colorado Denver"</t>
  </si>
  <si>
    <t xml:space="preserve"> "icpc_id": "2356"</t>
  </si>
  <si>
    <t xml:space="preserve"> "formal_name": "University of Colorado Denver"</t>
  </si>
  <si>
    <t xml:space="preserve"> "logo": [{"href": "/images/universities/ucdenver.edu/160px"</t>
  </si>
  <si>
    <t xml:space="preserve"> {"href": "/images/universities/ucdenver.edu/56px"</t>
  </si>
  <si>
    <t xml:space="preserve"> "id": "5c420c28-279a-4167-ac23-6be7643a6766"</t>
  </si>
  <si>
    <t xml:space="preserve"> "data": {"id": "itam_mx"</t>
  </si>
  <si>
    <t xml:space="preserve"> "url": "http://www.itam.mx/en/index.php"</t>
  </si>
  <si>
    <t xml:space="preserve"> "name": "Mexico Autonomous Institute of Technology"</t>
  </si>
  <si>
    <t xml:space="preserve"> "icpc_id": "791"</t>
  </si>
  <si>
    <t xml:space="preserve"> "formal_name": "Mexico Autonomous Institute of Technology"</t>
  </si>
  <si>
    <t xml:space="preserve"> "logo": [{"href": "/images/universities/itam.mx/160px"</t>
  </si>
  <si>
    <t xml:space="preserve"> {"href": "/images/universities/itam.mx/56px"</t>
  </si>
  <si>
    <t xml:space="preserve"> "id": "71b3d3c5-805b-4e06-822b-8e0211f1b593"</t>
  </si>
  <si>
    <t xml:space="preserve"> "data": {"id": "sut_edu_cn"</t>
  </si>
  <si>
    <t xml:space="preserve"> "url": "http://www.sut.edu.cn/"</t>
  </si>
  <si>
    <t xml:space="preserve"> "name": "Shenyang University of Technology"</t>
  </si>
  <si>
    <t xml:space="preserve"> "icpc_id": "2873"</t>
  </si>
  <si>
    <t xml:space="preserve"> "formal_name": "Shenyang University of Technology"</t>
  </si>
  <si>
    <t xml:space="preserve"> "logo": [{"href": "/images/universities/sut.edu.cn/160px"</t>
  </si>
  <si>
    <t xml:space="preserve"> {"href": "/images/universities/sut.edu.cn/56px"</t>
  </si>
  <si>
    <t xml:space="preserve"> "id": "11fc1ea9-0b98-49fe-82f2-1005eb541d04"</t>
  </si>
  <si>
    <t xml:space="preserve"> "data": {"id": "univ-biskra_dz"</t>
  </si>
  <si>
    <t xml:space="preserve"> "url": "http://univ-biskra.dz/index.php/en/"</t>
  </si>
  <si>
    <t xml:space="preserve"> "name": "University of Biskra"</t>
  </si>
  <si>
    <t xml:space="preserve"> "icpc_id": "7169"</t>
  </si>
  <si>
    <t xml:space="preserve"> "formal_name": "University of Biskra"</t>
  </si>
  <si>
    <t xml:space="preserve"> "logo": [{"href": "/images/universities/univ-biskra.dz/160px"</t>
  </si>
  <si>
    <t xml:space="preserve"> {"href": "/images/universities/univ-biskra.dz/56px"</t>
  </si>
  <si>
    <t xml:space="preserve"> "id": "71a221c7-92d5-4f5f-b29d-960556977c2c"</t>
  </si>
  <si>
    <t xml:space="preserve"> "data": {"id": "nau_edu"</t>
  </si>
  <si>
    <t xml:space="preserve"> "url": "http://www.nau.edu/"</t>
  </si>
  <si>
    <t xml:space="preserve"> "name": "Northern Arizona University"</t>
  </si>
  <si>
    <t xml:space="preserve"> "icpc_id": "1355"</t>
  </si>
  <si>
    <t xml:space="preserve"> "formal_name": "Northern Arizona University"</t>
  </si>
  <si>
    <t xml:space="preserve"> "logo": [{"href": "/images/universities/nau.edu/160px"</t>
  </si>
  <si>
    <t xml:space="preserve"> {"href": "/images/universities/nau.edu/56px"</t>
  </si>
  <si>
    <t xml:space="preserve"> "id": "f921aef5-d5b8-4b52-812d-cbb8bebe1024"</t>
  </si>
  <si>
    <t xml:space="preserve"> "data": {"id": "diit_info"</t>
  </si>
  <si>
    <t xml:space="preserve"> "url": "http://diit.info/"</t>
  </si>
  <si>
    <t xml:space="preserve"> "name": "Daffodil Institute of Information Technology"</t>
  </si>
  <si>
    <t xml:space="preserve"> "icpc_id": "348"</t>
  </si>
  <si>
    <t xml:space="preserve"> "formal_name": "Daffodil Institute of Information Technology"</t>
  </si>
  <si>
    <t xml:space="preserve"> "logo": [{"href": "/images/universities/diit.info/160px"</t>
  </si>
  <si>
    <t xml:space="preserve"> {"href": "/images/universities/diit.info/56px"</t>
  </si>
  <si>
    <t xml:space="preserve"> "id": "381b8042-0d76-4fe1-866e-095efada5b92"</t>
  </si>
  <si>
    <t xml:space="preserve"> "data": {"id": "konradlorenz_edu_co"</t>
  </si>
  <si>
    <t xml:space="preserve"> "url": "http://www.konradlorenz.edu.co/en/"</t>
  </si>
  <si>
    <t xml:space="preserve"> "name": "Konrad Lorenz University Foundation"</t>
  </si>
  <si>
    <t xml:space="preserve"> "icpc_id": "3260"</t>
  </si>
  <si>
    <t xml:space="preserve"> "formal_name": "Konrad Lorenz University Foundation"</t>
  </si>
  <si>
    <t xml:space="preserve"> "logo": [{"href": "/images/universities/konradlorenz.edu.co/160px"</t>
  </si>
  <si>
    <t xml:space="preserve"> {"href": "/images/universities/konradlorenz.edu.co/56px"</t>
  </si>
  <si>
    <t xml:space="preserve"> "id": "2bee75dd-1fc8-4b93-9888-2541169b62ef"</t>
  </si>
  <si>
    <t xml:space="preserve"> "data": {"id": "mybrcc_edu"</t>
  </si>
  <si>
    <t xml:space="preserve"> "url": "http://www.mybrcc.edu/"</t>
  </si>
  <si>
    <t xml:space="preserve"> "name": "Baton Rouge Community College"</t>
  </si>
  <si>
    <t xml:space="preserve"> "formal_name": "Baton Rouge Community College"</t>
  </si>
  <si>
    <t xml:space="preserve"> "logo": [{"href": "/images/universities/mybrcc.edu/160px"</t>
  </si>
  <si>
    <t xml:space="preserve"> {"href": "/images/universities/mybrcc.edu/56px"</t>
  </si>
  <si>
    <t xml:space="preserve"> "id": "2e7bb067-d256-40f2-8beb-357a9faa60f2"</t>
  </si>
  <si>
    <t xml:space="preserve"> "data": {"id": "aul_edu_lb"</t>
  </si>
  <si>
    <t xml:space="preserve"> "url": "http://aul.edu.lb/"</t>
  </si>
  <si>
    <t xml:space="preserve"> "name": "Arts</t>
  </si>
  <si>
    <t xml:space="preserve"> Sciences and Technology University in Lebanon"</t>
  </si>
  <si>
    <t xml:space="preserve"> "icpc_id": "4615"</t>
  </si>
  <si>
    <t xml:space="preserve"> "formal_name": "Arts</t>
  </si>
  <si>
    <t xml:space="preserve"> "logo": [{"href": "/images/universities/aul.edu.lb/160px"</t>
  </si>
  <si>
    <t xml:space="preserve"> {"href": "/images/universities/aul.edu.lb/56px"</t>
  </si>
  <si>
    <t xml:space="preserve"> "id": "bb612ce7-476a-4364-824a-531d0b56a6d1"</t>
  </si>
  <si>
    <t xml:space="preserve"> "data": {"id": "usth_edu_vn"</t>
  </si>
  <si>
    <t xml:space="preserve"> "url": "http://www.usth.edu.vn/en/"</t>
  </si>
  <si>
    <t xml:space="preserve"> "name": "University of Science and Technology of Hanoi"</t>
  </si>
  <si>
    <t xml:space="preserve"> "formal_name": "University of Science and Technology of Hanoi"</t>
  </si>
  <si>
    <t xml:space="preserve"> "logo": [{"href": "/images/universities/usth.edu.vn/160px"</t>
  </si>
  <si>
    <t xml:space="preserve"> {"href": "/images/universities/usth.edu.vn/56px"</t>
  </si>
  <si>
    <t xml:space="preserve"> "id": "371736c1-9821-4ede-a6a9-cd01991dc3ba"</t>
  </si>
  <si>
    <t xml:space="preserve"> "data": {"id": "oc_edu"</t>
  </si>
  <si>
    <t xml:space="preserve"> "url": "http://www.oc.edu/"</t>
  </si>
  <si>
    <t xml:space="preserve"> "name": "Oklahoma Christian University"</t>
  </si>
  <si>
    <t xml:space="preserve"> "icpc_id": "1390"</t>
  </si>
  <si>
    <t xml:space="preserve"> "formal_name": "Oklahoma Christian University"</t>
  </si>
  <si>
    <t xml:space="preserve"> "logo": [{"href": "/images/universities/oc.edu/160px"</t>
  </si>
  <si>
    <t xml:space="preserve"> {"href": "/images/universities/oc.edu/56px"</t>
  </si>
  <si>
    <t xml:space="preserve"> "id": "f6e4fa2e-c16b-43d3-8752-08c0aa22bdeb"</t>
  </si>
  <si>
    <t xml:space="preserve"> "data": {"id": "ku_lt"</t>
  </si>
  <si>
    <t xml:space="preserve"> "url": "https://www.ku.lt/en/"</t>
  </si>
  <si>
    <t xml:space="preserve"> "name": "Klaip\u0117da University"</t>
  </si>
  <si>
    <t xml:space="preserve"> "formal_name": "Klaip\u0117da University"</t>
  </si>
  <si>
    <t xml:space="preserve"> "logo": [{"href": "/images/universities/ku.lt/160px"</t>
  </si>
  <si>
    <t xml:space="preserve"> {"href": "/images/universities/ku.lt/56px"</t>
  </si>
  <si>
    <t xml:space="preserve"> "id": "02c79557-5a3b-44cc-9839-8631249936d1"</t>
  </si>
  <si>
    <t xml:space="preserve"> "data": {"id": "donntu_edu_ua"</t>
  </si>
  <si>
    <t xml:space="preserve"> "url": "http://donntu.edu.ua/"</t>
  </si>
  <si>
    <t xml:space="preserve"> "name": "Donetsk National Technical University"</t>
  </si>
  <si>
    <t xml:space="preserve"> "icpc_id": "394"</t>
  </si>
  <si>
    <t xml:space="preserve"> "formal_name": "Donetsk National Technical University"</t>
  </si>
  <si>
    <t xml:space="preserve"> "logo": [{"href": "/images/universities/donntu.edu.ua/160px"</t>
  </si>
  <si>
    <t xml:space="preserve"> {"href": "/images/universities/donntu.edu.ua/56px"</t>
  </si>
  <si>
    <t xml:space="preserve"> "id": "abeff89c-90c6-435b-8214-542bd07a86d1"</t>
  </si>
  <si>
    <t xml:space="preserve"> "data": {"id": "uobaghdad_edu_iq"</t>
  </si>
  <si>
    <t xml:space="preserve"> "url": "http://www.uobaghdad.edu.iq/"</t>
  </si>
  <si>
    <t xml:space="preserve"> "name": "University of Baghdad"</t>
  </si>
  <si>
    <t xml:space="preserve"> "formal_name": "University of Baghdad"</t>
  </si>
  <si>
    <t xml:space="preserve"> "logo": [{"href": "/images/universities/uobaghdad.edu.iq/160px"</t>
  </si>
  <si>
    <t xml:space="preserve"> {"href": "/images/universities/uobaghdad.edu.iq/56px"</t>
  </si>
  <si>
    <t xml:space="preserve"> "id": "1ce69bb1-e4e1-4db6-bc1d-13c334aa9f52"</t>
  </si>
  <si>
    <t xml:space="preserve"> "data": {"id": "ufs_br"</t>
  </si>
  <si>
    <t xml:space="preserve"> "url": "http://en.ufs.br/"</t>
  </si>
  <si>
    <t xml:space="preserve"> "name": "Federal University of Sergipe"</t>
  </si>
  <si>
    <t xml:space="preserve"> "icpc_id": "2233"</t>
  </si>
  <si>
    <t xml:space="preserve"> "formal_name": "Federal University of Sergipe"</t>
  </si>
  <si>
    <t xml:space="preserve"> "logo": [{"href": "/images/universities/ufs.br/160px"</t>
  </si>
  <si>
    <t xml:space="preserve"> {"href": "/images/universities/ufs.br/56px"</t>
  </si>
  <si>
    <t xml:space="preserve"> "id": "ce87f28f-859c-4e58-827a-4a12f07c11f7"</t>
  </si>
  <si>
    <t xml:space="preserve"> "data": {"id": "shobhituniversity_ac_in"</t>
  </si>
  <si>
    <t xml:space="preserve"> "url": "http://www.shobhituniversity.ac.in/"</t>
  </si>
  <si>
    <t xml:space="preserve"> "name": "Shobhit University"</t>
  </si>
  <si>
    <t xml:space="preserve"> "formal_name": "Shobhit University"</t>
  </si>
  <si>
    <t xml:space="preserve"> "logo": [{"href": "/images/universities/shobhituniversity.ac.in/160px"</t>
  </si>
  <si>
    <t xml:space="preserve"> {"href": "/images/universities/shobhituniversity.ac.in/56px"</t>
  </si>
  <si>
    <t xml:space="preserve"> "id": "e2036d00-0d61-4d30-a539-c11b48ded3f6"</t>
  </si>
  <si>
    <t xml:space="preserve"> "data": {"id": "smu_ac_kr"</t>
  </si>
  <si>
    <t xml:space="preserve"> "url": "https://www.smu.ac.kr/mbs/smueng/"</t>
  </si>
  <si>
    <t xml:space="preserve"> "name": "Sangmyung University"</t>
  </si>
  <si>
    <t xml:space="preserve"> "icpc_id": "3318"</t>
  </si>
  <si>
    <t xml:space="preserve"> "formal_name": "Sangmyung University"</t>
  </si>
  <si>
    <t xml:space="preserve"> "logo": [{"href": "/images/universities/smu.ac.kr/160px"</t>
  </si>
  <si>
    <t xml:space="preserve"> {"href": "/images/universities/smu.ac.kr/56px"</t>
  </si>
  <si>
    <t xml:space="preserve"> "id": "75af2bcf-7c35-4cb2-8cfa-c4b20899e137"</t>
  </si>
  <si>
    <t xml:space="preserve"> "data": {"id": "usc_edu_cn"</t>
  </si>
  <si>
    <t xml:space="preserve"> "url": "http://english.usc.edu.cn/"</t>
  </si>
  <si>
    <t xml:space="preserve"> "name": "University of South China"</t>
  </si>
  <si>
    <t xml:space="preserve"> "icpc_id": "3177"</t>
  </si>
  <si>
    <t xml:space="preserve"> "formal_name": "University of South China"</t>
  </si>
  <si>
    <t xml:space="preserve"> "logo": [{"href": "/images/universities/usc.edu.cn/160px"</t>
  </si>
  <si>
    <t xml:space="preserve"> {"href": "/images/universities/usc.edu.cn/56px"</t>
  </si>
  <si>
    <t xml:space="preserve"> "id": "ab61f0bd-aa67-4043-bcfa-26a91e9eadbb"</t>
  </si>
  <si>
    <t xml:space="preserve"> "data": {"id": "ucr_edu"</t>
  </si>
  <si>
    <t xml:space="preserve"> "url": "http://www.ucr.edu/"</t>
  </si>
  <si>
    <t xml:space="preserve"> Riverside"</t>
  </si>
  <si>
    <t xml:space="preserve"> "icpc_id": "2340"</t>
  </si>
  <si>
    <t xml:space="preserve"> "logo": [{"href": "/images/universities/ucr.edu/160px"</t>
  </si>
  <si>
    <t xml:space="preserve"> {"href": "/images/universities/ucr.edu/56px"</t>
  </si>
  <si>
    <t xml:space="preserve"> "id": "482b3b6f-21b3-47ad-a611-23611fda3d31"</t>
  </si>
  <si>
    <t xml:space="preserve"> "data": {"id": "salam_edu_af"</t>
  </si>
  <si>
    <t xml:space="preserve"> "url": "https://www.salam.edu.af"</t>
  </si>
  <si>
    <t xml:space="preserve"> "name": "Salam University"</t>
  </si>
  <si>
    <t xml:space="preserve"> "icpc_id": "8640"</t>
  </si>
  <si>
    <t xml:space="preserve"> "formal_name": "Salam University"</t>
  </si>
  <si>
    <t xml:space="preserve"> "logo": [{"href": "/images/universities/salam.edu.af/160px"</t>
  </si>
  <si>
    <t xml:space="preserve"> {"href": "/images/universities/salam.edu.af/56px"</t>
  </si>
  <si>
    <t xml:space="preserve"> "id": "91152f46-83f1-42af-8a64-e67b00ca0b9f"</t>
  </si>
  <si>
    <t xml:space="preserve"> "data": {"id": "swu_ac_kr"</t>
  </si>
  <si>
    <t xml:space="preserve"> "url": "https://www.swu.ac.kr/class/a-class.html"</t>
  </si>
  <si>
    <t xml:space="preserve"> "name": "Seoul Women's University"</t>
  </si>
  <si>
    <t xml:space="preserve"> "icpc_id": "1638"</t>
  </si>
  <si>
    <t xml:space="preserve"> "formal_name": "Seoul Women's University"</t>
  </si>
  <si>
    <t xml:space="preserve"> "logo": [{"href": "/images/universities/swu.ac.kr/160px"</t>
  </si>
  <si>
    <t xml:space="preserve"> {"href": "/images/universities/swu.ac.kr/56px"</t>
  </si>
  <si>
    <t xml:space="preserve"> "id": "a50f5233-026f-4dc7-ac49-be0554982dc0"</t>
  </si>
  <si>
    <t xml:space="preserve"> "data": {"id": "mmu_edu_my"</t>
  </si>
  <si>
    <t xml:space="preserve"> "url": "https://www.mmu.edu.my"</t>
  </si>
  <si>
    <t xml:space="preserve"> "name": "Multimedia University (Malaysia)"</t>
  </si>
  <si>
    <t xml:space="preserve"> "icpc_id": "3391"</t>
  </si>
  <si>
    <t xml:space="preserve"> "formal_name": "Multimedia University (Malaysia)"</t>
  </si>
  <si>
    <t xml:space="preserve"> "logo": [{"href": "/images/universities/mmu.edu.my/160px"</t>
  </si>
  <si>
    <t xml:space="preserve"> {"href": "/images/universities/mmu.edu.my/56px"</t>
  </si>
  <si>
    <t xml:space="preserve"> "id": "5c61b751-b330-47a3-92a7-59b2db2c5529"</t>
  </si>
  <si>
    <t xml:space="preserve"> "data": {"id": "uniroma3_it"</t>
  </si>
  <si>
    <t xml:space="preserve"> "url": "http://www.uniroma3.it/en/"</t>
  </si>
  <si>
    <t xml:space="preserve"> "name": "Roma Tre University"</t>
  </si>
  <si>
    <t xml:space="preserve"> "formal_name": "Roma Tre University"</t>
  </si>
  <si>
    <t xml:space="preserve"> "logo": [{"href": "/images/universities/uniroma3.it/160px"</t>
  </si>
  <si>
    <t xml:space="preserve"> {"href": "/images/universities/uniroma3.it/56px"</t>
  </si>
  <si>
    <t xml:space="preserve"> "id": "a70f75c9-9160-40dc-81c1-d7a749f59811"</t>
  </si>
  <si>
    <t xml:space="preserve"> "data": {"id": "uleth_ca"</t>
  </si>
  <si>
    <t xml:space="preserve"> "url": "http://www.uleth.ca/"</t>
  </si>
  <si>
    <t xml:space="preserve"> "name": "University of Lethbridge"</t>
  </si>
  <si>
    <t xml:space="preserve"> "icpc_id": "2401"</t>
  </si>
  <si>
    <t xml:space="preserve"> "formal_name": "University of Lethbridge"</t>
  </si>
  <si>
    <t xml:space="preserve"> "logo": [{"href": "/images/universities/uleth.ca/160px"</t>
  </si>
  <si>
    <t xml:space="preserve"> {"href": "/images/universities/uleth.ca/56px"</t>
  </si>
  <si>
    <t xml:space="preserve"> "id": "31e76ecb-c90f-486a-814d-15236c00de16"</t>
  </si>
  <si>
    <t xml:space="preserve"> "data": {"id": "butler_edu"</t>
  </si>
  <si>
    <t xml:space="preserve"> "url": "https://www.butler.edu/"</t>
  </si>
  <si>
    <t xml:space="preserve"> "name": "Butler University"</t>
  </si>
  <si>
    <t xml:space="preserve"> "icpc_id": "204"</t>
  </si>
  <si>
    <t xml:space="preserve"> "formal_name": "Butler University"</t>
  </si>
  <si>
    <t xml:space="preserve"> "logo": [{"href": "/images/universities/butler.edu/160px"</t>
  </si>
  <si>
    <t xml:space="preserve"> {"href": "/images/universities/butler.edu/56px"</t>
  </si>
  <si>
    <t xml:space="preserve"> "id": "aa676918-f63c-4da7-bd55-fcfc0fa00043"</t>
  </si>
  <si>
    <t xml:space="preserve"> "data": {"id": "pk_edu_pl"</t>
  </si>
  <si>
    <t xml:space="preserve"> "url": "http://www.pk.edu.pl/index.php?lang=en"</t>
  </si>
  <si>
    <t xml:space="preserve"> "name": "Cracow University of Technology"</t>
  </si>
  <si>
    <t xml:space="preserve"> "formal_name": "Cracow University of Technology"</t>
  </si>
  <si>
    <t xml:space="preserve"> "logo": [{"href": "/images/universities/pk.edu.pl/160px"</t>
  </si>
  <si>
    <t xml:space="preserve"> {"href": "/images/universities/pk.edu.pl/56px"</t>
  </si>
  <si>
    <t xml:space="preserve"> "id": "ee20c7c8-981b-410e-b5cd-31d64ead2c7f"</t>
  </si>
  <si>
    <t xml:space="preserve"> "data": {"id": "kuk_ac_in"</t>
  </si>
  <si>
    <t xml:space="preserve"> "url": "http://www.kuk.ac.in"</t>
  </si>
  <si>
    <t xml:space="preserve"> "name": "Kurukshetra University"</t>
  </si>
  <si>
    <t xml:space="preserve"> "icpc_id": "4088"</t>
  </si>
  <si>
    <t xml:space="preserve"> "formal_name": "Kurukshetra University"</t>
  </si>
  <si>
    <t xml:space="preserve"> "logo": [{"href": "/images/universities/kuk.ac.in/160px"</t>
  </si>
  <si>
    <t xml:space="preserve"> {"href": "/images/universities/kuk.ac.in/56px"</t>
  </si>
  <si>
    <t xml:space="preserve"> "id": "1d926c58-2ba0-418f-b0bb-f9b6c2f7e488"</t>
  </si>
  <si>
    <t xml:space="preserve"> "data": {"id": "lawrence_edu"</t>
  </si>
  <si>
    <t xml:space="preserve"> "url": "http://www.lawrence.edu/"</t>
  </si>
  <si>
    <t xml:space="preserve"> "name": "Lawrence University"</t>
  </si>
  <si>
    <t xml:space="preserve"> "icpc_id": "1085"</t>
  </si>
  <si>
    <t xml:space="preserve"> "formal_name": "Lawrence University"</t>
  </si>
  <si>
    <t xml:space="preserve"> "logo": [{"href": "/images/universities/lawrence.edu/160px"</t>
  </si>
  <si>
    <t xml:space="preserve"> {"href": "/images/universities/lawrence.edu/56px"</t>
  </si>
  <si>
    <t xml:space="preserve"> "id": "9fde7538-d41d-45cb-98df-12a7b3fc9047"</t>
  </si>
  <si>
    <t xml:space="preserve"> "data": {"id": "beloit_edu"</t>
  </si>
  <si>
    <t xml:space="preserve"> "url": "https://www.beloit.edu/"</t>
  </si>
  <si>
    <t xml:space="preserve"> "name": "Beloit College"</t>
  </si>
  <si>
    <t xml:space="preserve"> "icpc_id": "150"</t>
  </si>
  <si>
    <t xml:space="preserve"> "formal_name": "Beloit College"</t>
  </si>
  <si>
    <t xml:space="preserve"> "logo": [{"href": "/images/universities/beloit.edu/160px"</t>
  </si>
  <si>
    <t xml:space="preserve"> {"href": "/images/universities/beloit.edu/56px"</t>
  </si>
  <si>
    <t xml:space="preserve"> "id": "4ed6f2fd-054e-4107-8a7a-91207e88691c"</t>
  </si>
  <si>
    <t xml:space="preserve"> "data": {"id": "tongji_edu_cn"</t>
  </si>
  <si>
    <t xml:space="preserve"> "url": "http://www.tongji.edu.cn/english/"</t>
  </si>
  <si>
    <t xml:space="preserve"> "name": "Tongji University"</t>
  </si>
  <si>
    <t xml:space="preserve"> "icpc_id": "1671"</t>
  </si>
  <si>
    <t xml:space="preserve"> "formal_name": "Tongji University"</t>
  </si>
  <si>
    <t xml:space="preserve"> "logo": [{"href": "/images/universities/tongji.edu.cn/160px"</t>
  </si>
  <si>
    <t xml:space="preserve"> {"href": "/images/universities/tongji.edu.cn/56px"</t>
  </si>
  <si>
    <t xml:space="preserve"> "id": "92789fef-1338-4e5f-be29-0ea2fbc270a7"</t>
  </si>
  <si>
    <t xml:space="preserve"> "data": {"id": "adelphi_edu"</t>
  </si>
  <si>
    <t xml:space="preserve"> "url": "http://www.adelphi.edu/"</t>
  </si>
  <si>
    <t xml:space="preserve"> "name": "Adelphi University"</t>
  </si>
  <si>
    <t xml:space="preserve"> "icpc_id": "19"</t>
  </si>
  <si>
    <t xml:space="preserve"> "formal_name": "Adelphi University"</t>
  </si>
  <si>
    <t xml:space="preserve"> "logo": [{"href": "/images/universities/adelphi.edu/160px"</t>
  </si>
  <si>
    <t xml:space="preserve"> {"href": "/images/universities/adelphi.edu/56px"</t>
  </si>
  <si>
    <t xml:space="preserve"> "id": "19912fae-56aa-4042-a4b9-7ba7c0ffd9bb"</t>
  </si>
  <si>
    <t xml:space="preserve"> "data": {"id": "sussex_ac_uk"</t>
  </si>
  <si>
    <t xml:space="preserve"> "url": "https://www.sussex.ac.uk/"</t>
  </si>
  <si>
    <t xml:space="preserve"> "name": "University of Sussex"</t>
  </si>
  <si>
    <t xml:space="preserve"> "icpc_id": "2523"</t>
  </si>
  <si>
    <t xml:space="preserve"> "formal_name": "University of Sussex"</t>
  </si>
  <si>
    <t xml:space="preserve"> "logo": [{"href": "/images/universities/sussex.ac.uk/160px"</t>
  </si>
  <si>
    <t xml:space="preserve"> {"href": "/images/universities/sussex.ac.uk/56px"</t>
  </si>
  <si>
    <t xml:space="preserve"> "id": "023302e8-3c72-4f4b-bad1-ad309401c4ec"</t>
  </si>
  <si>
    <t xml:space="preserve"> "data": {"id": "cornellcollege_edu"</t>
  </si>
  <si>
    <t xml:space="preserve"> "url": "http://www.cornellcollege.edu/"</t>
  </si>
  <si>
    <t xml:space="preserve"> "name": "Cornell College"</t>
  </si>
  <si>
    <t xml:space="preserve"> "icpc_id": "338"</t>
  </si>
  <si>
    <t xml:space="preserve"> "formal_name": "Cornell College"</t>
  </si>
  <si>
    <t xml:space="preserve"> "logo": [{"href": "/images/universities/cornellcollege.edu/160px"</t>
  </si>
  <si>
    <t xml:space="preserve"> {"href": "/images/universities/cornellcollege.edu/56px"</t>
  </si>
  <si>
    <t xml:space="preserve"> "id": "22b398a9-1432-414b-bb5f-283b512b8f7a"</t>
  </si>
  <si>
    <t xml:space="preserve"> "data": {"id": "tabrizu_ac_ir"</t>
  </si>
  <si>
    <t xml:space="preserve"> "url": "http://tabrizu.ac.ir/en"</t>
  </si>
  <si>
    <t xml:space="preserve"> "name": "University of Tabriz"</t>
  </si>
  <si>
    <t xml:space="preserve"> "icpc_id": "1864"</t>
  </si>
  <si>
    <t xml:space="preserve"> "formal_name": "University of Tabriz"</t>
  </si>
  <si>
    <t xml:space="preserve"> "logo": [{"href": "/images/universities/tabrizu.ac.ir/160px"</t>
  </si>
  <si>
    <t xml:space="preserve"> {"href": "/images/universities/tabrizu.ac.ir/56px"</t>
  </si>
  <si>
    <t xml:space="preserve"> "id": "9f4a57f7-52c8-43d5-ac05-9889f77a17a7"</t>
  </si>
  <si>
    <t xml:space="preserve"> "data": {"id": "ctu_edu_vn"</t>
  </si>
  <si>
    <t xml:space="preserve"> "url": "http://www.ctu.edu.vn/en/"</t>
  </si>
  <si>
    <t xml:space="preserve"> "name": "Can Tho University"</t>
  </si>
  <si>
    <t xml:space="preserve"> "icpc_id": "3697"</t>
  </si>
  <si>
    <t xml:space="preserve"> "formal_name": "Can Tho University"</t>
  </si>
  <si>
    <t xml:space="preserve"> "logo": [{"href": "/images/universities/ctu.edu.vn/160px"</t>
  </si>
  <si>
    <t xml:space="preserve"> {"href": "/images/universities/ctu.edu.vn/56px"</t>
  </si>
  <si>
    <t xml:space="preserve"> "id": "f230c382-5e47-4d29-9b2e-e730a5fa52eb"</t>
  </si>
  <si>
    <t xml:space="preserve"> "data": {"id": "usv_ro"</t>
  </si>
  <si>
    <t xml:space="preserve"> "url": "https://usv.ro/en/"</t>
  </si>
  <si>
    <t xml:space="preserve"> "name": "\u0218tefan cel Mare University of Suceava"</t>
  </si>
  <si>
    <t xml:space="preserve"> "icpc_id": "2276"</t>
  </si>
  <si>
    <t xml:space="preserve"> "formal_name": "\u0218tefan cel Mare University of Suceava"</t>
  </si>
  <si>
    <t xml:space="preserve"> "logo": [{"href": "/images/universities/usv.ro/160px"</t>
  </si>
  <si>
    <t xml:space="preserve"> {"href": "/images/universities/usv.ro/56px"</t>
  </si>
  <si>
    <t xml:space="preserve"> "id": "a7ecfb6f-c432-46ec-9363-a2065425c461"</t>
  </si>
  <si>
    <t xml:space="preserve"> "data": {"id": "ucumberlands_edu"</t>
  </si>
  <si>
    <t xml:space="preserve"> "url": "https://www.ucumberlands.edu/"</t>
  </si>
  <si>
    <t xml:space="preserve"> "name": "University of the Cumberlands"</t>
  </si>
  <si>
    <t xml:space="preserve"> "formal_name": "University of the Cumberlands"</t>
  </si>
  <si>
    <t xml:space="preserve"> "logo": [{"href": "/images/universities/ucumberlands.edu/160px"</t>
  </si>
  <si>
    <t xml:space="preserve"> {"href": "/images/universities/ucumberlands.edu/56px"</t>
  </si>
  <si>
    <t xml:space="preserve"> "id": "4d85a765-6a0a-4ff7-9059-a0e927e0a9dd"</t>
  </si>
  <si>
    <t xml:space="preserve"> "data": {"id": "stir_ac_uk"</t>
  </si>
  <si>
    <t xml:space="preserve"> "url": "http://www.stir.ac.uk/"</t>
  </si>
  <si>
    <t xml:space="preserve"> "name": "University of Stirling"</t>
  </si>
  <si>
    <t xml:space="preserve"> "formal_name": "University of Stirling"</t>
  </si>
  <si>
    <t xml:space="preserve"> "logo": [{"href": "/images/universities/stir.ac.uk/160px"</t>
  </si>
  <si>
    <t xml:space="preserve"> {"href": "/images/universities/stir.ac.uk/56px"</t>
  </si>
  <si>
    <t xml:space="preserve"> "id": "9b479b18-6fd2-424f-afcc-2f798faea452"</t>
  </si>
  <si>
    <t xml:space="preserve"> "data": {"id": "upei_ca"</t>
  </si>
  <si>
    <t xml:space="preserve"> "url": "http://www.upei.ca/"</t>
  </si>
  <si>
    <t xml:space="preserve"> "name": "University of Prince Edward Island"</t>
  </si>
  <si>
    <t xml:space="preserve"> "icpc_id": "2075"</t>
  </si>
  <si>
    <t xml:space="preserve"> "formal_name": "University of Prince Edward Island"</t>
  </si>
  <si>
    <t xml:space="preserve"> "logo": [{"href": "/images/universities/upei.ca/160px"</t>
  </si>
  <si>
    <t xml:space="preserve"> {"href": "/images/universities/upei.ca/56px"</t>
  </si>
  <si>
    <t xml:space="preserve"> "id": "f1bdcec1-f4d4-4b37-976f-6866020c1438"</t>
  </si>
  <si>
    <t xml:space="preserve"> "data": {"id": "ibsu_edu_ge"</t>
  </si>
  <si>
    <t xml:space="preserve"> "url": "https://www.ibsu.edu.ge/en/"</t>
  </si>
  <si>
    <t xml:space="preserve"> "name": "International Black Sea University"</t>
  </si>
  <si>
    <t xml:space="preserve"> "icpc_id": "3617"</t>
  </si>
  <si>
    <t xml:space="preserve"> "formal_name": "International Black Sea University"</t>
  </si>
  <si>
    <t xml:space="preserve"> "logo": [{"href": "/images/universities/ibsu.edu.ge/160px"</t>
  </si>
  <si>
    <t xml:space="preserve"> {"href": "/images/universities/ibsu.edu.ge/56px"</t>
  </si>
  <si>
    <t xml:space="preserve"> "id": "84cd9b42-7b47-4f3d-8906-4fa375309bf3"</t>
  </si>
  <si>
    <t xml:space="preserve"> "data": {"id": "seattleu_edu"</t>
  </si>
  <si>
    <t xml:space="preserve"> "url": "https://www.seattleu.edu/"</t>
  </si>
  <si>
    <t xml:space="preserve"> "name": "Seattle University"</t>
  </si>
  <si>
    <t xml:space="preserve"> "icpc_id": "1629"</t>
  </si>
  <si>
    <t xml:space="preserve"> "formal_name": "Seattle University"</t>
  </si>
  <si>
    <t xml:space="preserve"> "logo": [{"href": "/images/universities/seattleu.edu/160px"</t>
  </si>
  <si>
    <t xml:space="preserve"> {"href": "/images/universities/seattleu.edu/56px"</t>
  </si>
  <si>
    <t xml:space="preserve"> "id": "7969a550-8423-4377-9157-99ecdb9e4626"</t>
  </si>
  <si>
    <t xml:space="preserve"> "data": {"id": "uet_edu_al"</t>
  </si>
  <si>
    <t xml:space="preserve"> "url": "http://uet.edu.al/new/"</t>
  </si>
  <si>
    <t xml:space="preserve"> "name": "European University of Tirana"</t>
  </si>
  <si>
    <t xml:space="preserve"> "country": "ALB"</t>
  </si>
  <si>
    <t xml:space="preserve"> "formal_name": "European University of Tirana"</t>
  </si>
  <si>
    <t xml:space="preserve"> "logo": [{"href": "/images/universities/uet.edu.al/160px"</t>
  </si>
  <si>
    <t xml:space="preserve"> {"href": "/images/universities/uet.edu.al/56px"</t>
  </si>
  <si>
    <t xml:space="preserve"> "id": "cf12abe2-cf5d-4e0a-8885-2df5de8d3f5b"</t>
  </si>
  <si>
    <t xml:space="preserve"> "data": {"id": "slu_edu"</t>
  </si>
  <si>
    <t xml:space="preserve"> "url": "http://www.slu.edu/"</t>
  </si>
  <si>
    <t xml:space="preserve"> "name": "Saint Louis University"</t>
  </si>
  <si>
    <t xml:space="preserve"> "icpc_id": "1791"</t>
  </si>
  <si>
    <t xml:space="preserve"> "formal_name": "Saint Louis University"</t>
  </si>
  <si>
    <t xml:space="preserve"> "logo": [{"href": "/images/universities/slu.edu/160px"</t>
  </si>
  <si>
    <t xml:space="preserve"> {"href": "/images/universities/slu.edu/56px"</t>
  </si>
  <si>
    <t xml:space="preserve"> "id": "662109c0-7eab-47db-8145-120071b5eee1"</t>
  </si>
  <si>
    <t xml:space="preserve"> "data": {"id": "amw_gdynia_pl"</t>
  </si>
  <si>
    <t xml:space="preserve"> "url": "https://www.amw.gdynia.pl/index.php/en/"</t>
  </si>
  <si>
    <t xml:space="preserve"> "name": "Polish Naval Academy"</t>
  </si>
  <si>
    <t xml:space="preserve"> "formal_name": "Polish Naval Academy"</t>
  </si>
  <si>
    <t xml:space="preserve"> "logo": [{"href": "/images/universities/amw.gdynia.pl/160px"</t>
  </si>
  <si>
    <t xml:space="preserve"> {"href": "/images/universities/amw.gdynia.pl/56px"</t>
  </si>
  <si>
    <t xml:space="preserve"> "id": "16d1fcaf-e351-4915-af4e-6bd9baa61a86"</t>
  </si>
  <si>
    <t xml:space="preserve"> "data": {"id": "roehampton_ac_uk"</t>
  </si>
  <si>
    <t xml:space="preserve"> "url": "https://www.roehampton.ac.uk/"</t>
  </si>
  <si>
    <t xml:space="preserve"> "name": "University of Roehampton"</t>
  </si>
  <si>
    <t xml:space="preserve"> "formal_name": "University of Roehampton"</t>
  </si>
  <si>
    <t xml:space="preserve"> "logo": [{"href": "/images/universities/roehampton.ac.uk/160px"</t>
  </si>
  <si>
    <t xml:space="preserve"> {"href": "/images/universities/roehampton.ac.uk/56px"</t>
  </si>
  <si>
    <t xml:space="preserve"> "id": "663d45cc-0b10-4fd6-9dd0-449c6e38ab73"</t>
  </si>
  <si>
    <t xml:space="preserve"> "data": {"id": "cuhk_edu_cn"</t>
  </si>
  <si>
    <t xml:space="preserve"> "url": "https://www.cuhk.edu.cn/en"</t>
  </si>
  <si>
    <t xml:space="preserve"> "name": "Chinese University of Hong Kong</t>
  </si>
  <si>
    <t xml:space="preserve"> Shenzhen"</t>
  </si>
  <si>
    <t xml:space="preserve"> "formal_name": "Chinese University of Hong Kong</t>
  </si>
  <si>
    <t xml:space="preserve"> "logo": [{"href": "/images/universities/cuhk.edu.cn/160px"</t>
  </si>
  <si>
    <t xml:space="preserve"> {"href": "/images/universities/cuhk.edu.cn/56px"</t>
  </si>
  <si>
    <t xml:space="preserve"> "id": "ac6164c9-cdcd-48bc-98b9-0d5b6a1a0fca"</t>
  </si>
  <si>
    <t xml:space="preserve"> "data": {"id": "nudt_edu_cn"</t>
  </si>
  <si>
    <t xml:space="preserve"> "url": "http://www.nudt.edu.cn/index_eng.htm"</t>
  </si>
  <si>
    <t xml:space="preserve"> "name": "National University of Defense Technology"</t>
  </si>
  <si>
    <t xml:space="preserve"> "icpc_id": "1315"</t>
  </si>
  <si>
    <t xml:space="preserve"> "formal_name": "National University of Defense Technology"</t>
  </si>
  <si>
    <t xml:space="preserve"> "logo": [{"href": "/images/universities/nudt.edu.cn/160px"</t>
  </si>
  <si>
    <t xml:space="preserve"> {"href": "/images/universities/nudt.edu.cn/56px"</t>
  </si>
  <si>
    <t xml:space="preserve"> "id": "41542b6d-958c-4179-82c1-3487c5143313"</t>
  </si>
  <si>
    <t xml:space="preserve"> "data": {"id": "covenantuniversity_edu_ng"</t>
  </si>
  <si>
    <t xml:space="preserve"> "url": "https://covenantuniversity.edu.ng/"</t>
  </si>
  <si>
    <t xml:space="preserve"> "name": "Covenant University"</t>
  </si>
  <si>
    <t xml:space="preserve"> "icpc_id": "5684"</t>
  </si>
  <si>
    <t xml:space="preserve"> "formal_name": "Covenant University"</t>
  </si>
  <si>
    <t xml:space="preserve"> "logo": [{"href": "/images/universities/covenantuniversity.edu.ng/160px"</t>
  </si>
  <si>
    <t xml:space="preserve"> {"href": "/images/universities/covenantuniversity.edu.ng/56px"</t>
  </si>
  <si>
    <t xml:space="preserve"> "id": "3369978c-9764-477d-9e49-881c57f91b53"</t>
  </si>
  <si>
    <t xml:space="preserve"> "data": {"id": "rtu_ac_in"</t>
  </si>
  <si>
    <t xml:space="preserve"> "url": "http://www.rtu.ac.in/RTU/"</t>
  </si>
  <si>
    <t xml:space="preserve"> "name": "Rajasthan Technical University"</t>
  </si>
  <si>
    <t xml:space="preserve"> "formal_name": "Rajasthan Technical University"</t>
  </si>
  <si>
    <t xml:space="preserve"> "logo": [{"href": "/images/universities/rtu.ac.in/160px"</t>
  </si>
  <si>
    <t xml:space="preserve"> {"href": "/images/universities/rtu.ac.in/56px"</t>
  </si>
  <si>
    <t xml:space="preserve"> "id": "baf2aa24-9d57-4f8d-be63-e1651f992249"</t>
  </si>
  <si>
    <t xml:space="preserve"> "data": {"id": "zabgu_ru"</t>
  </si>
  <si>
    <t xml:space="preserve"> "url": "http://www.zabgu.ru/php/page.php?query=about_us"</t>
  </si>
  <si>
    <t xml:space="preserve"> "name": "Transbaikal State University"</t>
  </si>
  <si>
    <t xml:space="preserve"> "icpc_id": "283"</t>
  </si>
  <si>
    <t xml:space="preserve"> "formal_name": "Transbaikal State University"</t>
  </si>
  <si>
    <t xml:space="preserve"> "logo": [{"href": "/images/universities/zabgu.ru/160px"</t>
  </si>
  <si>
    <t xml:space="preserve"> {"href": "/images/universities/zabgu.ru/56px"</t>
  </si>
  <si>
    <t xml:space="preserve"> "id": "ce2bcd11-3804-4653-bf4e-cb5db5042b6a"</t>
  </si>
  <si>
    <t xml:space="preserve"> "data": {"id": "yonsei_ac_kr"</t>
  </si>
  <si>
    <t xml:space="preserve"> "url": "http://www.yonsei.ac.kr/eng/"</t>
  </si>
  <si>
    <t xml:space="preserve"> "name": "Yonsei University"</t>
  </si>
  <si>
    <t xml:space="preserve"> "icpc_id": "2745"</t>
  </si>
  <si>
    <t xml:space="preserve"> "formal_name": "Yonsei University"</t>
  </si>
  <si>
    <t xml:space="preserve"> "logo": [{"href": "/images/universities/yonsei.ac.kr/160px"</t>
  </si>
  <si>
    <t xml:space="preserve"> {"href": "/images/universities/yonsei.ac.kr/56px"</t>
  </si>
  <si>
    <t xml:space="preserve"> "id": "9bd120de-2fe7-47cd-8bb4-9a7a45afacb1"</t>
  </si>
  <si>
    <t xml:space="preserve"> "data": {"id": "oslomet_no"</t>
  </si>
  <si>
    <t xml:space="preserve"> "url": "http://www.hioa.no/eng/"</t>
  </si>
  <si>
    <t xml:space="preserve"> "name": "Oslo Metropolitan University"</t>
  </si>
  <si>
    <t xml:space="preserve"> "formal_name": "Oslo Metropolitan University"</t>
  </si>
  <si>
    <t xml:space="preserve"> "logo": [{"href": "/images/universities/oslomet.no/160px"</t>
  </si>
  <si>
    <t xml:space="preserve"> {"href": "/images/universities/oslomet.no/56px"</t>
  </si>
  <si>
    <t xml:space="preserve"> "id": "06770dfa-66ac-481c-8501-61bbf9df25ba"</t>
  </si>
  <si>
    <t xml:space="preserve"> "data": {"id": "zuel_edu_cn"</t>
  </si>
  <si>
    <t xml:space="preserve"> "url": "http://english.zuel.edu.cn/"</t>
  </si>
  <si>
    <t xml:space="preserve"> "name": "Zhongnan University of Economics &amp; Law"</t>
  </si>
  <si>
    <t xml:space="preserve"> "icpc_id": "2754"</t>
  </si>
  <si>
    <t xml:space="preserve"> "formal_name": "Zhongnan University of Economics &amp; Law"</t>
  </si>
  <si>
    <t xml:space="preserve"> "logo": [{"href": "/images/universities/zuel.edu.cn/160px"</t>
  </si>
  <si>
    <t xml:space="preserve"> {"href": "/images/universities/zuel.edu.cn/56px"</t>
  </si>
  <si>
    <t xml:space="preserve"> "id": "a61acd28-68a7-48b6-9cb7-751b829cb0bf"</t>
  </si>
  <si>
    <t xml:space="preserve"> "data": {"id": "krsu_edu_kg"</t>
  </si>
  <si>
    <t xml:space="preserve"> "url": "https://www.krsu.edu.kg/index.php?lang=en"</t>
  </si>
  <si>
    <t xml:space="preserve"> "name": "Kyrgyz Russian Slavic University"</t>
  </si>
  <si>
    <t xml:space="preserve"> "country": "KGZ"</t>
  </si>
  <si>
    <t xml:space="preserve"> "icpc_id": "1061"</t>
  </si>
  <si>
    <t xml:space="preserve"> "formal_name": "Kyrgyz Russian Slavic University"</t>
  </si>
  <si>
    <t xml:space="preserve"> "logo": [{"href": "/images/universities/krsu.edu.kg/160px"</t>
  </si>
  <si>
    <t xml:space="preserve"> {"href": "/images/universities/krsu.edu.kg/56px"</t>
  </si>
  <si>
    <t xml:space="preserve"> "id": "72f92c60-a059-4c9f-8e13-23a495a664cb"</t>
  </si>
  <si>
    <t xml:space="preserve"> "data": {"id": "iubat_edu"</t>
  </si>
  <si>
    <t xml:space="preserve"> "url": "http://www.iubat.edu/"</t>
  </si>
  <si>
    <t xml:space="preserve"> "name": "International University of Business Agriculture and Technology"</t>
  </si>
  <si>
    <t xml:space="preserve"> "icpc_id": "855"</t>
  </si>
  <si>
    <t xml:space="preserve"> "formal_name": "International University of Business Agriculture and Technology"</t>
  </si>
  <si>
    <t xml:space="preserve"> "logo": [{"href": "/images/universities/iubat.edu/160px"</t>
  </si>
  <si>
    <t xml:space="preserve"> {"href": "/images/universities/iubat.edu/56px"</t>
  </si>
  <si>
    <t xml:space="preserve"> "id": "9e4664ed-6b58-4979-983a-8abb3449de47"</t>
  </si>
  <si>
    <t xml:space="preserve"> "data": {"id": "unibl_org"</t>
  </si>
  <si>
    <t xml:space="preserve"> "url": "http://unibl.org/en"</t>
  </si>
  <si>
    <t xml:space="preserve"> "name": "University of Banja Luka"</t>
  </si>
  <si>
    <t xml:space="preserve"> "country": "BIH"</t>
  </si>
  <si>
    <t xml:space="preserve"> "icpc_id": "507"</t>
  </si>
  <si>
    <t xml:space="preserve"> "formal_name": "University of Banja Luka"</t>
  </si>
  <si>
    <t xml:space="preserve"> "logo": [{"href": "/images/universities/unibl.org/160px"</t>
  </si>
  <si>
    <t xml:space="preserve"> {"href": "/images/universities/unibl.org/56px"</t>
  </si>
  <si>
    <t xml:space="preserve"> "id": "3e18fe91-d93c-4e5b-9f66-e0f273019bab"</t>
  </si>
  <si>
    <t xml:space="preserve"> "data": {"id": "upr_edu_cu"</t>
  </si>
  <si>
    <t xml:space="preserve"> "url": "http://www.upr.edu.cu/"</t>
  </si>
  <si>
    <t xml:space="preserve"> "name": "University of Pinar del R\u00edo"</t>
  </si>
  <si>
    <t xml:space="preserve"> "icpc_id": "4186"</t>
  </si>
  <si>
    <t xml:space="preserve"> "formal_name": "University of Pinar del R\u00edo"</t>
  </si>
  <si>
    <t xml:space="preserve"> "logo": [{"href": "/images/universities/upr.edu.cu/160px"</t>
  </si>
  <si>
    <t xml:space="preserve"> {"href": "/images/universities/upr.edu.cu/56px"</t>
  </si>
  <si>
    <t xml:space="preserve"> "id": "5769ab7c-ead7-4d5c-b8f2-9787f8bd5065"</t>
  </si>
  <si>
    <t xml:space="preserve"> "data": {"id": "istu_ru"</t>
  </si>
  <si>
    <t xml:space="preserve"> "url": "http://inter.istu.ru/"</t>
  </si>
  <si>
    <t xml:space="preserve"> "name": "Izhevsk State Technical University"</t>
  </si>
  <si>
    <t xml:space="preserve"> "icpc_id": "923"</t>
  </si>
  <si>
    <t xml:space="preserve"> "formal_name": "Izhevsk State Technical University"</t>
  </si>
  <si>
    <t xml:space="preserve"> "logo": [{"href": "/images/universities/istu.ru/160px"</t>
  </si>
  <si>
    <t xml:space="preserve"> {"href": "/images/universities/istu.ru/56px"</t>
  </si>
  <si>
    <t xml:space="preserve"> "id": "68c29b5e-95cd-4a1b-8dfa-1434461c7ae0"</t>
  </si>
  <si>
    <t xml:space="preserve"> "data": {"id": "ku_edu_af"</t>
  </si>
  <si>
    <t xml:space="preserve"> "url": "http://ku.edu.af/en"</t>
  </si>
  <si>
    <t xml:space="preserve"> "name": "Kabul University"</t>
  </si>
  <si>
    <t xml:space="preserve"> "icpc_id": "8631"</t>
  </si>
  <si>
    <t xml:space="preserve"> "formal_name": "Kabul University"</t>
  </si>
  <si>
    <t xml:space="preserve"> "logo": [{"href": "/images/universities/ku.edu.af/160px"</t>
  </si>
  <si>
    <t xml:space="preserve"> {"href": "/images/universities/ku.edu.af/56px"</t>
  </si>
  <si>
    <t xml:space="preserve"> "id": "92eb233f-ec79-4f74-aa69-1f34cfb46fd5"</t>
  </si>
  <si>
    <t xml:space="preserve"> "data": {"id": "indusuni_ac_in"</t>
  </si>
  <si>
    <t xml:space="preserve"> "url": "http://www.indusuni.ac.in/"</t>
  </si>
  <si>
    <t xml:space="preserve"> "name": "Indus University (Gujarat)"</t>
  </si>
  <si>
    <t xml:space="preserve"> "icpc_id": "7859"</t>
  </si>
  <si>
    <t xml:space="preserve"> "formal_name": "Indus University (Gujarat)"</t>
  </si>
  <si>
    <t xml:space="preserve"> "logo": [{"href": "/images/universities/indusuni.ac.in/160px"</t>
  </si>
  <si>
    <t xml:space="preserve"> {"href": "/images/universities/indusuni.ac.in/56px"</t>
  </si>
  <si>
    <t xml:space="preserve"> "id": "5349c2a2-031e-47f6-9ea7-929985b6abae"</t>
  </si>
  <si>
    <t xml:space="preserve"> "data": {"id": "ifsuldeminas_edu_br"</t>
  </si>
  <si>
    <t xml:space="preserve"> "url": "https://portal.ifsuldeminas.edu.br/"</t>
  </si>
  <si>
    <t xml:space="preserve"> "name": "Federal Institute of Sul de Minas Gerais"</t>
  </si>
  <si>
    <t xml:space="preserve"> "icpc_id": "4689"</t>
  </si>
  <si>
    <t xml:space="preserve"> "formal_name": "Federal Institute of Sul de Minas Gerais"</t>
  </si>
  <si>
    <t xml:space="preserve"> "logo": [{"href": "/images/universities/ifsuldeminas.edu.br/160px"</t>
  </si>
  <si>
    <t xml:space="preserve"> {"href": "/images/universities/ifsuldeminas.edu.br/56px"</t>
  </si>
  <si>
    <t xml:space="preserve"> "id": "fd5158ac-65fc-425f-ac2e-b7a4e540c12b"</t>
  </si>
  <si>
    <t xml:space="preserve"> "data": {"id": "nitdgp_ac_in"</t>
  </si>
  <si>
    <t xml:space="preserve"> "url": "http://www.nitdgp.ac.in/"</t>
  </si>
  <si>
    <t xml:space="preserve"> "name": "National Institute of Technology</t>
  </si>
  <si>
    <t xml:space="preserve"> "icpc_id": "3373"</t>
  </si>
  <si>
    <t xml:space="preserve"> "formal_name": "National Institute of Technology</t>
  </si>
  <si>
    <t xml:space="preserve"> "logo": [{"href": "/images/universities/nitdgp.ac.in/160px"</t>
  </si>
  <si>
    <t xml:space="preserve"> {"href": "/images/universities/nitdgp.ac.in/56px"</t>
  </si>
  <si>
    <t xml:space="preserve"> "id": "57b5374a-3c8a-4422-8ebb-95b7bc67eec9"</t>
  </si>
  <si>
    <t xml:space="preserve"> "data": {"id": "pskgu_ru"</t>
  </si>
  <si>
    <t xml:space="preserve"> "url": "http://en.pskgu.ru/"</t>
  </si>
  <si>
    <t xml:space="preserve"> "name": "Pskov State University"</t>
  </si>
  <si>
    <t xml:space="preserve"> "icpc_id": "6536"</t>
  </si>
  <si>
    <t xml:space="preserve"> "formal_name": "Pskov State University"</t>
  </si>
  <si>
    <t xml:space="preserve"> "logo": [{"href": "/images/universities/pskgu.ru/160px"</t>
  </si>
  <si>
    <t xml:space="preserve"> {"href": "/images/universities/pskgu.ru/56px"</t>
  </si>
  <si>
    <t xml:space="preserve"> "id": "fc725384-1ec7-405e-abea-03f30e21a815"</t>
  </si>
  <si>
    <t xml:space="preserve"> "data": {"id": "ephec_be"</t>
  </si>
  <si>
    <t xml:space="preserve"> "url": "https://www.ephec.be/"</t>
  </si>
  <si>
    <t xml:space="preserve"> "name": "EPHEC University College"</t>
  </si>
  <si>
    <t xml:space="preserve"> "formal_name": "EPHEC University College"</t>
  </si>
  <si>
    <t xml:space="preserve"> "logo": [{"href": "/images/universities/ephec.be/160px"</t>
  </si>
  <si>
    <t xml:space="preserve"> {"href": "/images/universities/ephec.be/56px"</t>
  </si>
  <si>
    <t xml:space="preserve"> "id": "20142755-8b2b-459c-a905-ca21f4a08892"</t>
  </si>
  <si>
    <t xml:space="preserve"> "data": {"id": "hendrix_edu"</t>
  </si>
  <si>
    <t xml:space="preserve"> "url": "https://www.hendrix.edu/"</t>
  </si>
  <si>
    <t xml:space="preserve"> "name": "Hendrix College"</t>
  </si>
  <si>
    <t xml:space="preserve"> "icpc_id": "651"</t>
  </si>
  <si>
    <t xml:space="preserve"> "formal_name": "Hendrix College"</t>
  </si>
  <si>
    <t xml:space="preserve"> "logo": [{"href": "/images/universities/hendrix.edu/160px"</t>
  </si>
  <si>
    <t xml:space="preserve"> {"href": "/images/universities/hendrix.edu/56px"</t>
  </si>
  <si>
    <t xml:space="preserve"> "id": "22770431-cf96-4492-b175-f48900459af6"</t>
  </si>
  <si>
    <t xml:space="preserve"> "data": {"id": "umak_edu_ph"</t>
  </si>
  <si>
    <t xml:space="preserve"> "url": "https://www.umak.edu.ph/"</t>
  </si>
  <si>
    <t xml:space="preserve"> "name": "University of Makati"</t>
  </si>
  <si>
    <t xml:space="preserve"> "formal_name": "University of Makati"</t>
  </si>
  <si>
    <t xml:space="preserve"> "logo": [{"href": "/images/universities/umak.edu.ph/160px"</t>
  </si>
  <si>
    <t xml:space="preserve"> {"href": "/images/universities/umak.edu.ph/56px"</t>
  </si>
  <si>
    <t xml:space="preserve"> "id": "285bf02b-f4dc-4604-96b1-2f1ec0004864"</t>
  </si>
  <si>
    <t xml:space="preserve"> "data": {"id": "hood_edu"</t>
  </si>
  <si>
    <t xml:space="preserve"> "url": "https://www.hood.edu/"</t>
  </si>
  <si>
    <t xml:space="preserve"> "name": "Hood College"</t>
  </si>
  <si>
    <t xml:space="preserve"> "icpc_id": "672"</t>
  </si>
  <si>
    <t xml:space="preserve"> "formal_name": "Hood College"</t>
  </si>
  <si>
    <t xml:space="preserve"> "logo": [{"href": "/images/universities/hood.edu/160px"</t>
  </si>
  <si>
    <t xml:space="preserve"> {"href": "/images/universities/hood.edu/56px"</t>
  </si>
  <si>
    <t xml:space="preserve"> "id": "e6c3f6ab-e156-4a7e-ac94-49c3314d0d6f"</t>
  </si>
  <si>
    <t xml:space="preserve"> "data": {"id": "belstu_by"</t>
  </si>
  <si>
    <t xml:space="preserve"> "url": "https://en.belstu.by/"</t>
  </si>
  <si>
    <t xml:space="preserve"> "name": "Belarusian State Technological University"</t>
  </si>
  <si>
    <t xml:space="preserve"> "icpc_id": "4304"</t>
  </si>
  <si>
    <t xml:space="preserve"> "formal_name": "Belarusian State Technological University"</t>
  </si>
  <si>
    <t xml:space="preserve"> "logo": [{"href": "/images/universities/belstu.by/160px"</t>
  </si>
  <si>
    <t xml:space="preserve"> {"href": "/images/universities/belstu.by/56px"</t>
  </si>
  <si>
    <t xml:space="preserve"> "id": "39ce2915-bad4-423b-bdd9-18a6c16a0775"</t>
  </si>
  <si>
    <t xml:space="preserve"> "data": {"id": "uwlax_edu"</t>
  </si>
  <si>
    <t xml:space="preserve"> "url": "http://www.uwlax.edu/future-students/"</t>
  </si>
  <si>
    <t xml:space="preserve"> "name": "University of Wisconsin\u2013La Crosse"</t>
  </si>
  <si>
    <t xml:space="preserve"> "icpc_id": "1992"</t>
  </si>
  <si>
    <t xml:space="preserve"> "formal_name": "University of Wisconsin\u2013La Crosse"</t>
  </si>
  <si>
    <t xml:space="preserve"> "logo": [{"href": "/images/universities/uwlax.edu/160px"</t>
  </si>
  <si>
    <t xml:space="preserve"> {"href": "/images/universities/uwlax.edu/56px"</t>
  </si>
  <si>
    <t xml:space="preserve"> "id": "0eee95e5-d6c6-42ec-971c-73f304facc4c"</t>
  </si>
  <si>
    <t xml:space="preserve"> "data": {"id": "ocha_ac_jp"</t>
  </si>
  <si>
    <t xml:space="preserve"> "url": "https://www.ocha.ac.jp/en/"</t>
  </si>
  <si>
    <t xml:space="preserve"> "name": "Ochanomizu University"</t>
  </si>
  <si>
    <t xml:space="preserve"> "icpc_id": "2867"</t>
  </si>
  <si>
    <t xml:space="preserve"> "formal_name": "Ochanomizu University"</t>
  </si>
  <si>
    <t xml:space="preserve"> "logo": [{"href": "/images/universities/ocha.ac.jp/160px"</t>
  </si>
  <si>
    <t xml:space="preserve"> {"href": "/images/universities/ocha.ac.jp/56px"</t>
  </si>
  <si>
    <t xml:space="preserve"> "id": "7d0d47c4-446e-458b-b7f6-202f3e5f8ab4"</t>
  </si>
  <si>
    <t xml:space="preserve"> "data": {"id": "unifei_edu_br"</t>
  </si>
  <si>
    <t xml:space="preserve"> "url": "http://www.unifei.edu.br/"</t>
  </si>
  <si>
    <t xml:space="preserve"> "name": "Federal University of Itajub\u00e1"</t>
  </si>
  <si>
    <t xml:space="preserve"> "icpc_id": "3078"</t>
  </si>
  <si>
    <t xml:space="preserve"> "formal_name": "Federal University of Itajub\u00e1"</t>
  </si>
  <si>
    <t xml:space="preserve"> "logo": [{"href": "/images/universities/unifei.edu.br/160px"</t>
  </si>
  <si>
    <t xml:space="preserve"> {"href": "/images/universities/unifei.edu.br/56px"</t>
  </si>
  <si>
    <t xml:space="preserve"> "id": "ff8d7b23-d6a4-46c1-98ba-96322844d4b3"</t>
  </si>
  <si>
    <t xml:space="preserve"> "data": {"id": "sdu_edu_cn"</t>
  </si>
  <si>
    <t xml:space="preserve"> "url": "http://en.sdu.edu.cn/"</t>
  </si>
  <si>
    <t xml:space="preserve"> "name": "Shandong University"</t>
  </si>
  <si>
    <t xml:space="preserve"> "icpc_id": "1657"</t>
  </si>
  <si>
    <t xml:space="preserve"> "formal_name": "Shandong University"</t>
  </si>
  <si>
    <t xml:space="preserve"> "logo": [{"href": "/images/universities/sdu.edu.cn/160px"</t>
  </si>
  <si>
    <t xml:space="preserve"> {"href": "/images/universities/sdu.edu.cn/56px"</t>
  </si>
  <si>
    <t xml:space="preserve"> "id": "1617b49a-695c-4676-af87-bfda824001da"</t>
  </si>
  <si>
    <t xml:space="preserve"> "data": {"id": "britannia_ac"</t>
  </si>
  <si>
    <t xml:space="preserve"> "url": "http://www.britannia.ac/"</t>
  </si>
  <si>
    <t xml:space="preserve"> "name": "Britannia University"</t>
  </si>
  <si>
    <t xml:space="preserve"> "formal_name": "Britannia University"</t>
  </si>
  <si>
    <t xml:space="preserve"> "logo": [{"href": "/images/universities/britannia.ac/160px"</t>
  </si>
  <si>
    <t xml:space="preserve"> {"href": "/images/universities/britannia.ac/56px"</t>
  </si>
  <si>
    <t xml:space="preserve"> "id": "732f713a-eb3c-4848-91f6-4365f05e0767"</t>
  </si>
  <si>
    <t xml:space="preserve"> "data": {"id": "shbu_ac_ir"</t>
  </si>
  <si>
    <t xml:space="preserve"> "url": "http://www.shbu.ac.ir/english%20page.php"</t>
  </si>
  <si>
    <t xml:space="preserve"> "name": "Sheikh Bahaei University"</t>
  </si>
  <si>
    <t xml:space="preserve"> "icpc_id": "1678"</t>
  </si>
  <si>
    <t xml:space="preserve"> "formal_name": "Sheikh Bahaei University"</t>
  </si>
  <si>
    <t xml:space="preserve"> "logo": [{"href": "/images/universities/shbu.ac.ir/160px"</t>
  </si>
  <si>
    <t xml:space="preserve"> {"href": "/images/universities/shbu.ac.ir/56px"</t>
  </si>
  <si>
    <t xml:space="preserve"> "id": "7c6233f1-e41f-431a-b87d-b3fcc0db4fc5"</t>
  </si>
  <si>
    <t xml:space="preserve"> "data": {"id": "jccc_edu"</t>
  </si>
  <si>
    <t xml:space="preserve"> "url": "http://www.jccc.edu/"</t>
  </si>
  <si>
    <t xml:space="preserve"> "name": "Johnson County Community College"</t>
  </si>
  <si>
    <t xml:space="preserve"> "formal_name": "Johnson County Community College"</t>
  </si>
  <si>
    <t xml:space="preserve"> "logo": [{"href": "/images/universities/jccc.edu/160px"</t>
  </si>
  <si>
    <t xml:space="preserve"> {"href": "/images/universities/jccc.edu/56px"</t>
  </si>
  <si>
    <t xml:space="preserve"> "id": "27adf608-5721-406e-97ec-1ac65acc176c"</t>
  </si>
  <si>
    <t xml:space="preserve"> "data": {"id": "yu_edu"</t>
  </si>
  <si>
    <t xml:space="preserve"> "url": "https://www.yu.edu/"</t>
  </si>
  <si>
    <t xml:space="preserve"> "name": "Yeshiva University"</t>
  </si>
  <si>
    <t xml:space="preserve"> "icpc_id": "1835"</t>
  </si>
  <si>
    <t xml:space="preserve"> "formal_name": "Yeshiva University"</t>
  </si>
  <si>
    <t xml:space="preserve"> "logo": [{"href": "/images/universities/yu.edu/160px"</t>
  </si>
  <si>
    <t xml:space="preserve"> {"href": "/images/universities/yu.edu/56px"</t>
  </si>
  <si>
    <t xml:space="preserve"> "id": "90e8903e-cd7e-42ea-82bb-cfbcfe55ffc2"</t>
  </si>
  <si>
    <t xml:space="preserve"> "data": {"id": "up_edu_mx"</t>
  </si>
  <si>
    <t xml:space="preserve"> "url": "http://www.up.edu.mx/en"</t>
  </si>
  <si>
    <t xml:space="preserve"> "name": "Panamerican University"</t>
  </si>
  <si>
    <t xml:space="preserve"> "icpc_id": "2162"</t>
  </si>
  <si>
    <t xml:space="preserve"> "formal_name": "Panamerican University"</t>
  </si>
  <si>
    <t xml:space="preserve"> "logo": [{"href": "/images/universities/up.edu.mx/160px"</t>
  </si>
  <si>
    <t xml:space="preserve"> {"href": "/images/universities/up.edu.mx/56px"</t>
  </si>
  <si>
    <t xml:space="preserve"> "id": "ab7743c0-d6dc-4d48-84df-b32d90c3aeeb"</t>
  </si>
  <si>
    <t xml:space="preserve"> "data": {"id": "sdibt_edu_cn"</t>
  </si>
  <si>
    <t xml:space="preserve"> "url": "http://www.sdibt.edu.cn/"</t>
  </si>
  <si>
    <t xml:space="preserve"> "name": "Shandong Institute of Business and Technology"</t>
  </si>
  <si>
    <t xml:space="preserve"> "icpc_id": "4723"</t>
  </si>
  <si>
    <t xml:space="preserve"> "formal_name": "Shandong Institute of Business and Technology"</t>
  </si>
  <si>
    <t xml:space="preserve"> "logo": [{"href": "/images/universities/sdibt.edu.cn/160px"</t>
  </si>
  <si>
    <t xml:space="preserve"> {"href": "/images/universities/sdibt.edu.cn/56px"</t>
  </si>
  <si>
    <t xml:space="preserve"> "id": "9c9a4041-e198-4ebc-b457-52e44c4efa0a"</t>
  </si>
  <si>
    <t xml:space="preserve"> "data": {"id": "upit_ro"</t>
  </si>
  <si>
    <t xml:space="preserve"> "url": "https://www.upit.ro/"</t>
  </si>
  <si>
    <t xml:space="preserve"> "name": "University of Pite\u0219ti"</t>
  </si>
  <si>
    <t xml:space="preserve"> "icpc_id": "2474"</t>
  </si>
  <si>
    <t xml:space="preserve"> "formal_name": "University of Pite\u0219ti"</t>
  </si>
  <si>
    <t xml:space="preserve"> "logo": [{"href": "/images/universities/upit.ro/160px"</t>
  </si>
  <si>
    <t xml:space="preserve"> {"href": "/images/universities/upit.ro/56px"</t>
  </si>
  <si>
    <t xml:space="preserve"> "id": "b3732dac-dd25-4618-9460-75e8f10efa88"</t>
  </si>
  <si>
    <t xml:space="preserve"> "data": {"id": "crandallu_ca"</t>
  </si>
  <si>
    <t xml:space="preserve"> "url": "https://www.crandallu.ca/"</t>
  </si>
  <si>
    <t xml:space="preserve"> "name": "Crandall University"</t>
  </si>
  <si>
    <t xml:space="preserve"> "formal_name": "Crandall University"</t>
  </si>
  <si>
    <t xml:space="preserve"> "logo": [{"href": "/images/universities/crandallu.ca/160px"</t>
  </si>
  <si>
    <t xml:space="preserve"> {"href": "/images/universities/crandallu.ca/56px"</t>
  </si>
  <si>
    <t xml:space="preserve"> "id": "fa8152ac-d10e-414e-b151-8266c21b143b"</t>
  </si>
  <si>
    <t xml:space="preserve"> "data": {"id": "iwu_edu"</t>
  </si>
  <si>
    <t xml:space="preserve"> "url": "https://www.iwu.edu/"</t>
  </si>
  <si>
    <t xml:space="preserve"> "name": "Illinois Wesleyan University"</t>
  </si>
  <si>
    <t xml:space="preserve"> "icpc_id": "5702"</t>
  </si>
  <si>
    <t xml:space="preserve"> "formal_name": "Illinois Wesleyan University"</t>
  </si>
  <si>
    <t xml:space="preserve"> "logo": [{"href": "/images/universities/iwu.edu/160px"</t>
  </si>
  <si>
    <t xml:space="preserve"> {"href": "/images/universities/iwu.edu/56px"</t>
  </si>
  <si>
    <t xml:space="preserve"> "id": "e5f553e6-191f-4a0b-9352-33971bdde0e8"</t>
  </si>
  <si>
    <t xml:space="preserve"> "data": {"id": "umn_ac_id"</t>
  </si>
  <si>
    <t xml:space="preserve"> "url": "http://umn.ac.id/en/"</t>
  </si>
  <si>
    <t xml:space="preserve"> "name": "Multimedia Nusantara University"</t>
  </si>
  <si>
    <t xml:space="preserve"> "icpc_id": "3870"</t>
  </si>
  <si>
    <t xml:space="preserve"> "formal_name": "Multimedia Nusantara University"</t>
  </si>
  <si>
    <t xml:space="preserve"> "logo": [{"href": "/images/universities/umn.ac.id/160px"</t>
  </si>
  <si>
    <t xml:space="preserve"> {"href": "/images/universities/umn.ac.id/56px"</t>
  </si>
  <si>
    <t xml:space="preserve"> "id": "da04992a-a6c1-44bf-a580-75b2f714d29f"</t>
  </si>
  <si>
    <t xml:space="preserve"> "data": {"id": "uokerbala_edu_iq"</t>
  </si>
  <si>
    <t xml:space="preserve"> "url": "http://uokerbala.edu.iq/en/"</t>
  </si>
  <si>
    <t xml:space="preserve"> "name": "University of Karbala"</t>
  </si>
  <si>
    <t xml:space="preserve"> "formal_name": "University of Karbala"</t>
  </si>
  <si>
    <t xml:space="preserve"> "logo": [{"href": "/images/universities/uokerbala.edu.iq/160px"</t>
  </si>
  <si>
    <t xml:space="preserve"> {"href": "/images/universities/uokerbala.edu.iq/56px"</t>
  </si>
  <si>
    <t xml:space="preserve"> "id": "afdca76d-1523-47b5-8119-6ba16fde9451"</t>
  </si>
  <si>
    <t xml:space="preserve"> "data": {"id": "chmnu_edu_ua"</t>
  </si>
  <si>
    <t xml:space="preserve"> "url": "https://chmnu.edu.ua/en/"</t>
  </si>
  <si>
    <t xml:space="preserve"> "name": "Black Sea National University"</t>
  </si>
  <si>
    <t xml:space="preserve"> "icpc_id": "7625"</t>
  </si>
  <si>
    <t xml:space="preserve"> "formal_name": "Black Sea National University"</t>
  </si>
  <si>
    <t xml:space="preserve"> "logo": [{"href": "/images/universities/chmnu.edu.ua/160px"</t>
  </si>
  <si>
    <t xml:space="preserve"> {"href": "/images/universities/chmnu.edu.ua/56px"</t>
  </si>
  <si>
    <t xml:space="preserve"> "id": "dab8d2c2-ec15-4da0-9bd5-94558d7cc3ec"</t>
  </si>
  <si>
    <t xml:space="preserve"> "data": {"id": "tukenya_ac_ke"</t>
  </si>
  <si>
    <t xml:space="preserve"> "url": "http://www.tukenya.ac.ke/"</t>
  </si>
  <si>
    <t xml:space="preserve"> "name": "Technical University of Kenya"</t>
  </si>
  <si>
    <t xml:space="preserve"> "formal_name": "Technical University of Kenya"</t>
  </si>
  <si>
    <t xml:space="preserve"> "logo": [{"href": "/images/universities/tukenya.ac.ke/160px"</t>
  </si>
  <si>
    <t xml:space="preserve"> {"href": "/images/universities/tukenya.ac.ke/56px"</t>
  </si>
  <si>
    <t xml:space="preserve"> "id": "4518c74c-fd5e-4be9-adb5-28109d053e6a"</t>
  </si>
  <si>
    <t xml:space="preserve"> "data": {"id": "insa-centrevaldeloire_fr"</t>
  </si>
  <si>
    <t xml:space="preserve"> "url": "http://www.insa-centrevaldeloire.fr/en"</t>
  </si>
  <si>
    <t xml:space="preserve"> "name": "INSA Centre Val de Loire"</t>
  </si>
  <si>
    <t xml:space="preserve"> "formal_name": "INSA Centre Val de Loire"</t>
  </si>
  <si>
    <t xml:space="preserve"> "logo": [{"href": "/images/universities/insa-centrevaldeloire.fr/160px"</t>
  </si>
  <si>
    <t xml:space="preserve"> {"href": "/images/universities/insa-centrevaldeloire.fr/56px"</t>
  </si>
  <si>
    <t xml:space="preserve"> "id": "34e3ff7a-a182-4de0-8902-0aef6604c573"</t>
  </si>
  <si>
    <t xml:space="preserve"> "data": {"id": "ryongnamsan_edu_kp"</t>
  </si>
  <si>
    <t xml:space="preserve"> "url": "http://www.ryongnamsan.edu.kp/univ/switchlang?lang=en"</t>
  </si>
  <si>
    <t xml:space="preserve"> "name": "Kim Il-sung University"</t>
  </si>
  <si>
    <t xml:space="preserve"> "icpc_id": "6359"</t>
  </si>
  <si>
    <t xml:space="preserve"> "formal_name": "Kim Il-sung University"</t>
  </si>
  <si>
    <t xml:space="preserve"> "logo": [{"href": "/images/universities/ryongnamsan.edu.kp/160px"</t>
  </si>
  <si>
    <t xml:space="preserve"> {"href": "/images/universities/ryongnamsan.edu.kp/56px"</t>
  </si>
  <si>
    <t xml:space="preserve"> "id": "6bb7bde2-b194-4979-bf57-03c0d552f206"</t>
  </si>
  <si>
    <t xml:space="preserve"> "data": {"id": "tgu_edu_mm"</t>
  </si>
  <si>
    <t xml:space="preserve"> "url": "http://www.tgu.edu.mm/"</t>
  </si>
  <si>
    <t xml:space="preserve"> "name": "Taunggyi University"</t>
  </si>
  <si>
    <t xml:space="preserve"> "formal_name": "Taunggyi University"</t>
  </si>
  <si>
    <t xml:space="preserve"> "logo": [{"href": "/images/universities/tgu.edu.mm/160px"</t>
  </si>
  <si>
    <t xml:space="preserve"> {"href": "/images/universities/tgu.edu.mm/56px"</t>
  </si>
  <si>
    <t xml:space="preserve"> "id": "940620dc-f251-4dad-8b57-23d0f4a253b8"</t>
  </si>
  <si>
    <t xml:space="preserve"> "data": {"id": "ppa_edu_vn"</t>
  </si>
  <si>
    <t xml:space="preserve"> "url": "http://ppa.edu.vn/"</t>
  </si>
  <si>
    <t xml:space="preserve"> "name": "People\u2019s Police Academy"</t>
  </si>
  <si>
    <t xml:space="preserve"> "icpc_id": "8927"</t>
  </si>
  <si>
    <t xml:space="preserve"> "formal_name": "People\u2019s Police Academy"</t>
  </si>
  <si>
    <t xml:space="preserve"> "logo": [{"href": "/images/universities/ppa.edu.vn/160px"</t>
  </si>
  <si>
    <t xml:space="preserve"> {"href": "/images/universities/ppa.edu.vn/56px"</t>
  </si>
  <si>
    <t xml:space="preserve"> "id": "99b6ff80-6d97-44cb-a62d-3a0c38893b8e"</t>
  </si>
  <si>
    <t xml:space="preserve"> "data": {"id": "ramapo_edu"</t>
  </si>
  <si>
    <t xml:space="preserve"> "url": "http://www.ramapo.edu/"</t>
  </si>
  <si>
    <t xml:space="preserve"> "name": "Ramapo College"</t>
  </si>
  <si>
    <t xml:space="preserve"> "icpc_id": "1521"</t>
  </si>
  <si>
    <t xml:space="preserve"> "formal_name": "Ramapo College"</t>
  </si>
  <si>
    <t xml:space="preserve"> "logo": [{"href": "/images/universities/ramapo.edu/160px"</t>
  </si>
  <si>
    <t xml:space="preserve"> {"href": "/images/universities/ramapo.edu/56px"</t>
  </si>
  <si>
    <t xml:space="preserve"> "id": "0b87c9ce-c064-4f7a-a77b-ea253ca4f5c0"</t>
  </si>
  <si>
    <t xml:space="preserve"> "data": {"id": "uteca_edu_az"</t>
  </si>
  <si>
    <t xml:space="preserve"> "url": "https://uteca.edu.az/?lng=1"</t>
  </si>
  <si>
    <t xml:space="preserve"> "name": "Azerbaijan Technological University"</t>
  </si>
  <si>
    <t xml:space="preserve"> "icpc_id": "8995"</t>
  </si>
  <si>
    <t xml:space="preserve"> "formal_name": "Azerbaijan Technological University"</t>
  </si>
  <si>
    <t xml:space="preserve"> "logo": [{"href": "/images/universities/uteca.edu.az/160px"</t>
  </si>
  <si>
    <t xml:space="preserve"> {"href": "/images/universities/uteca.edu.az/56px"</t>
  </si>
  <si>
    <t xml:space="preserve"> "id": "fe7dac84-02c9-4661-bce5-ee20f1d41f6d"</t>
  </si>
  <si>
    <t xml:space="preserve"> "data": {"id": "uoh_edu_sa"</t>
  </si>
  <si>
    <t xml:space="preserve"> "url": "http://www.uoh.edu.sa/Pages/default.aspx"</t>
  </si>
  <si>
    <t xml:space="preserve"> "name": "Ha'il University"</t>
  </si>
  <si>
    <t xml:space="preserve"> "formal_name": "Ha'il University"</t>
  </si>
  <si>
    <t xml:space="preserve"> "logo": [{"href": "/images/universities/uoh.edu.sa/160px"</t>
  </si>
  <si>
    <t xml:space="preserve"> {"href": "/images/universities/uoh.edu.sa/56px"</t>
  </si>
  <si>
    <t xml:space="preserve"> "id": "81019892-d4a3-496a-abb7-67ae430777b1"</t>
  </si>
  <si>
    <t xml:space="preserve"> "data": {"id": "kristiania_no"</t>
  </si>
  <si>
    <t xml:space="preserve"> "url": "https://kristiania.no/kristiania-university-college"</t>
  </si>
  <si>
    <t xml:space="preserve"> "name": "Kristiania University College"</t>
  </si>
  <si>
    <t xml:space="preserve"> "formal_name": "Kristiania University College"</t>
  </si>
  <si>
    <t xml:space="preserve"> "logo": [{"href": "/images/universities/kristiania.no/160px"</t>
  </si>
  <si>
    <t xml:space="preserve"> {"href": "/images/universities/kristiania.no/56px"</t>
  </si>
  <si>
    <t xml:space="preserve"> "id": "ab830fc7-86a5-45ba-9eb9-1d8983aee265"</t>
  </si>
  <si>
    <t xml:space="preserve"> "data": {"id": "cvut_cz"</t>
  </si>
  <si>
    <t xml:space="preserve"> "url": "http://intranet.cvut.cz/en?set_language=en"</t>
  </si>
  <si>
    <t xml:space="preserve"> "name": "Czech Technical University in Prague"</t>
  </si>
  <si>
    <t xml:space="preserve"> "country": "CZE"</t>
  </si>
  <si>
    <t xml:space="preserve"> "icpc_id": "344"</t>
  </si>
  <si>
    <t xml:space="preserve"> "formal_name": "Czech Technical University in Prague"</t>
  </si>
  <si>
    <t xml:space="preserve"> "logo": [{"href": "/images/universities/cvut.cz/160px"</t>
  </si>
  <si>
    <t xml:space="preserve"> {"href": "/images/universities/cvut.cz/56px"</t>
  </si>
  <si>
    <t xml:space="preserve"> "id": "a7cbe986-a1bc-40e4-9a9d-2ccb745b4198"</t>
  </si>
  <si>
    <t xml:space="preserve"> "data": {"id": "ase_md"</t>
  </si>
  <si>
    <t xml:space="preserve"> "url": "http://www.ase.md/en/"</t>
  </si>
  <si>
    <t xml:space="preserve"> "name": "Academy of Economic Studies of Moldova"</t>
  </si>
  <si>
    <t xml:space="preserve"> "country": "MDA"</t>
  </si>
  <si>
    <t xml:space="preserve"> "icpc_id": "4611"</t>
  </si>
  <si>
    <t xml:space="preserve"> "formal_name": "Academy of Economic Studies of Moldova"</t>
  </si>
  <si>
    <t xml:space="preserve"> "logo": [{"href": "/images/universities/ase.md/160px"</t>
  </si>
  <si>
    <t xml:space="preserve"> {"href": "/images/universities/ase.md/56px"</t>
  </si>
  <si>
    <t xml:space="preserve"> "id": "8087c21b-ff50-4acd-9389-6c925c1553bf"</t>
  </si>
  <si>
    <t xml:space="preserve"> "data": {"id": "etown_edu"</t>
  </si>
  <si>
    <t xml:space="preserve"> "url": "https://www.etown.edu/"</t>
  </si>
  <si>
    <t xml:space="preserve"> "name": "Elizabethtown College"</t>
  </si>
  <si>
    <t xml:space="preserve"> "icpc_id": "4752"</t>
  </si>
  <si>
    <t xml:space="preserve"> "formal_name": "Elizabethtown College"</t>
  </si>
  <si>
    <t xml:space="preserve"> "logo": [{"href": "/images/universities/etown.edu/160px"</t>
  </si>
  <si>
    <t xml:space="preserve"> {"href": "/images/universities/etown.edu/56px"</t>
  </si>
  <si>
    <t xml:space="preserve"> "id": "3a9503e7-fc8a-4608-9c11-3882d734aa95"</t>
  </si>
  <si>
    <t xml:space="preserve"> "data": {"id": "alexu_edu_eg"</t>
  </si>
  <si>
    <t xml:space="preserve"> "url": "http://alexu.edu.eg/index.php/en/"</t>
  </si>
  <si>
    <t xml:space="preserve"> "name": "Alexandria University"</t>
  </si>
  <si>
    <t xml:space="preserve"> "icpc_id": "39"</t>
  </si>
  <si>
    <t xml:space="preserve"> "formal_name": "Alexandria University"</t>
  </si>
  <si>
    <t xml:space="preserve"> "logo": [{"href": "/images/universities/alexu.edu.eg/160px"</t>
  </si>
  <si>
    <t xml:space="preserve"> {"href": "/images/universities/alexu.edu.eg/56px"</t>
  </si>
  <si>
    <t xml:space="preserve"> "id": "c117eb98-3348-4736-a9ac-93f993168597"</t>
  </si>
  <si>
    <t xml:space="preserve"> "data": {"id": "sharjah_ac_ae"</t>
  </si>
  <si>
    <t xml:space="preserve"> "url": "http://www.sharjah.ac.ae/en/"</t>
  </si>
  <si>
    <t xml:space="preserve"> "name": "University of Sharjah"</t>
  </si>
  <si>
    <t xml:space="preserve"> "icpc_id": "2510"</t>
  </si>
  <si>
    <t xml:space="preserve"> "formal_name": "University of Sharjah"</t>
  </si>
  <si>
    <t xml:space="preserve"> "logo": [{"href": "/images/universities/sharjah.ac.ae/160px"</t>
  </si>
  <si>
    <t xml:space="preserve"> {"href": "/images/universities/sharjah.ac.ae/56px"</t>
  </si>
  <si>
    <t xml:space="preserve"> "id": "311a3b01-ddd9-438b-a012-c638998a3e98"</t>
  </si>
  <si>
    <t xml:space="preserve"> "data": {"id": "batstate-u_edu_ph"</t>
  </si>
  <si>
    <t xml:space="preserve"> "url": "https://batstate-u.edu.ph/"</t>
  </si>
  <si>
    <t xml:space="preserve"> "name": "Batangas State University"</t>
  </si>
  <si>
    <t xml:space="preserve"> "icpc_id": "6643"</t>
  </si>
  <si>
    <t xml:space="preserve"> "formal_name": "Batangas State University"</t>
  </si>
  <si>
    <t xml:space="preserve"> "logo": [{"href": "/images/universities/batstate-u.edu.ph/160px"</t>
  </si>
  <si>
    <t xml:space="preserve"> {"href": "/images/universities/batstate-u.edu.ph/56px"</t>
  </si>
  <si>
    <t xml:space="preserve"> "id": "8d5c9009-3b9c-4bac-ad3d-3dbb425fa8bd"</t>
  </si>
  <si>
    <t xml:space="preserve"> "data": {"id": "kku_ac_th"</t>
  </si>
  <si>
    <t xml:space="preserve"> "url": "https://eng.kku.ac.th"</t>
  </si>
  <si>
    <t xml:space="preserve"> "name": "Khon Kaen University"</t>
  </si>
  <si>
    <t xml:space="preserve"> "icpc_id": "4097"</t>
  </si>
  <si>
    <t xml:space="preserve"> "formal_name": "Khon Kaen University"</t>
  </si>
  <si>
    <t xml:space="preserve"> "logo": [{"href": "/images/universities/kku.ac.th/160px"</t>
  </si>
  <si>
    <t xml:space="preserve"> {"href": "/images/universities/kku.ac.th/56px"</t>
  </si>
  <si>
    <t xml:space="preserve"> "id": "77e4f280-dacb-46cf-963a-b4786484c7fc"</t>
  </si>
  <si>
    <t xml:space="preserve"> "data": {"id": "telecom-paristech_fr"</t>
  </si>
  <si>
    <t xml:space="preserve"> "url": "http://www.telecom-paristech.fr/eng"</t>
  </si>
  <si>
    <t xml:space="preserve"> "name": "T\u00e9l\u00e9com ParisTech"</t>
  </si>
  <si>
    <t xml:space="preserve"> "icpc_id": "6924"</t>
  </si>
  <si>
    <t xml:space="preserve"> "formal_name": "T\u00e9l\u00e9com ParisTech"</t>
  </si>
  <si>
    <t xml:space="preserve"> "logo": [{"href": "/images/universities/telecom-paristech.fr/160px"</t>
  </si>
  <si>
    <t xml:space="preserve"> {"href": "/images/universities/telecom-paristech.fr/56px"</t>
  </si>
  <si>
    <t xml:space="preserve"> "id": "5a7f5f08-aaf9-41eb-87f4-c2f618a15b19"</t>
  </si>
  <si>
    <t xml:space="preserve"> "data": {"id": "ifsp_edu_br"</t>
  </si>
  <si>
    <t xml:space="preserve"> "url": "https://www.ifsp.edu.br/"</t>
  </si>
  <si>
    <t xml:space="preserve"> "name": "Federal Institute of S\u00e3o Paulo"</t>
  </si>
  <si>
    <t xml:space="preserve"> "icpc_id": "4724"</t>
  </si>
  <si>
    <t xml:space="preserve"> "formal_name": "Federal Institute of S\u00e3o Paulo"</t>
  </si>
  <si>
    <t xml:space="preserve"> "logo": [{"href": "/images/universities/ifsp.edu.br/160px"</t>
  </si>
  <si>
    <t xml:space="preserve"> {"href": "/images/universities/ifsp.edu.br/56px"</t>
  </si>
  <si>
    <t xml:space="preserve"> "id": "b55ebc81-57c5-4e42-9b4a-af1fb0c657c8"</t>
  </si>
  <si>
    <t xml:space="preserve"> "data": {"id": "tdpu_uz"</t>
  </si>
  <si>
    <t xml:space="preserve"> "url": "https://new.tdpu.uz/"</t>
  </si>
  <si>
    <t xml:space="preserve"> "name": "Tashkent State Pedagogical University"</t>
  </si>
  <si>
    <t xml:space="preserve"> "icpc_id": "1886"</t>
  </si>
  <si>
    <t xml:space="preserve"> "formal_name": "Tashkent State Pedagogical University"</t>
  </si>
  <si>
    <t xml:space="preserve"> "logo": [{"href": "/images/universities/tdpu.uz/160px"</t>
  </si>
  <si>
    <t xml:space="preserve"> {"href": "/images/universities/tdpu.uz/56px"</t>
  </si>
  <si>
    <t xml:space="preserve"> "id": "a4211bec-71c6-4a57-b2b4-7d92b347c27a"</t>
  </si>
  <si>
    <t xml:space="preserve"> "data": {"id": "nebrwesleyan_edu"</t>
  </si>
  <si>
    <t xml:space="preserve"> "url": "https://www.nebrwesleyan.edu/"</t>
  </si>
  <si>
    <t xml:space="preserve"> "name": "Nebraska Wesleyan University"</t>
  </si>
  <si>
    <t xml:space="preserve"> "icpc_id": "1321"</t>
  </si>
  <si>
    <t xml:space="preserve"> "formal_name": "Nebraska Wesleyan University"</t>
  </si>
  <si>
    <t xml:space="preserve"> "logo": [{"href": "/images/universities/nebrwesleyan.edu/160px"</t>
  </si>
  <si>
    <t xml:space="preserve"> {"href": "/images/universities/nebrwesleyan.edu/56px"</t>
  </si>
  <si>
    <t xml:space="preserve"> "id": "5e3ea6d6-10c4-4b93-8241-a388dfcadded"</t>
  </si>
  <si>
    <t xml:space="preserve"> "data": {"id": "uniquindio_edu_co"</t>
  </si>
  <si>
    <t xml:space="preserve"> "url": "http://www.uniquindio.edu.co/"</t>
  </si>
  <si>
    <t xml:space="preserve"> "name": "University of Quind\u00edo"</t>
  </si>
  <si>
    <t xml:space="preserve"> "icpc_id": "3095"</t>
  </si>
  <si>
    <t xml:space="preserve"> "formal_name": "University of Quind\u00edo"</t>
  </si>
  <si>
    <t xml:space="preserve"> "logo": [{"href": "/images/universities/uniquindio.edu.co/160px"</t>
  </si>
  <si>
    <t xml:space="preserve"> {"href": "/images/universities/uniquindio.edu.co/56px"</t>
  </si>
  <si>
    <t xml:space="preserve"> "id": "cc38f1f9-7578-4e68-9eff-6f5f0be83c22"</t>
  </si>
  <si>
    <t xml:space="preserve"> "data": {"id": "uni-hagen_de"</t>
  </si>
  <si>
    <t xml:space="preserve"> "url": "http://www.uni-hagen.de/english/"</t>
  </si>
  <si>
    <t xml:space="preserve"> "name": "University of Hagen"</t>
  </si>
  <si>
    <t xml:space="preserve"> "formal_name": "University of Hagen"</t>
  </si>
  <si>
    <t xml:space="preserve"> "logo": [{"href": "/images/universities/uni-hagen.de/160px"</t>
  </si>
  <si>
    <t xml:space="preserve"> {"href": "/images/universities/uni-hagen.de/56px"</t>
  </si>
  <si>
    <t xml:space="preserve"> "id": "065c95d6-e3b5-4421-bde9-fea1aaa6ac6c"</t>
  </si>
  <si>
    <t xml:space="preserve"> "data": {"id": "ryukoku_ac_jp"</t>
  </si>
  <si>
    <t xml:space="preserve"> "url": "https://www.ryukoku.ac.jp/english2/"</t>
  </si>
  <si>
    <t xml:space="preserve"> "name": "Ryukoku University"</t>
  </si>
  <si>
    <t xml:space="preserve"> "icpc_id": "2843"</t>
  </si>
  <si>
    <t xml:space="preserve"> "formal_name": "Ryukoku University"</t>
  </si>
  <si>
    <t xml:space="preserve"> "logo": [{"href": "/images/universities/ryukoku.ac.jp/160px"</t>
  </si>
  <si>
    <t xml:space="preserve"> {"href": "/images/universities/ryukoku.ac.jp/56px"</t>
  </si>
  <si>
    <t xml:space="preserve"> "id": "6148830b-01bc-4b43-8a34-ca9f2092cc66"</t>
  </si>
  <si>
    <t xml:space="preserve"> "data": {"id": "fjnu_edu_cn"</t>
  </si>
  <si>
    <t xml:space="preserve"> "url": "https://www.fjnu.edu.cn/"</t>
  </si>
  <si>
    <t xml:space="preserve"> "name": "Fujian Normal University"</t>
  </si>
  <si>
    <t xml:space="preserve"> "icpc_id": "575"</t>
  </si>
  <si>
    <t xml:space="preserve"> "formal_name": "Fujian Normal University"</t>
  </si>
  <si>
    <t xml:space="preserve"> "logo": [{"href": "/images/universities/fjnu.edu.cn/160px"</t>
  </si>
  <si>
    <t xml:space="preserve"> {"href": "/images/universities/fjnu.edu.cn/56px"</t>
  </si>
  <si>
    <t xml:space="preserve"> "id": "79f8a991-dc9e-4aaa-89a9-5c78aec9375d"</t>
  </si>
  <si>
    <t xml:space="preserve"> "data": {"id": "uce_edu_ec"</t>
  </si>
  <si>
    <t xml:space="preserve"> "url": "http://www.uce.edu.ec/"</t>
  </si>
  <si>
    <t xml:space="preserve"> "name": "Central University of Ecuador"</t>
  </si>
  <si>
    <t xml:space="preserve"> "formal_name": "Central University of Ecuador"</t>
  </si>
  <si>
    <t xml:space="preserve"> "logo": [{"href": "/images/universities/uce.edu.ec/160px"</t>
  </si>
  <si>
    <t xml:space="preserve"> {"href": "/images/universities/uce.edu.ec/56px"</t>
  </si>
  <si>
    <t xml:space="preserve"> "id": "718e3227-42d4-487f-be21-b5a38eb98318"</t>
  </si>
  <si>
    <t xml:space="preserve"> "data": {"id": "washington_edu"</t>
  </si>
  <si>
    <t xml:space="preserve"> "url": "http://www.washington.edu/"</t>
  </si>
  <si>
    <t xml:space="preserve"> "name": "University of Washington"</t>
  </si>
  <si>
    <t xml:space="preserve"> "icpc_id": "2565"</t>
  </si>
  <si>
    <t xml:space="preserve"> "formal_name": "University of Washington"</t>
  </si>
  <si>
    <t xml:space="preserve"> "logo": [{"href": "/images/universities/washington.edu/160px"</t>
  </si>
  <si>
    <t xml:space="preserve"> {"href": "/images/universities/washington.edu/56px"</t>
  </si>
  <si>
    <t xml:space="preserve"> "id": "8cca6e82-bb02-4125-b7ad-cfeabab5b0aa"</t>
  </si>
  <si>
    <t xml:space="preserve"> "data": {"id": "ishik_edu_iq"</t>
  </si>
  <si>
    <t xml:space="preserve"> "url": "http://www.ishik.edu.iq/"</t>
  </si>
  <si>
    <t xml:space="preserve"> "name": "Ishik University"</t>
  </si>
  <si>
    <t xml:space="preserve"> "formal_name": "Ishik University"</t>
  </si>
  <si>
    <t xml:space="preserve"> "logo": [{"href": "/images/universities/ishik.edu.iq/160px"</t>
  </si>
  <si>
    <t xml:space="preserve"> {"href": "/images/universities/ishik.edu.iq/56px"</t>
  </si>
  <si>
    <t xml:space="preserve"> "id": "9d8fbfe2-97f0-4999-b083-49b982813451"</t>
  </si>
  <si>
    <t xml:space="preserve"> "data": {"id": "uvi_edu"</t>
  </si>
  <si>
    <t xml:space="preserve"> "url": "https://uvi.edu/"</t>
  </si>
  <si>
    <t xml:space="preserve"> "name": "University of the Virgin Islands"</t>
  </si>
  <si>
    <t xml:space="preserve"> "icpc_id": "6880"</t>
  </si>
  <si>
    <t xml:space="preserve"> "formal_name": "University of the Virgin Islands"</t>
  </si>
  <si>
    <t xml:space="preserve"> "logo": [{"href": "/images/universities/uvi.edu/160px"</t>
  </si>
  <si>
    <t xml:space="preserve"> {"href": "/images/universities/uvi.edu/56px"</t>
  </si>
  <si>
    <t xml:space="preserve"> "id": "922f9818-7d28-436f-97ed-af83c3f69691"</t>
  </si>
  <si>
    <t xml:space="preserve"> "data": {"id": "upb_edu_ph"</t>
  </si>
  <si>
    <t xml:space="preserve"> "url": "https://www.upb.edu.ph/"</t>
  </si>
  <si>
    <t xml:space="preserve"> "name": "University of the Philippines Baguio"</t>
  </si>
  <si>
    <t xml:space="preserve"> "icpc_id": "2546"</t>
  </si>
  <si>
    <t xml:space="preserve"> "formal_name": "University of the Philippines Baguio"</t>
  </si>
  <si>
    <t xml:space="preserve"> "logo": [{"href": "/images/universities/upb.edu.ph/160px"</t>
  </si>
  <si>
    <t xml:space="preserve"> {"href": "/images/universities/upb.edu.ph/56px"</t>
  </si>
  <si>
    <t xml:space="preserve"> "id": "c339ad7e-6a3e-4104-853d-04564e13f772"</t>
  </si>
  <si>
    <t xml:space="preserve"> "data": {"id": "kuleuven_be"</t>
  </si>
  <si>
    <t xml:space="preserve"> "url": "http://www.kuleuven.be/english"</t>
  </si>
  <si>
    <t xml:space="preserve"> "name": "Katholieke Universiteit Leuven"</t>
  </si>
  <si>
    <t xml:space="preserve"> "icpc_id": "3533"</t>
  </si>
  <si>
    <t xml:space="preserve"> "formal_name": "Katholieke Universiteit Leuven"</t>
  </si>
  <si>
    <t xml:space="preserve"> "logo": [{"href": "/images/universities/kuleuven.be/160px"</t>
  </si>
  <si>
    <t xml:space="preserve"> {"href": "/images/universities/kuleuven.be/56px"</t>
  </si>
  <si>
    <t xml:space="preserve"> "id": "d3b6fd4e-eeb9-4e4f-a8d6-9e2664f9b9eb"</t>
  </si>
  <si>
    <t xml:space="preserve"> "data": {"id": "kennesaw_edu"</t>
  </si>
  <si>
    <t xml:space="preserve"> "url": "http://www.kennesaw.edu/"</t>
  </si>
  <si>
    <t xml:space="preserve"> "name": "Kennesaw State University"</t>
  </si>
  <si>
    <t xml:space="preserve"> "icpc_id": "1756"</t>
  </si>
  <si>
    <t xml:space="preserve"> "formal_name": "Kennesaw State University"</t>
  </si>
  <si>
    <t xml:space="preserve"> "logo": [{"href": "/images/universities/kennesaw.edu/160px"</t>
  </si>
  <si>
    <t xml:space="preserve"> {"href": "/images/universities/kennesaw.edu/56px"</t>
  </si>
  <si>
    <t xml:space="preserve"> "id": "87592d15-db8b-48d3-8543-4aeb491d720f"</t>
  </si>
  <si>
    <t xml:space="preserve"> "data": {"id": "nsit_ac_in"</t>
  </si>
  <si>
    <t xml:space="preserve"> "url": "http://www.nsit.ac.in/"</t>
  </si>
  <si>
    <t xml:space="preserve"> "name": "Netaji Subhash University of Technology"</t>
  </si>
  <si>
    <t xml:space="preserve"> "icpc_id": "3957"</t>
  </si>
  <si>
    <t xml:space="preserve"> "formal_name": "Netaji Subhash University of Technology"</t>
  </si>
  <si>
    <t xml:space="preserve"> "logo": [{"href": "/images/universities/nsit.ac.in/160px"</t>
  </si>
  <si>
    <t xml:space="preserve"> {"href": "/images/universities/nsit.ac.in/56px"</t>
  </si>
  <si>
    <t xml:space="preserve"> "id": "d915ece3-a350-4460-b8c7-81ac1fffa176"</t>
  </si>
  <si>
    <t xml:space="preserve"> "data": {"id": "uni-paderborn_de"</t>
  </si>
  <si>
    <t xml:space="preserve"> "url": "http://www.uni-paderborn.de/en/university/"</t>
  </si>
  <si>
    <t xml:space="preserve"> "name": "University of Paderborn"</t>
  </si>
  <si>
    <t xml:space="preserve"> "formal_name": "University of Paderborn"</t>
  </si>
  <si>
    <t xml:space="preserve"> "logo": [{"href": "/images/universities/uni-paderborn.de/160px"</t>
  </si>
  <si>
    <t xml:space="preserve"> {"href": "/images/universities/uni-paderborn.de/56px"</t>
  </si>
  <si>
    <t xml:space="preserve"> "id": "2a1312ef-7060-43a0-bc1d-c5a235c503df"</t>
  </si>
  <si>
    <t xml:space="preserve"> "data": {"id": "ufal_edu_br"</t>
  </si>
  <si>
    <t xml:space="preserve"> "url": "http://www.ufal.edu.br/"</t>
  </si>
  <si>
    <t xml:space="preserve"> "name": "Federal University of Alagoas"</t>
  </si>
  <si>
    <t xml:space="preserve"> "icpc_id": "2226"</t>
  </si>
  <si>
    <t xml:space="preserve"> "formal_name": "Federal University of Alagoas"</t>
  </si>
  <si>
    <t xml:space="preserve"> "logo": [{"href": "/images/universities/ufal.edu.br/160px"</t>
  </si>
  <si>
    <t xml:space="preserve"> {"href": "/images/universities/ufal.edu.br/56px"</t>
  </si>
  <si>
    <t xml:space="preserve"> "id": "41c1c2fe-6a62-4d96-96d5-b703203d94b0"</t>
  </si>
  <si>
    <t xml:space="preserve"> "data": {"id": "tpcu_edu_tw"</t>
  </si>
  <si>
    <t xml:space="preserve"> "url": "https://www.tpcu.edu.tw/bin/home.php?Lang=en"</t>
  </si>
  <si>
    <t xml:space="preserve"> "name": "Taipei City University of Science and Technology"</t>
  </si>
  <si>
    <t xml:space="preserve"> "icpc_id": "1041"</t>
  </si>
  <si>
    <t xml:space="preserve"> "formal_name": "Taipei City University of Science and Technology"</t>
  </si>
  <si>
    <t xml:space="preserve"> "logo": [{"href": "/images/universities/tpcu.edu.tw/160px"</t>
  </si>
  <si>
    <t xml:space="preserve"> {"href": "/images/universities/tpcu.edu.tw/56px"</t>
  </si>
  <si>
    <t xml:space="preserve"> "id": "3130a2db-5dad-4194-b79f-afd9a2c4fff1"</t>
  </si>
  <si>
    <t xml:space="preserve"> "data": {"id": "epoka_edu_al"</t>
  </si>
  <si>
    <t xml:space="preserve"> "url": "http://www.epoka.edu.al"</t>
  </si>
  <si>
    <t xml:space="preserve"> "name": "Epoka University"</t>
  </si>
  <si>
    <t xml:space="preserve"> "icpc_id": "7301"</t>
  </si>
  <si>
    <t xml:space="preserve"> "formal_name": "Epoka University"</t>
  </si>
  <si>
    <t xml:space="preserve"> "logo": [{"href": "/images/universities/epoka.edu.al/160px"</t>
  </si>
  <si>
    <t xml:space="preserve"> {"href": "/images/universities/epoka.edu.al/56px"</t>
  </si>
  <si>
    <t xml:space="preserve"> "id": "5ad66ad6-5695-4cfa-a328-3210455c0baf"</t>
  </si>
  <si>
    <t xml:space="preserve"> "data": {"id": "rtu_lv"</t>
  </si>
  <si>
    <t xml:space="preserve"> "url": "https://www.rtu.lv/en"</t>
  </si>
  <si>
    <t xml:space="preserve"> "name": "Riga Technical University"</t>
  </si>
  <si>
    <t xml:space="preserve"> "country": "LVA"</t>
  </si>
  <si>
    <t xml:space="preserve"> "icpc_id": "6079"</t>
  </si>
  <si>
    <t xml:space="preserve"> "formal_name": "Riga Technical University"</t>
  </si>
  <si>
    <t xml:space="preserve"> "logo": [{"href": "/images/universities/rtu.lv/160px"</t>
  </si>
  <si>
    <t xml:space="preserve"> {"href": "/images/universities/rtu.lv/56px"</t>
  </si>
  <si>
    <t xml:space="preserve"> "id": "ac2d94ec-cef2-4cea-83ac-1a847324af20"</t>
  </si>
  <si>
    <t xml:space="preserve"> "data": {"id": "lethbridgecollege_ca"</t>
  </si>
  <si>
    <t xml:space="preserve"> "url": "http://www.lethbridgecollege.ca/"</t>
  </si>
  <si>
    <t xml:space="preserve"> "name": "Lethbridge College"</t>
  </si>
  <si>
    <t xml:space="preserve"> "icpc_id": "1089"</t>
  </si>
  <si>
    <t xml:space="preserve"> "formal_name": "Lethbridge College"</t>
  </si>
  <si>
    <t xml:space="preserve"> "logo": [{"href": "/images/universities/lethbridgecollege.ca/160px"</t>
  </si>
  <si>
    <t xml:space="preserve"> {"href": "/images/universities/lethbridgecollege.ca/56px"</t>
  </si>
  <si>
    <t xml:space="preserve"> "id": "f88270cf-5e2c-454c-9e17-f6d865ab8925"</t>
  </si>
  <si>
    <t xml:space="preserve"> "data": {"id": "hws_edu"</t>
  </si>
  <si>
    <t xml:space="preserve"> "url": "https://www2.hws.edu/"</t>
  </si>
  <si>
    <t xml:space="preserve"> "name": "Hobart and William Smith Colleges"</t>
  </si>
  <si>
    <t xml:space="preserve"> "icpc_id": "663"</t>
  </si>
  <si>
    <t xml:space="preserve"> "formal_name": "Hobart and William Smith Colleges"</t>
  </si>
  <si>
    <t xml:space="preserve"> "logo": [{"href": "/images/universities/hws.edu/160px"</t>
  </si>
  <si>
    <t xml:space="preserve"> {"href": "/images/universities/hws.edu/56px"</t>
  </si>
  <si>
    <t xml:space="preserve"> "id": "c9e72e15-ce75-40a5-aa67-446170391486"</t>
  </si>
  <si>
    <t xml:space="preserve"> "data": {"id": "birjand_ac_ir"</t>
  </si>
  <si>
    <t xml:space="preserve"> "url": "https://birjand.ac.ir/en"</t>
  </si>
  <si>
    <t xml:space="preserve"> "name": "University of Birjand"</t>
  </si>
  <si>
    <t xml:space="preserve"> "icpc_id": "164"</t>
  </si>
  <si>
    <t xml:space="preserve"> "formal_name": "University of Birjand"</t>
  </si>
  <si>
    <t xml:space="preserve"> "logo": [{"href": "/images/universities/birjand.ac.ir/160px"</t>
  </si>
  <si>
    <t xml:space="preserve"> {"href": "/images/universities/birjand.ac.ir/56px"</t>
  </si>
  <si>
    <t xml:space="preserve"> "id": "ed05d8a7-cf67-48cd-a2db-09dad5512e1c"</t>
  </si>
  <si>
    <t xml:space="preserve"> "data": {"id": "sns_it"</t>
  </si>
  <si>
    <t xml:space="preserve"> "url": "https://www.sns.it/"</t>
  </si>
  <si>
    <t xml:space="preserve"> "name": "Scuola Normale of Pisa"</t>
  </si>
  <si>
    <t xml:space="preserve"> "icpc_id": "8818"</t>
  </si>
  <si>
    <t xml:space="preserve"> "formal_name": "Scuola Normale of Pisa"</t>
  </si>
  <si>
    <t xml:space="preserve"> "logo": [{"href": "/images/universities/sns.it/160px"</t>
  </si>
  <si>
    <t xml:space="preserve"> {"href": "/images/universities/sns.it/56px"</t>
  </si>
  <si>
    <t xml:space="preserve"> "id": "3296c612-0fd2-4d96-8b42-280ad798a10c"</t>
  </si>
  <si>
    <t xml:space="preserve"> "data": {"id": "lewisu_edu"</t>
  </si>
  <si>
    <t xml:space="preserve"> "url": "https://www.lewisu.edu/"</t>
  </si>
  <si>
    <t xml:space="preserve"> "name": "Lewis University"</t>
  </si>
  <si>
    <t xml:space="preserve"> "icpc_id": "1092"</t>
  </si>
  <si>
    <t xml:space="preserve"> "formal_name": "Lewis University"</t>
  </si>
  <si>
    <t xml:space="preserve"> "logo": [{"href": "/images/universities/lewisu.edu/160px"</t>
  </si>
  <si>
    <t xml:space="preserve"> {"href": "/images/universities/lewisu.edu/56px"</t>
  </si>
  <si>
    <t xml:space="preserve"> "id": "1ff6ec0a-bc3e-46d2-9d59-648d21c03fab"</t>
  </si>
  <si>
    <t xml:space="preserve"> "data": {"id": "lnu_edu_cn"</t>
  </si>
  <si>
    <t xml:space="preserve"> "url": "http://enweb.lnu.edu.cn/"</t>
  </si>
  <si>
    <t xml:space="preserve"> "name": "Liaoning University"</t>
  </si>
  <si>
    <t xml:space="preserve"> "icpc_id": "1093"</t>
  </si>
  <si>
    <t xml:space="preserve"> "formal_name": "Liaoning University"</t>
  </si>
  <si>
    <t xml:space="preserve"> "logo": [{"href": "/images/universities/lnu.edu.cn/160px"</t>
  </si>
  <si>
    <t xml:space="preserve"> {"href": "/images/universities/lnu.edu.cn/56px"</t>
  </si>
  <si>
    <t xml:space="preserve"> "id": "a071f255-a382-4dd6-be85-f357dfee3c89"</t>
  </si>
  <si>
    <t xml:space="preserve"> "data": {"id": "ospu_ru"</t>
  </si>
  <si>
    <t xml:space="preserve"> "url": "https://ospu.ru/en/"</t>
  </si>
  <si>
    <t xml:space="preserve"> "name": "Orenburg State Pedagogical University"</t>
  </si>
  <si>
    <t xml:space="preserve"> "icpc_id": "1404"</t>
  </si>
  <si>
    <t xml:space="preserve"> "formal_name": "Orenburg State Pedagogical University"</t>
  </si>
  <si>
    <t xml:space="preserve"> "logo": [{"href": "/images/universities/ospu.ru/160px"</t>
  </si>
  <si>
    <t xml:space="preserve"> {"href": "/images/universities/ospu.ru/56px"</t>
  </si>
  <si>
    <t xml:space="preserve"> "id": "1ebfc905-d76d-469e-9c6d-508084bc708d"</t>
  </si>
  <si>
    <t xml:space="preserve"> "data": {"id": "teczamora_mx"</t>
  </si>
  <si>
    <t xml:space="preserve"> "url": "http://www.teczamora.mx/"</t>
  </si>
  <si>
    <t xml:space="preserve"> "name": "Technological Institute of Higher Studies of Zamora"</t>
  </si>
  <si>
    <t xml:space="preserve"> "icpc_id": "3382"</t>
  </si>
  <si>
    <t xml:space="preserve"> "formal_name": "Technological Institute of Higher Studies of Zamora"</t>
  </si>
  <si>
    <t xml:space="preserve"> "logo": [{"href": "/images/universities/teczamora.mx/160px"</t>
  </si>
  <si>
    <t xml:space="preserve"> {"href": "/images/universities/teczamora.mx/56px"</t>
  </si>
  <si>
    <t xml:space="preserve"> "id": "e91e9a38-0ab9-4d37-8452-7746c68fc680"</t>
  </si>
  <si>
    <t xml:space="preserve"> "data": {"id": "ug_edu_pl"</t>
  </si>
  <si>
    <t xml:space="preserve"> "url": "http://arch.en.ug.edu.pl/"</t>
  </si>
  <si>
    <t xml:space="preserve"> "name": "University of Gda\u0144sk"</t>
  </si>
  <si>
    <t xml:space="preserve"> "formal_name": "University of Gda\u0144sk"</t>
  </si>
  <si>
    <t xml:space="preserve"> "logo": [{"href": "/images/universities/ug.edu.pl/160px"</t>
  </si>
  <si>
    <t xml:space="preserve"> {"href": "/images/universities/ug.edu.pl/56px"</t>
  </si>
  <si>
    <t xml:space="preserve"> "id": "9b59db1e-3650-4379-bb78-ce5643ce149b"</t>
  </si>
  <si>
    <t xml:space="preserve"> "data": {"id": "sttbandung_ac_id"</t>
  </si>
  <si>
    <t xml:space="preserve"> "url": "https://sttbandung.ac.id/"</t>
  </si>
  <si>
    <t xml:space="preserve"> "name": "Bandung College of Technology"</t>
  </si>
  <si>
    <t xml:space="preserve"> "icpc_id": "8716"</t>
  </si>
  <si>
    <t xml:space="preserve"> "formal_name": "Bandung College of Technology"</t>
  </si>
  <si>
    <t xml:space="preserve"> "logo": [{"href": "/images/universities/sttbandung.ac.id/160px"</t>
  </si>
  <si>
    <t xml:space="preserve"> {"href": "/images/universities/sttbandung.ac.id/56px"</t>
  </si>
  <si>
    <t xml:space="preserve"> "id": "16b5fdc8-f4d7-4578-9fdc-0c60b81732dd"</t>
  </si>
  <si>
    <t xml:space="preserve"> "data": {"id": "iitpkd_ac_in"</t>
  </si>
  <si>
    <t xml:space="preserve"> "url": "https://iitpkd.ac.in/"</t>
  </si>
  <si>
    <t xml:space="preserve"> "name": "Indian Institute of Technology Palakkad"</t>
  </si>
  <si>
    <t xml:space="preserve"> "icpc_id": "7856"</t>
  </si>
  <si>
    <t xml:space="preserve"> "formal_name": "Indian Institute of Technology Palakkad"</t>
  </si>
  <si>
    <t xml:space="preserve"> "logo": [{"href": "/images/universities/iitpkd.ac.in/160px"</t>
  </si>
  <si>
    <t xml:space="preserve"> {"href": "/images/universities/iitpkd.ac.in/56px"</t>
  </si>
  <si>
    <t xml:space="preserve"> "id": "ec79b31b-69fc-4d5b-8bf6-9ef3c4c33b49"</t>
  </si>
  <si>
    <t xml:space="preserve"> "data": {"id": "msue_edu_mn"</t>
  </si>
  <si>
    <t xml:space="preserve"> "url": "https://msue.edu.mn/"</t>
  </si>
  <si>
    <t xml:space="preserve"> "name": "Mongolian State University of Education"</t>
  </si>
  <si>
    <t xml:space="preserve"> "country": "MNG"</t>
  </si>
  <si>
    <t xml:space="preserve"> "icpc_id": "3982"</t>
  </si>
  <si>
    <t xml:space="preserve"> "formal_name": "Mongolian State University of Education"</t>
  </si>
  <si>
    <t xml:space="preserve"> "logo": [{"href": "/images/universities/msue.edu.mn/160px"</t>
  </si>
  <si>
    <t xml:space="preserve"> {"href": "/images/universities/msue.edu.mn/56px"</t>
  </si>
  <si>
    <t xml:space="preserve"> "id": "2886285b-6d49-4ebe-b0ae-9956083e906f"</t>
  </si>
  <si>
    <t xml:space="preserve"> "data": {"id": "unina_it"</t>
  </si>
  <si>
    <t xml:space="preserve"> "url": "http://www.unina.it/home"</t>
  </si>
  <si>
    <t xml:space="preserve"> "name": "University of Naples Federico II"</t>
  </si>
  <si>
    <t xml:space="preserve"> "formal_name": "University of Naples Federico II"</t>
  </si>
  <si>
    <t xml:space="preserve"> "logo": [{"href": "/images/universities/unina.it/160px"</t>
  </si>
  <si>
    <t xml:space="preserve"> {"href": "/images/universities/unina.it/56px"</t>
  </si>
  <si>
    <t xml:space="preserve"> "id": "efe3b97e-8788-4787-ab44-61fea6521d48"</t>
  </si>
  <si>
    <t xml:space="preserve"> "data": {"id": "pnu_ac_ir"</t>
  </si>
  <si>
    <t xml:space="preserve"> "url": "http://en.pnu.ac.ir/portal/home/"</t>
  </si>
  <si>
    <t xml:space="preserve"> "name": "Payame Noor University"</t>
  </si>
  <si>
    <t xml:space="preserve"> "icpc_id": "1433"</t>
  </si>
  <si>
    <t xml:space="preserve"> "formal_name": "Payame Noor University"</t>
  </si>
  <si>
    <t xml:space="preserve"> "logo": [{"href": "/images/universities/pnu.ac.ir/160px"</t>
  </si>
  <si>
    <t xml:space="preserve"> {"href": "/images/universities/pnu.ac.ir/56px"</t>
  </si>
  <si>
    <t xml:space="preserve"> "id": "24c43402-96ab-44aa-a75a-c29d2cdfc0ea"</t>
  </si>
  <si>
    <t xml:space="preserve"> "data": {"id": "hynu_edu_cn"</t>
  </si>
  <si>
    <t xml:space="preserve"> "url": "http://www.hynu.edu.cn/"</t>
  </si>
  <si>
    <t xml:space="preserve"> "name": "Hengyang Normal University"</t>
  </si>
  <si>
    <t xml:space="preserve"> "icpc_id": "3147"</t>
  </si>
  <si>
    <t xml:space="preserve"> "formal_name": "Hengyang Normal University"</t>
  </si>
  <si>
    <t xml:space="preserve"> "logo": [{"href": "/images/universities/hynu.edu.cn/160px"</t>
  </si>
  <si>
    <t xml:space="preserve"> {"href": "/images/universities/hynu.edu.cn/56px"</t>
  </si>
  <si>
    <t xml:space="preserve"> "id": "4d63b03a-0889-4680-bbd4-668b25fa3555"</t>
  </si>
  <si>
    <t xml:space="preserve"> "data": {"id": "uniba_sk"</t>
  </si>
  <si>
    <t xml:space="preserve"> "url": "http://staryweb.uniba.sk/index.php?id=921"</t>
  </si>
  <si>
    <t xml:space="preserve"> "name": "Comenius University in Bratislava"</t>
  </si>
  <si>
    <t xml:space="preserve"> "icpc_id": "334"</t>
  </si>
  <si>
    <t xml:space="preserve"> "formal_name": "Comenius University in Bratislava"</t>
  </si>
  <si>
    <t xml:space="preserve"> "logo": [{"href": "/images/universities/uniba.sk/160px"</t>
  </si>
  <si>
    <t xml:space="preserve"> {"href": "/images/universities/uniba.sk/56px"</t>
  </si>
  <si>
    <t xml:space="preserve"> "id": "822c403f-a1ee-44de-8353-5294cc2c2f47"</t>
  </si>
  <si>
    <t xml:space="preserve"> "data": {"id": "tuit_uz"</t>
  </si>
  <si>
    <t xml:space="preserve"> "url": "http://www.tuit.uz/en/"</t>
  </si>
  <si>
    <t xml:space="preserve"> "name": "Tashkent University of Information Technologies"</t>
  </si>
  <si>
    <t xml:space="preserve"> "icpc_id": "1888"</t>
  </si>
  <si>
    <t xml:space="preserve"> "formal_name": "Tashkent University of Information Technologies"</t>
  </si>
  <si>
    <t xml:space="preserve"> "logo": [{"href": "/images/universities/tuit.uz/160px"</t>
  </si>
  <si>
    <t xml:space="preserve"> {"href": "/images/universities/tuit.uz/56px"</t>
  </si>
  <si>
    <t xml:space="preserve"> "id": "15d43ed6-bcc8-46ca-bbbe-84383563cf65"</t>
  </si>
  <si>
    <t xml:space="preserve"> "data": {"id": "plm_edu_ph"</t>
  </si>
  <si>
    <t xml:space="preserve"> "url": "https://plm.edu.ph/"</t>
  </si>
  <si>
    <t xml:space="preserve"> "name": "University of the City of Manila"</t>
  </si>
  <si>
    <t xml:space="preserve"> "formal_name": "University of the City of Manila"</t>
  </si>
  <si>
    <t xml:space="preserve"> "logo": [{"href": "/images/universities/plm.edu.ph/160px"</t>
  </si>
  <si>
    <t xml:space="preserve"> {"href": "/images/universities/plm.edu.ph/56px"</t>
  </si>
  <si>
    <t xml:space="preserve"> "id": "e3ea4e21-8573-446b-9fd7-f3367cd782a3"</t>
  </si>
  <si>
    <t xml:space="preserve"> "data": {"id": "regis_edu"</t>
  </si>
  <si>
    <t xml:space="preserve"> "url": "http://www.regis.edu/"</t>
  </si>
  <si>
    <t xml:space="preserve"> "name": "Regis University"</t>
  </si>
  <si>
    <t xml:space="preserve"> "icpc_id": "1525"</t>
  </si>
  <si>
    <t xml:space="preserve"> "formal_name": "Regis University"</t>
  </si>
  <si>
    <t xml:space="preserve"> "logo": [{"href": "/images/universities/regis.edu/160px"</t>
  </si>
  <si>
    <t xml:space="preserve"> {"href": "/images/universities/regis.edu/56px"</t>
  </si>
  <si>
    <t xml:space="preserve"> "id": "35f6ebb5-ca42-4d4c-a472-f7676a66143c"</t>
  </si>
  <si>
    <t xml:space="preserve"> "data": {"id": "howard_edu"</t>
  </si>
  <si>
    <t xml:space="preserve"> "url": "http://www.howard.edu/"</t>
  </si>
  <si>
    <t xml:space="preserve"> "name": "Howard University"</t>
  </si>
  <si>
    <t xml:space="preserve"> "icpc_id": "675"</t>
  </si>
  <si>
    <t xml:space="preserve"> "formal_name": "Howard University"</t>
  </si>
  <si>
    <t xml:space="preserve"> "logo": [{"href": "/images/universities/howard.edu/160px"</t>
  </si>
  <si>
    <t xml:space="preserve"> {"href": "/images/universities/howard.edu/56px"</t>
  </si>
  <si>
    <t xml:space="preserve"> "id": "a9a8dc0d-a349-40d8-bb04-8d7f3420f36a"</t>
  </si>
  <si>
    <t xml:space="preserve"> "data": {"id": "nottingham_edu_cn"</t>
  </si>
  <si>
    <t xml:space="preserve"> "url": "http://www.nottingham.edu.cn/en/index.aspx"</t>
  </si>
  <si>
    <t xml:space="preserve"> "name": "University of Nottingham Ningbo China"</t>
  </si>
  <si>
    <t xml:space="preserve"> "icpc_id": "7698"</t>
  </si>
  <si>
    <t xml:space="preserve"> "formal_name": "University of Nottingham Ningbo China"</t>
  </si>
  <si>
    <t xml:space="preserve"> "logo": [{"href": "/images/universities/nottingham.edu.cn/160px"</t>
  </si>
  <si>
    <t xml:space="preserve"> {"href": "/images/universities/nottingham.edu.cn/56px"</t>
  </si>
  <si>
    <t xml:space="preserve"> "id": "2eb44158-ad6c-4dcd-bbb6-afd8256a5972"</t>
  </si>
  <si>
    <t xml:space="preserve"> "data": {"id": "hamptonu_edu"</t>
  </si>
  <si>
    <t xml:space="preserve"> "url": "http://www.hamptonu.edu/"</t>
  </si>
  <si>
    <t xml:space="preserve"> "name": "Hampton University"</t>
  </si>
  <si>
    <t xml:space="preserve"> "icpc_id": "631"</t>
  </si>
  <si>
    <t xml:space="preserve"> "formal_name": "Hampton University"</t>
  </si>
  <si>
    <t xml:space="preserve"> "logo": [{"href": "/images/universities/hamptonu.edu/160px"</t>
  </si>
  <si>
    <t xml:space="preserve"> {"href": "/images/universities/hamptonu.edu/56px"</t>
  </si>
  <si>
    <t xml:space="preserve"> "id": "173d900b-e5a4-4580-81eb-c912af41a8b0"</t>
  </si>
  <si>
    <t xml:space="preserve"> "data": {"id": "bu_edu_bd"</t>
  </si>
  <si>
    <t xml:space="preserve"> "url": "http://www.bu.edu.bd/"</t>
  </si>
  <si>
    <t xml:space="preserve"> "name": "Bangladesh University"</t>
  </si>
  <si>
    <t xml:space="preserve"> "icpc_id": "120"</t>
  </si>
  <si>
    <t xml:space="preserve"> "formal_name": "Bangladesh University"</t>
  </si>
  <si>
    <t xml:space="preserve"> "logo": [{"href": "/images/universities/bu.edu.bd/160px"</t>
  </si>
  <si>
    <t xml:space="preserve"> {"href": "/images/universities/bu.edu.bd/56px"</t>
  </si>
  <si>
    <t xml:space="preserve"> "id": "643e6d2a-40c6-4268-b21d-fc92d8809f09"</t>
  </si>
  <si>
    <t xml:space="preserve"> "data": {"id": "politecnicojic_edu_co"</t>
  </si>
  <si>
    <t xml:space="preserve"> "url": "http://www.politecnicojic.edu.co/"</t>
  </si>
  <si>
    <t xml:space="preserve"> "name": "Jaime Isaza Cadavid Colombian Polytechnic"</t>
  </si>
  <si>
    <t xml:space="preserve"> "icpc_id": "3263"</t>
  </si>
  <si>
    <t xml:space="preserve"> "formal_name": "Jaime Isaza Cadavid Colombian Polytechnic"</t>
  </si>
  <si>
    <t xml:space="preserve"> "logo": [{"href": "/images/universities/politecnicojic.edu.co/160px"</t>
  </si>
  <si>
    <t xml:space="preserve"> {"href": "/images/universities/politecnicojic.edu.co/56px"</t>
  </si>
  <si>
    <t xml:space="preserve"> "id": "f136fe28-fbad-4b8b-9600-00a452dbcb83"</t>
  </si>
  <si>
    <t xml:space="preserve"> "data": {"id": "uspu_ru"</t>
  </si>
  <si>
    <t xml:space="preserve"> "url": "https://uspu.ru/eng/"</t>
  </si>
  <si>
    <t xml:space="preserve"> "name": "Ural State Pedagogical University"</t>
  </si>
  <si>
    <t xml:space="preserve"> "icpc_id": "2612"</t>
  </si>
  <si>
    <t xml:space="preserve"> "formal_name": "Ural State Pedagogical University"</t>
  </si>
  <si>
    <t xml:space="preserve"> "logo": [{"href": "/images/universities/uspu.ru/160px"</t>
  </si>
  <si>
    <t xml:space="preserve"> {"href": "/images/universities/uspu.ru/56px"</t>
  </si>
  <si>
    <t xml:space="preserve"> "id": "fafde396-e116-4f38-b9ad-9cbeec2aa6d8"</t>
  </si>
  <si>
    <t xml:space="preserve"> "data": {"id": "ucmo_edu"</t>
  </si>
  <si>
    <t xml:space="preserve"> "url": "https://www.ucmo.edu/"</t>
  </si>
  <si>
    <t xml:space="preserve"> "name": "University of Central Missouri"</t>
  </si>
  <si>
    <t xml:space="preserve"> "icpc_id": "243"</t>
  </si>
  <si>
    <t xml:space="preserve"> "formal_name": "University of Central Missouri"</t>
  </si>
  <si>
    <t xml:space="preserve"> "logo": [{"href": "/images/universities/ucmo.edu/160px"</t>
  </si>
  <si>
    <t xml:space="preserve"> {"href": "/images/universities/ucmo.edu/56px"</t>
  </si>
  <si>
    <t xml:space="preserve"> "id": "92841ef9-d25f-4f7f-b478-64d88973f382"</t>
  </si>
  <si>
    <t xml:space="preserve"> "data": {"id": "uba_ar"</t>
  </si>
  <si>
    <t xml:space="preserve"> "url": "http://www.uba.ar/internacionales/index.php?lang=en"</t>
  </si>
  <si>
    <t xml:space="preserve"> "name": "University of Buenos Aires"</t>
  </si>
  <si>
    <t xml:space="preserve"> "icpc_id": "491"</t>
  </si>
  <si>
    <t xml:space="preserve"> "formal_name": "University of Buenos Aires"</t>
  </si>
  <si>
    <t xml:space="preserve"> "logo": [{"href": "/images/universities/uba.ar/160px"</t>
  </si>
  <si>
    <t xml:space="preserve"> {"href": "/images/universities/uba.ar/56px"</t>
  </si>
  <si>
    <t xml:space="preserve"> "id": "e5f717fe-b4e4-45be-994d-9bbcd0ae8b0f"</t>
  </si>
  <si>
    <t xml:space="preserve"> "data": {"id": "soka_ac_jp"</t>
  </si>
  <si>
    <t xml:space="preserve"> "url": "https://www.soka.ac.jp/en/"</t>
  </si>
  <si>
    <t xml:space="preserve"> "name": "S\u014dka University"</t>
  </si>
  <si>
    <t xml:space="preserve"> "icpc_id": "1731"</t>
  </si>
  <si>
    <t xml:space="preserve"> "formal_name": "S\u014dka University"</t>
  </si>
  <si>
    <t xml:space="preserve"> "logo": [{"href": "/images/universities/soka.ac.jp/160px"</t>
  </si>
  <si>
    <t xml:space="preserve"> {"href": "/images/universities/soka.ac.jp/56px"</t>
  </si>
  <si>
    <t xml:space="preserve"> "id": "35a78d3a-53f4-4815-89c0-90d97ce29ab9"</t>
  </si>
  <si>
    <t xml:space="preserve"> "data": {"id": "asu_edu"</t>
  </si>
  <si>
    <t xml:space="preserve"> "url": "http://www.asu.edu/"</t>
  </si>
  <si>
    <t xml:space="preserve"> "name": "Arizona State University"</t>
  </si>
  <si>
    <t xml:space="preserve"> "icpc_id": "3511"</t>
  </si>
  <si>
    <t xml:space="preserve"> "formal_name": "Arizona State University"</t>
  </si>
  <si>
    <t xml:space="preserve"> "logo": [{"href": "/images/universities/asu.edu/160px"</t>
  </si>
  <si>
    <t xml:space="preserve"> {"href": "/images/universities/asu.edu/56px"</t>
  </si>
  <si>
    <t xml:space="preserve"> "id": "0e4e9ed7-4d5e-44b9-b5da-e02163a5d1c7"</t>
  </si>
  <si>
    <t xml:space="preserve"> "data": {"id": "baylor_edu"</t>
  </si>
  <si>
    <t xml:space="preserve"> "url": "http://www.baylor.edu/"</t>
  </si>
  <si>
    <t xml:space="preserve"> "name": "Baylor University"</t>
  </si>
  <si>
    <t xml:space="preserve"> "icpc_id": "131"</t>
  </si>
  <si>
    <t xml:space="preserve"> "formal_name": "Baylor University"</t>
  </si>
  <si>
    <t xml:space="preserve"> "logo": [{"href": "/images/universities/baylor.edu/160px"</t>
  </si>
  <si>
    <t xml:space="preserve"> {"href": "/images/universities/baylor.edu/56px"</t>
  </si>
  <si>
    <t xml:space="preserve"> "id": "355d7f5b-6502-4a9d-9249-af33263b015a"</t>
  </si>
  <si>
    <t xml:space="preserve"> "data": {"id": "hw_ac_uk"</t>
  </si>
  <si>
    <t xml:space="preserve"> "url": "https://hw.ac.uk/"</t>
  </si>
  <si>
    <t xml:space="preserve"> "name": "Heriot-Watt University"</t>
  </si>
  <si>
    <t xml:space="preserve"> "formal_name": "Heriot-Watt University"</t>
  </si>
  <si>
    <t xml:space="preserve"> "logo": [{"href": "/images/universities/hw.ac.uk/160px"</t>
  </si>
  <si>
    <t xml:space="preserve"> {"href": "/images/universities/hw.ac.uk/56px"</t>
  </si>
  <si>
    <t xml:space="preserve"> "id": "9090f2ab-85e4-44a8-8e96-1dba045012cc"</t>
  </si>
  <si>
    <t xml:space="preserve"> "data": {"id": "bigc_edu_cn"</t>
  </si>
  <si>
    <t xml:space="preserve"> "url": "https://www.bigc.edu.cn/"</t>
  </si>
  <si>
    <t xml:space="preserve"> "name": "Beijing Institute of Graphic Communication"</t>
  </si>
  <si>
    <t xml:space="preserve"> "icpc_id": "3121"</t>
  </si>
  <si>
    <t xml:space="preserve"> "formal_name": "Beijing Institute of Graphic Communication"</t>
  </si>
  <si>
    <t xml:space="preserve"> "logo": [{"href": "/images/universities/bigc.edu.cn/160px"</t>
  </si>
  <si>
    <t xml:space="preserve"> {"href": "/images/universities/bigc.edu.cn/56px"</t>
  </si>
  <si>
    <t xml:space="preserve"> "id": "2fd75a74-ff42-4898-9bf7-d352c4ae237a"</t>
  </si>
  <si>
    <t xml:space="preserve"> "data": {"id": "haut_edu_cn"</t>
  </si>
  <si>
    <t xml:space="preserve"> "url": "http://english.haut.edu.cn/"</t>
  </si>
  <si>
    <t xml:space="preserve"> "name": "Henan University of Technology"</t>
  </si>
  <si>
    <t xml:space="preserve"> "icpc_id": "3690"</t>
  </si>
  <si>
    <t xml:space="preserve"> "formal_name": "Henan University of Technology"</t>
  </si>
  <si>
    <t xml:space="preserve"> "logo": [{"href": "/images/universities/haut.edu.cn/160px"</t>
  </si>
  <si>
    <t xml:space="preserve"> {"href": "/images/universities/haut.edu.cn/56px"</t>
  </si>
  <si>
    <t xml:space="preserve"> "id": "c05c3f46-e0ee-479d-b428-b20cbadc4b5e"</t>
  </si>
  <si>
    <t xml:space="preserve"> "data": {"id": "hrbust_edu_cn"</t>
  </si>
  <si>
    <t xml:space="preserve"> "url": "http://hrbust.edu.cn/"</t>
  </si>
  <si>
    <t xml:space="preserve"> "name": "Harbin University of Science and Technology"</t>
  </si>
  <si>
    <t xml:space="preserve"> "icpc_id": "2798"</t>
  </si>
  <si>
    <t xml:space="preserve"> "formal_name": "Harbin University of Science and Technology"</t>
  </si>
  <si>
    <t xml:space="preserve"> "logo": [{"href": "/images/universities/hrbust.edu.cn/160px"</t>
  </si>
  <si>
    <t xml:space="preserve"> {"href": "/images/universities/hrbust.edu.cn/56px"</t>
  </si>
  <si>
    <t xml:space="preserve"> "id": "8b2ce819-a894-439e-a764-680e105ded0f"</t>
  </si>
  <si>
    <t xml:space="preserve"> "data": {"id": "cuchicago_edu"</t>
  </si>
  <si>
    <t xml:space="preserve"> "url": "https://www.cuchicago.edu/"</t>
  </si>
  <si>
    <t xml:space="preserve"> "name": "Concordia University Chicago"</t>
  </si>
  <si>
    <t xml:space="preserve"> "icpc_id": "9900"</t>
  </si>
  <si>
    <t xml:space="preserve"> "formal_name": "Concordia University Chicago"</t>
  </si>
  <si>
    <t xml:space="preserve"> "logo": [{"href": "/images/universities/cuchicago.edu/160px"</t>
  </si>
  <si>
    <t xml:space="preserve"> {"href": "/images/universities/cuchicago.edu/56px"</t>
  </si>
  <si>
    <t xml:space="preserve"> "id": "6fb3a9f4-69a9-4611-b58b-4ffcdaf319a3"</t>
  </si>
  <si>
    <t xml:space="preserve"> "data": {"id": "adelaide_edu_au"</t>
  </si>
  <si>
    <t xml:space="preserve"> "url": "https://www.adelaide.edu.au/"</t>
  </si>
  <si>
    <t xml:space="preserve"> "name": "University of Adelaide"</t>
  </si>
  <si>
    <t xml:space="preserve"> "icpc_id": "2298"</t>
  </si>
  <si>
    <t xml:space="preserve"> "formal_name": "University of Adelaide"</t>
  </si>
  <si>
    <t xml:space="preserve"> "logo": [{"href": "/images/universities/adelaide.edu.au/160px"</t>
  </si>
  <si>
    <t xml:space="preserve"> {"href": "/images/universities/adelaide.edu.au/56px"</t>
  </si>
  <si>
    <t xml:space="preserve"> "id": "5ffd0fca-01ed-46e0-9e53-52e5f28f6abd"</t>
  </si>
  <si>
    <t xml:space="preserve"> "data": {"id": "auis_edu_krd"</t>
  </si>
  <si>
    <t xml:space="preserve"> "url": "https://auis.edu.krd/"</t>
  </si>
  <si>
    <t xml:space="preserve"> "name": "The American University of Iraq</t>
  </si>
  <si>
    <t xml:space="preserve"> Sulaimani"</t>
  </si>
  <si>
    <t xml:space="preserve"> "formal_name": "The American University of Iraq</t>
  </si>
  <si>
    <t xml:space="preserve"> "logo": [{"href": "/images/universities/auis.edu.krd/160px"</t>
  </si>
  <si>
    <t xml:space="preserve"> {"href": "/images/universities/auis.edu.krd/56px"</t>
  </si>
  <si>
    <t xml:space="preserve"> "id": "4e8cbf23-9c3d-421e-97e5-56220aab12be"</t>
  </si>
  <si>
    <t xml:space="preserve"> "data": {"id": "uhv_edu"</t>
  </si>
  <si>
    <t xml:space="preserve"> "url": "https://www.uhv.edu"</t>
  </si>
  <si>
    <t xml:space="preserve"> "name": "University of Houston\u2013Victoria"</t>
  </si>
  <si>
    <t xml:space="preserve"> "icpc_id": "9980"</t>
  </si>
  <si>
    <t xml:space="preserve"> "formal_name": "University of Houston\u2013Victoria"</t>
  </si>
  <si>
    <t xml:space="preserve"> "logo": [{"href": "/images/universities/uhv.edu/160px"</t>
  </si>
  <si>
    <t xml:space="preserve"> {"href": "/images/universities/uhv.edu/56px"</t>
  </si>
  <si>
    <t xml:space="preserve"> "id": "98c75155-4239-43a5-9470-273fa97472ad"</t>
  </si>
  <si>
    <t xml:space="preserve"> "data": {"id": "uaa_mx"</t>
  </si>
  <si>
    <t xml:space="preserve"> "url": "http://www.uaa.mx/"</t>
  </si>
  <si>
    <t xml:space="preserve"> "name": "Autonomous University of Aguascalientes"</t>
  </si>
  <si>
    <t xml:space="preserve"> "icpc_id": "3446"</t>
  </si>
  <si>
    <t xml:space="preserve"> "formal_name": "Autonomous University of Aguascalientes"</t>
  </si>
  <si>
    <t xml:space="preserve"> "logo": [{"href": "/images/universities/uaa.mx/160px"</t>
  </si>
  <si>
    <t xml:space="preserve"> {"href": "/images/universities/uaa.mx/56px"</t>
  </si>
  <si>
    <t xml:space="preserve"> "id": "d318ca7f-82b4-4d2b-87f9-21406bd10dc7"</t>
  </si>
  <si>
    <t xml:space="preserve"> "data": {"id": "mcneese_edu"</t>
  </si>
  <si>
    <t xml:space="preserve"> "url": "https://www.mcneese.edu/"</t>
  </si>
  <si>
    <t xml:space="preserve"> "name": "McNeese State University"</t>
  </si>
  <si>
    <t xml:space="preserve"> "icpc_id": "1153"</t>
  </si>
  <si>
    <t xml:space="preserve"> "formal_name": "McNeese State University"</t>
  </si>
  <si>
    <t xml:space="preserve"> "logo": [{"href": "/images/universities/mcneese.edu/160px"</t>
  </si>
  <si>
    <t xml:space="preserve"> {"href": "/images/universities/mcneese.edu/56px"</t>
  </si>
  <si>
    <t xml:space="preserve"> "id": "a5879111-678b-48c3-b5f7-f723bbc9177c"</t>
  </si>
  <si>
    <t xml:space="preserve"> "data": {"id": "omgpu_ru"</t>
  </si>
  <si>
    <t xml:space="preserve"> "url": "http://www.omgpu.ru/en/"</t>
  </si>
  <si>
    <t xml:space="preserve"> "name": "Omsk State Pedagogical University"</t>
  </si>
  <si>
    <t xml:space="preserve"> "icpc_id": "7872"</t>
  </si>
  <si>
    <t xml:space="preserve"> "formal_name": "Omsk State Pedagogical University"</t>
  </si>
  <si>
    <t xml:space="preserve"> "logo": [{"href": "/images/universities/omgpu.ru/160px"</t>
  </si>
  <si>
    <t xml:space="preserve"> {"href": "/images/universities/omgpu.ru/56px"</t>
  </si>
  <si>
    <t xml:space="preserve"> "id": "5938ea8c-a4e5-453b-92d4-9713b726cab4"</t>
  </si>
  <si>
    <t xml:space="preserve"> "data": {"id": "lsus_edu"</t>
  </si>
  <si>
    <t xml:space="preserve"> "url": "http://www.lsus.edu/"</t>
  </si>
  <si>
    <t xml:space="preserve"> "name": "Louisiana State University Shreveport"</t>
  </si>
  <si>
    <t xml:space="preserve"> "icpc_id": "1104"</t>
  </si>
  <si>
    <t xml:space="preserve"> "formal_name": "Louisiana State University Shreveport"</t>
  </si>
  <si>
    <t xml:space="preserve"> "logo": [{"href": "/images/universities/lsus.edu/160px"</t>
  </si>
  <si>
    <t xml:space="preserve"> {"href": "/images/universities/lsus.edu/56px"</t>
  </si>
  <si>
    <t xml:space="preserve"> "id": "3b1adeac-9e90-4a76-8965-a0fc8aafdb3a"</t>
  </si>
  <si>
    <t xml:space="preserve"> "data": {"id": "ub_edu_ph"</t>
  </si>
  <si>
    <t xml:space="preserve"> "url": "http://www.ub.edu.ph/"</t>
  </si>
  <si>
    <t xml:space="preserve"> "name": "University of Batangas"</t>
  </si>
  <si>
    <t xml:space="preserve"> "formal_name": "University of Batangas"</t>
  </si>
  <si>
    <t xml:space="preserve"> "logo": [{"href": "/images/universities/ub.edu.ph/160px"</t>
  </si>
  <si>
    <t xml:space="preserve"> {"href": "/images/universities/ub.edu.ph/56px"</t>
  </si>
  <si>
    <t xml:space="preserve"> "id": "c9dbcf6a-7c0a-4da4-9f00-d8c1674d5c1b"</t>
  </si>
  <si>
    <t xml:space="preserve"> "data": {"id": "umt_edu_pk"</t>
  </si>
  <si>
    <t xml:space="preserve"> "url": "http://umt.edu.pk/"</t>
  </si>
  <si>
    <t xml:space="preserve"> "name": "University of Management and Technology</t>
  </si>
  <si>
    <t xml:space="preserve"> "icpc_id": "6679"</t>
  </si>
  <si>
    <t xml:space="preserve"> "formal_name": "University of Management and Technology</t>
  </si>
  <si>
    <t xml:space="preserve"> "logo": [{"href": "/images/universities/umt.edu.pk/160px"</t>
  </si>
  <si>
    <t xml:space="preserve"> {"href": "/images/universities/umt.edu.pk/56px"</t>
  </si>
  <si>
    <t xml:space="preserve"> "id": "3af25887-6af8-482c-8265-88102a848f90"</t>
  </si>
  <si>
    <t xml:space="preserve"> "data": {"id": "nthu_edu_tw"</t>
  </si>
  <si>
    <t xml:space="preserve"> "url": "http://www.nthu.edu.tw/"</t>
  </si>
  <si>
    <t xml:space="preserve"> "name": "National Tsing Hua University"</t>
  </si>
  <si>
    <t xml:space="preserve"> "icpc_id": "1308"</t>
  </si>
  <si>
    <t xml:space="preserve"> "formal_name": "National Tsing Hua University"</t>
  </si>
  <si>
    <t xml:space="preserve"> "logo": [{"href": "/images/universities/nthu.edu.tw/160px"</t>
  </si>
  <si>
    <t xml:space="preserve"> {"href": "/images/universities/nthu.edu.tw/56px"</t>
  </si>
  <si>
    <t xml:space="preserve"> "id": "fc2e7d07-b0d0-4d57-943b-5e976e0b2735"</t>
  </si>
  <si>
    <t xml:space="preserve"> "data": {"id": "umb_edu"</t>
  </si>
  <si>
    <t xml:space="preserve"> "url": "https://www.umb.edu/"</t>
  </si>
  <si>
    <t xml:space="preserve"> "name": "University of Massachusetts Boston"</t>
  </si>
  <si>
    <t xml:space="preserve"> "icpc_id": "3443"</t>
  </si>
  <si>
    <t xml:space="preserve"> "formal_name": "University of Massachusetts Boston"</t>
  </si>
  <si>
    <t xml:space="preserve"> "logo": [{"href": "/images/universities/umb.edu/160px"</t>
  </si>
  <si>
    <t xml:space="preserve"> {"href": "/images/universities/umb.edu/56px"</t>
  </si>
  <si>
    <t xml:space="preserve"> "id": "8389c752-bdff-47ed-a26a-2f2332ac071b"</t>
  </si>
  <si>
    <t xml:space="preserve"> "data": {"id": "korea_edu"</t>
  </si>
  <si>
    <t xml:space="preserve"> "url": "http://www.korea.edu/"</t>
  </si>
  <si>
    <t xml:space="preserve"> "name": "Korea University"</t>
  </si>
  <si>
    <t xml:space="preserve"> "icpc_id": "1026"</t>
  </si>
  <si>
    <t xml:space="preserve"> "formal_name": "Korea University"</t>
  </si>
  <si>
    <t xml:space="preserve"> "logo": [{"href": "/images/universities/korea.edu/160px"</t>
  </si>
  <si>
    <t xml:space="preserve"> {"href": "/images/universities/korea.edu/56px"</t>
  </si>
  <si>
    <t xml:space="preserve"> "id": "12fe8373-1f5c-469f-a4ea-9d786342b8ff"</t>
  </si>
  <si>
    <t xml:space="preserve"> "data": {"id": "ncu_edu_cn"</t>
  </si>
  <si>
    <t xml:space="preserve"> "url": "http://english.ncu.edu.cn/"</t>
  </si>
  <si>
    <t xml:space="preserve"> "name": "Nanchang University"</t>
  </si>
  <si>
    <t xml:space="preserve"> "icpc_id": "3873"</t>
  </si>
  <si>
    <t xml:space="preserve"> "formal_name": "Nanchang University"</t>
  </si>
  <si>
    <t xml:space="preserve"> "logo": [{"href": "/images/universities/ncu.edu.cn/160px"</t>
  </si>
  <si>
    <t xml:space="preserve"> {"href": "/images/universities/ncu.edu.cn/56px"</t>
  </si>
  <si>
    <t xml:space="preserve"> "id": "78fa33fd-3e63-4727-8c96-5c391a6affd1"</t>
  </si>
  <si>
    <t xml:space="preserve"> "data": {"id": "duq_edu"</t>
  </si>
  <si>
    <t xml:space="preserve"> "url": "http://www.duq.edu/"</t>
  </si>
  <si>
    <t xml:space="preserve"> "name": "Duquesne University"</t>
  </si>
  <si>
    <t xml:space="preserve"> "icpc_id": "415"</t>
  </si>
  <si>
    <t xml:space="preserve"> "formal_name": "Duquesne University"</t>
  </si>
  <si>
    <t xml:space="preserve"> "logo": [{"href": "/images/universities/duq.edu/160px"</t>
  </si>
  <si>
    <t xml:space="preserve"> {"href": "/images/universities/duq.edu/56px"</t>
  </si>
  <si>
    <t xml:space="preserve"> "id": "3e428f5f-1ebc-40e1-a948-c1df8225907f"</t>
  </si>
  <si>
    <t xml:space="preserve"> "data": {"id": "aueb_gr"</t>
  </si>
  <si>
    <t xml:space="preserve"> "url": "https://www.aueb.gr/"</t>
  </si>
  <si>
    <t xml:space="preserve"> "name": "Athens University of Economics and Business"</t>
  </si>
  <si>
    <t xml:space="preserve"> "formal_name": "Athens University of Economics and Business"</t>
  </si>
  <si>
    <t xml:space="preserve"> "logo": [{"href": "/images/universities/aueb.gr/160px"</t>
  </si>
  <si>
    <t xml:space="preserve"> {"href": "/images/universities/aueb.gr/56px"</t>
  </si>
  <si>
    <t xml:space="preserve"> "id": "875d9158-adfb-4bc3-b4f7-92eaa52082e9"</t>
  </si>
  <si>
    <t xml:space="preserve"> "data": {"id": "albright_edu"</t>
  </si>
  <si>
    <t xml:space="preserve"> "url": "https://www.albright.edu"</t>
  </si>
  <si>
    <t xml:space="preserve"> "name": "Albright College"</t>
  </si>
  <si>
    <t xml:space="preserve"> "icpc_id": "37"</t>
  </si>
  <si>
    <t xml:space="preserve"> "formal_name": "Albright College"</t>
  </si>
  <si>
    <t xml:space="preserve"> "logo": [{"href": "/images/universities/albright.edu/160px"</t>
  </si>
  <si>
    <t xml:space="preserve"> {"href": "/images/universities/albright.edu/56px"</t>
  </si>
  <si>
    <t xml:space="preserve"> "id": "00ad871f-2ca9-40b3-946a-4736edcdf27e"</t>
  </si>
  <si>
    <t xml:space="preserve"> "data": {"id": "muctr_ru"</t>
  </si>
  <si>
    <t xml:space="preserve"> "url": "https://muctr.ru/en/"</t>
  </si>
  <si>
    <t xml:space="preserve"> "name": "D. Mendeleev University of Chemical Technology of Russia"</t>
  </si>
  <si>
    <t xml:space="preserve"> "icpc_id": "5305"</t>
  </si>
  <si>
    <t xml:space="preserve"> "formal_name": "D. Mendeleev University of Chemical Technology of Russia"</t>
  </si>
  <si>
    <t xml:space="preserve"> "logo": [{"href": "/images/universities/muctr.ru/160px"</t>
  </si>
  <si>
    <t xml:space="preserve"> {"href": "/images/universities/muctr.ru/56px"</t>
  </si>
  <si>
    <t xml:space="preserve"> "id": "8fbcbafb-c9b0-48fb-bc75-759b47b48fdf"</t>
  </si>
  <si>
    <t xml:space="preserve"> "data": {"id": "maranatha_edu"</t>
  </si>
  <si>
    <t xml:space="preserve"> "url": "https://www.maranatha.edu/"</t>
  </si>
  <si>
    <t xml:space="preserve"> "name": "Maranatha Christian University"</t>
  </si>
  <si>
    <t xml:space="preserve"> "icpc_id": "3314"</t>
  </si>
  <si>
    <t xml:space="preserve"> "formal_name": "Maranatha Christian University"</t>
  </si>
  <si>
    <t xml:space="preserve"> "logo": [{"href": "/images/universities/maranatha.edu/160px"</t>
  </si>
  <si>
    <t xml:space="preserve"> {"href": "/images/universities/maranatha.edu/56px"</t>
  </si>
  <si>
    <t xml:space="preserve"> "id": "b0cbaabd-eae6-4768-8962-aaf4f81567ca"</t>
  </si>
  <si>
    <t xml:space="preserve"> "data": {"id": "stcloudstate_edu"</t>
  </si>
  <si>
    <t xml:space="preserve"> "url": "https://www.stcloudstate.edu/"</t>
  </si>
  <si>
    <t xml:space="preserve"> "name": "St. Cloud State University"</t>
  </si>
  <si>
    <t xml:space="preserve"> "icpc_id": "1786"</t>
  </si>
  <si>
    <t xml:space="preserve"> "formal_name": "St. Cloud State University"</t>
  </si>
  <si>
    <t xml:space="preserve"> "logo": [{"href": "/images/universities/stcloudstate.edu/160px"</t>
  </si>
  <si>
    <t xml:space="preserve"> {"href": "/images/universities/stcloudstate.edu/56px"</t>
  </si>
  <si>
    <t xml:space="preserve"> "id": "1d2ef4d8-8b29-4fd8-b3c3-cb785f0cd22d"</t>
  </si>
  <si>
    <t xml:space="preserve"> "data": {"id": "ibaisuniv_edu_bd"</t>
  </si>
  <si>
    <t xml:space="preserve"> "url": "http://ibaisuniv.edu.bd/"</t>
  </si>
  <si>
    <t xml:space="preserve"> "name": "IBAIS University"</t>
  </si>
  <si>
    <t xml:space="preserve"> "icpc_id": "693"</t>
  </si>
  <si>
    <t xml:space="preserve"> "formal_name": "IBAIS University"</t>
  </si>
  <si>
    <t xml:space="preserve"> "logo": [{"href": "/images/universities/ibaisuniv.edu.bd/160px"</t>
  </si>
  <si>
    <t xml:space="preserve"> {"href": "/images/universities/ibaisuniv.edu.bd/56px"</t>
  </si>
  <si>
    <t xml:space="preserve"> "id": "c9c11dd0-25a4-4217-943d-06a2720055b8"</t>
  </si>
  <si>
    <t xml:space="preserve"> "data": {"id": "husc_edu_vn"</t>
  </si>
  <si>
    <t xml:space="preserve"> "url": "http://www.husc.edu.vn/en/"</t>
  </si>
  <si>
    <t xml:space="preserve"> "name": "Hu\u1ebf University of Science"</t>
  </si>
  <si>
    <t xml:space="preserve"> "icpc_id": "3704"</t>
  </si>
  <si>
    <t xml:space="preserve"> "formal_name": "Hu\u1ebf University of Science"</t>
  </si>
  <si>
    <t xml:space="preserve"> "logo": [{"href": "/images/universities/husc.edu.vn/160px"</t>
  </si>
  <si>
    <t xml:space="preserve"> {"href": "/images/universities/husc.edu.vn/56px"</t>
  </si>
  <si>
    <t xml:space="preserve"> "id": "0efe4300-abda-4366-878d-063f53df075d"</t>
  </si>
  <si>
    <t xml:space="preserve"> "data": {"id": "loyola_edu_bo"</t>
  </si>
  <si>
    <t xml:space="preserve"> "url": "http://www.loyola.edu.bo/portal/"</t>
  </si>
  <si>
    <t xml:space="preserve"> "name": "Loyola University"</t>
  </si>
  <si>
    <t xml:space="preserve"> "icpc_id": "8241"</t>
  </si>
  <si>
    <t xml:space="preserve"> "formal_name": "Loyola University"</t>
  </si>
  <si>
    <t xml:space="preserve"> "logo": [{"href": "/images/universities/loyola.edu.bo/160px"</t>
  </si>
  <si>
    <t xml:space="preserve"> {"href": "/images/universities/loyola.edu.bo/56px"</t>
  </si>
  <si>
    <t xml:space="preserve"> "id": "60451625-006c-46ea-bc9f-3d8131fc8e93"</t>
  </si>
  <si>
    <t xml:space="preserve"> "data": {"id": "zacatecas_tecnm_mx"</t>
  </si>
  <si>
    <t xml:space="preserve"> "url": "https://zacatecas.tecnm.mx/"</t>
  </si>
  <si>
    <t xml:space="preserve"> "name": "Zacatecas Institute of Technology"</t>
  </si>
  <si>
    <t xml:space="preserve"> "icpc_id": "825"</t>
  </si>
  <si>
    <t xml:space="preserve"> "formal_name": "Zacatecas Institute of Technology"</t>
  </si>
  <si>
    <t xml:space="preserve"> "logo": [{"href": "/images/universities/zacatecas.tecnm.mx/160px"</t>
  </si>
  <si>
    <t xml:space="preserve"> {"href": "/images/universities/zacatecas.tecnm.mx/56px"</t>
  </si>
  <si>
    <t xml:space="preserve"> "id": "81a79f7d-8ee8-4908-a626-3120a7386aee"</t>
  </si>
  <si>
    <t xml:space="preserve"> "data": {"id": "uchile_cl"</t>
  </si>
  <si>
    <t xml:space="preserve"> "url": "http://www.uchile.cl/english"</t>
  </si>
  <si>
    <t xml:space="preserve"> "name": "University of Chile"</t>
  </si>
  <si>
    <t xml:space="preserve"> "icpc_id": "2107"</t>
  </si>
  <si>
    <t xml:space="preserve"> "formal_name": "University of Chile"</t>
  </si>
  <si>
    <t xml:space="preserve"> "logo": [{"href": "/images/universities/uchile.cl/160px"</t>
  </si>
  <si>
    <t xml:space="preserve"> {"href": "/images/universities/uchile.cl/56px"</t>
  </si>
  <si>
    <t xml:space="preserve"> "id": "679135cc-4d98-4fef-b7c1-721f86a5f288"</t>
  </si>
  <si>
    <t xml:space="preserve"> "data": {"id": "kateb_edu_af"</t>
  </si>
  <si>
    <t xml:space="preserve"> "url": "https://kateb.edu.af"</t>
  </si>
  <si>
    <t xml:space="preserve"> "name": "Kateb University"</t>
  </si>
  <si>
    <t xml:space="preserve"> "icpc_id": "8634"</t>
  </si>
  <si>
    <t xml:space="preserve"> "formal_name": "Kateb University"</t>
  </si>
  <si>
    <t xml:space="preserve"> "logo": [{"href": "/images/universities/kateb.edu.af/160px"</t>
  </si>
  <si>
    <t xml:space="preserve"> {"href": "/images/universities/kateb.edu.af/56px"</t>
  </si>
  <si>
    <t xml:space="preserve"> "id": "93aefead-8a69-436e-8500-963a9cf5296b"</t>
  </si>
  <si>
    <t xml:space="preserve"> "data": {"id": "omgtu_ru"</t>
  </si>
  <si>
    <t xml:space="preserve"> "url": "https://omgtu.ru/english/"</t>
  </si>
  <si>
    <t xml:space="preserve"> "name": "Omsk State Technical University"</t>
  </si>
  <si>
    <t xml:space="preserve"> "icpc_id": "1398"</t>
  </si>
  <si>
    <t xml:space="preserve"> "formal_name": "Omsk State Technical University"</t>
  </si>
  <si>
    <t xml:space="preserve"> "logo": [{"href": "/images/universities/omgtu.ru/160px"</t>
  </si>
  <si>
    <t xml:space="preserve"> {"href": "/images/universities/omgtu.ru/56px"</t>
  </si>
  <si>
    <t xml:space="preserve"> "id": "0795739c-e698-457d-b251-5ad416bf6963"</t>
  </si>
  <si>
    <t xml:space="preserve"> "data": {"id": "isetcom_tn"</t>
  </si>
  <si>
    <t xml:space="preserve"> "url": "http://www.isetcom.tn/web/"</t>
  </si>
  <si>
    <t xml:space="preserve"> "name": "ISET'Com"</t>
  </si>
  <si>
    <t xml:space="preserve"> "icpc_id": "7316"</t>
  </si>
  <si>
    <t xml:space="preserve"> "formal_name": "ISET'Com"</t>
  </si>
  <si>
    <t xml:space="preserve"> "logo": [{"href": "/images/universities/isetcom.tn/160px"</t>
  </si>
  <si>
    <t xml:space="preserve"> {"href": "/images/universities/isetcom.tn/56px"</t>
  </si>
  <si>
    <t xml:space="preserve"> "id": "b1d44dee-4aef-4617-8b06-0abcb1e5e133"</t>
  </si>
  <si>
    <t xml:space="preserve"> "data": {"id": "pdn_ac_lk"</t>
  </si>
  <si>
    <t xml:space="preserve"> "url": "http://www.pdn.ac.lk/"</t>
  </si>
  <si>
    <t xml:space="preserve"> "name": "University of Peradeniya"</t>
  </si>
  <si>
    <t xml:space="preserve"> "icpc_id": "8494"</t>
  </si>
  <si>
    <t xml:space="preserve"> "formal_name": "University of Peradeniya"</t>
  </si>
  <si>
    <t xml:space="preserve"> "logo": [{"href": "/images/universities/pdn.ac.lk/160px"</t>
  </si>
  <si>
    <t xml:space="preserve"> {"href": "/images/universities/pdn.ac.lk/56px"</t>
  </si>
  <si>
    <t xml:space="preserve"> "id": "82222811-1f48-47bc-babc-933162554754"</t>
  </si>
  <si>
    <t xml:space="preserve"> "data": {"id": "sju_edu"</t>
  </si>
  <si>
    <t xml:space="preserve"> "url": "http://www.sju.edu/"</t>
  </si>
  <si>
    <t xml:space="preserve"> "name": "Saint Joseph's University"</t>
  </si>
  <si>
    <t xml:space="preserve"> "icpc_id": "1578"</t>
  </si>
  <si>
    <t xml:space="preserve"> "formal_name": "Saint Joseph's University"</t>
  </si>
  <si>
    <t xml:space="preserve"> "logo": [{"href": "/images/universities/sju.edu/160px"</t>
  </si>
  <si>
    <t xml:space="preserve"> {"href": "/images/universities/sju.edu/56px"</t>
  </si>
  <si>
    <t xml:space="preserve"> "id": "cacea422-c7fc-4984-b5a6-d1ca44ab1538"</t>
  </si>
  <si>
    <t xml:space="preserve"> "data": {"id": "uic_edu_ph"</t>
  </si>
  <si>
    <t xml:space="preserve"> "url": "https://www.uic.edu.ph/"</t>
  </si>
  <si>
    <t xml:space="preserve"> "name": "University of the Immaculate Conception"</t>
  </si>
  <si>
    <t xml:space="preserve"> "icpc_id": "4279"</t>
  </si>
  <si>
    <t xml:space="preserve"> "formal_name": "University of the Immaculate Conception"</t>
  </si>
  <si>
    <t xml:space="preserve"> "logo": [{"href": "/images/universities/uic.edu.ph/160px"</t>
  </si>
  <si>
    <t xml:space="preserve"> {"href": "/images/universities/uic.edu.ph/56px"</t>
  </si>
  <si>
    <t xml:space="preserve"> "id": "17c37090-5af4-43ce-bb2f-0c17f089714d"</t>
  </si>
  <si>
    <t xml:space="preserve"> "data": {"id": "sta_uwi_edu"</t>
  </si>
  <si>
    <t xml:space="preserve"> "url": "https://sta.uwi.edu/"</t>
  </si>
  <si>
    <t xml:space="preserve"> "name": "University of the West Indies</t>
  </si>
  <si>
    <t xml:space="preserve"> St. Augustine"</t>
  </si>
  <si>
    <t xml:space="preserve"> "country": "TTO"</t>
  </si>
  <si>
    <t xml:space="preserve"> "icpc_id": "6385"</t>
  </si>
  <si>
    <t xml:space="preserve"> "formal_name": "University of the West Indies</t>
  </si>
  <si>
    <t xml:space="preserve"> "logo": [{"href": "/images/universities/sta.uwi.edu/160px"</t>
  </si>
  <si>
    <t xml:space="preserve"> {"href": "/images/universities/sta.uwi.edu/56px"</t>
  </si>
  <si>
    <t xml:space="preserve"> "id": "0a5c0a33-8d59-443e-a339-ef5652bf06f6"</t>
  </si>
  <si>
    <t xml:space="preserve"> "data": {"id": "ntnu_edu_tw"</t>
  </si>
  <si>
    <t xml:space="preserve"> "url": "http://en.ntnu.edu.tw/"</t>
  </si>
  <si>
    <t xml:space="preserve"> "name": "National Taiwan Normal University"</t>
  </si>
  <si>
    <t xml:space="preserve"> "icpc_id": "1301"</t>
  </si>
  <si>
    <t xml:space="preserve"> "formal_name": "National Taiwan Normal University"</t>
  </si>
  <si>
    <t xml:space="preserve"> "logo": [{"href": "/images/universities/ntnu.edu.tw/160px"</t>
  </si>
  <si>
    <t xml:space="preserve"> {"href": "/images/universities/ntnu.edu.tw/56px"</t>
  </si>
  <si>
    <t xml:space="preserve"> "id": "4768f34f-20a8-4253-983f-9912ca05c94d"</t>
  </si>
  <si>
    <t xml:space="preserve"> "data": {"id": "hku_hk"</t>
  </si>
  <si>
    <t xml:space="preserve"> "url": "http://hku.hk/"</t>
  </si>
  <si>
    <t xml:space="preserve"> "name": "University of Hong Kong"</t>
  </si>
  <si>
    <t xml:space="preserve"> "icpc_id": "1975"</t>
  </si>
  <si>
    <t xml:space="preserve"> "formal_name": "University of Hong Kong"</t>
  </si>
  <si>
    <t xml:space="preserve"> "logo": [{"href": "/images/universities/hku.hk/160px"</t>
  </si>
  <si>
    <t xml:space="preserve"> {"href": "/images/universities/hku.hk/56px"</t>
  </si>
  <si>
    <t xml:space="preserve"> "id": "4935ecba-b3cf-49ae-9b7f-b0659dccb876"</t>
  </si>
  <si>
    <t xml:space="preserve"> "data": {"id": "cit_edu_in"</t>
  </si>
  <si>
    <t xml:space="preserve"> "url": "http://www.cit.edu.in/"</t>
  </si>
  <si>
    <t xml:space="preserve"> "name": "Coimbatore Institute of Technology"</t>
  </si>
  <si>
    <t xml:space="preserve"> "icpc_id": "4976"</t>
  </si>
  <si>
    <t xml:space="preserve"> "formal_name": "Coimbatore Institute of Technology"</t>
  </si>
  <si>
    <t xml:space="preserve"> "logo": [{"href": "/images/universities/cit.edu.in/160px"</t>
  </si>
  <si>
    <t xml:space="preserve"> {"href": "/images/universities/cit.edu.in/56px"</t>
  </si>
  <si>
    <t xml:space="preserve"> "id": "f48e2c14-cc28-4547-95a3-ae81eadda57a"</t>
  </si>
  <si>
    <t xml:space="preserve"> "data": {"id": "jeppiaarcollege_org"</t>
  </si>
  <si>
    <t xml:space="preserve"> "url": "http://jeppiaarcollege.org/"</t>
  </si>
  <si>
    <t xml:space="preserve"> "name": "Jeppiaar Engineering College"</t>
  </si>
  <si>
    <t xml:space="preserve"> "icpc_id": "4982"</t>
  </si>
  <si>
    <t xml:space="preserve"> "formal_name": "Jeppiaar Engineering College"</t>
  </si>
  <si>
    <t xml:space="preserve"> "logo": [{"href": "/images/universities/jeppiaarcollege.org/160px"</t>
  </si>
  <si>
    <t xml:space="preserve"> {"href": "/images/universities/jeppiaarcollege.org/56px"</t>
  </si>
  <si>
    <t xml:space="preserve"> "id": "e71c67be-e792-4e2f-b093-62bcc7dce60e"</t>
  </si>
  <si>
    <t xml:space="preserve"> "data": {"id": "sjc_ac_in"</t>
  </si>
  <si>
    <t xml:space="preserve"> "url": "http://www.sjc.ac.in/"</t>
  </si>
  <si>
    <t xml:space="preserve"> "name": "St. Joseph's College</t>
  </si>
  <si>
    <t xml:space="preserve"> Bangalore"</t>
  </si>
  <si>
    <t xml:space="preserve"> "formal_name": "St. Joseph's College</t>
  </si>
  <si>
    <t xml:space="preserve"> "logo": [{"href": "/images/universities/sjc.ac.in/160px"</t>
  </si>
  <si>
    <t xml:space="preserve"> {"href": "/images/universities/sjc.ac.in/56px"</t>
  </si>
  <si>
    <t xml:space="preserve"> "id": "48aaeccc-0c57-4600-a50f-0e44eaee99ca"</t>
  </si>
  <si>
    <t xml:space="preserve"> "data": {"id": "ucsc_edu"</t>
  </si>
  <si>
    <t xml:space="preserve"> "url": "http://www.ucsc.edu/"</t>
  </si>
  <si>
    <t xml:space="preserve"> Santa Cruz"</t>
  </si>
  <si>
    <t xml:space="preserve"> "icpc_id": "2336"</t>
  </si>
  <si>
    <t xml:space="preserve"> "logo": [{"href": "/images/universities/ucsc.edu/160px"</t>
  </si>
  <si>
    <t xml:space="preserve"> {"href": "/images/universities/ucsc.edu/56px"</t>
  </si>
  <si>
    <t xml:space="preserve"> "id": "7c078c48-f551-40a3-9a65-6cdfbbc56e81"</t>
  </si>
  <si>
    <t xml:space="preserve"> "data": {"id": "union_edu"</t>
  </si>
  <si>
    <t xml:space="preserve"> "url": "https://www.union.edu/"</t>
  </si>
  <si>
    <t xml:space="preserve"> "name": "Union College"</t>
  </si>
  <si>
    <t xml:space="preserve"> "icpc_id": "6128"</t>
  </si>
  <si>
    <t xml:space="preserve"> "formal_name": "Union College"</t>
  </si>
  <si>
    <t xml:space="preserve"> "logo": [{"href": "/images/universities/union.edu/160px"</t>
  </si>
  <si>
    <t xml:space="preserve"> {"href": "/images/universities/union.edu/56px"</t>
  </si>
  <si>
    <t xml:space="preserve"> "id": "fbe5f97f-e98c-44ef-af5c-d72191471644"</t>
  </si>
  <si>
    <t xml:space="preserve"> "data": {"id": "exeter_ac_uk"</t>
  </si>
  <si>
    <t xml:space="preserve"> "url": "http://www.exeter.ac.uk/"</t>
  </si>
  <si>
    <t xml:space="preserve"> "name": "University of Exeter"</t>
  </si>
  <si>
    <t xml:space="preserve"> "icpc_id": "7486"</t>
  </si>
  <si>
    <t xml:space="preserve"> "formal_name": "University of Exeter"</t>
  </si>
  <si>
    <t xml:space="preserve"> "logo": [{"href": "/images/universities/exeter.ac.uk/160px"</t>
  </si>
  <si>
    <t xml:space="preserve"> {"href": "/images/universities/exeter.ac.uk/56px"</t>
  </si>
  <si>
    <t xml:space="preserve"> "id": "d42723b6-6dab-4cdb-9486-7665fe00fc6a"</t>
  </si>
  <si>
    <t xml:space="preserve"> "data": {"id": "igdtuw_ac_in"</t>
  </si>
  <si>
    <t xml:space="preserve"> "url": "http://www.igdtuw.ac.in/"</t>
  </si>
  <si>
    <t xml:space="preserve"> "name": "Indira Gandhi Delhi Technical University for Women"</t>
  </si>
  <si>
    <t xml:space="preserve"> "icpc_id": "7803"</t>
  </si>
  <si>
    <t xml:space="preserve"> "formal_name": "Indira Gandhi Delhi Technical University for Women"</t>
  </si>
  <si>
    <t xml:space="preserve"> "logo": [{"href": "/images/universities/igdtuw.ac.in/160px"</t>
  </si>
  <si>
    <t xml:space="preserve"> {"href": "/images/universities/igdtuw.ac.in/56px"</t>
  </si>
  <si>
    <t xml:space="preserve"> "id": "021732f0-4d5b-4091-a7ad-16c2d1f4e277"</t>
  </si>
  <si>
    <t xml:space="preserve"> "data": {"id": "ubt-uni_net"</t>
  </si>
  <si>
    <t xml:space="preserve"> "url": "http://www.ubt-uni.net/?cid=2</t>
  </si>
  <si>
    <t>1"</t>
  </si>
  <si>
    <t xml:space="preserve"> "name": "University for Business and Technology (Kosovo)"</t>
  </si>
  <si>
    <t xml:space="preserve"> "country": "XKX"</t>
  </si>
  <si>
    <t xml:space="preserve"> "icpc_id": "8253"</t>
  </si>
  <si>
    <t xml:space="preserve"> "formal_name": "University for Business and Technology (Kosovo)"</t>
  </si>
  <si>
    <t xml:space="preserve"> "logo": [{"href": "/images/universities/ubt-uni.net/160px"</t>
  </si>
  <si>
    <t xml:space="preserve"> {"href": "/images/universities/ubt-uni.net/56px"</t>
  </si>
  <si>
    <t xml:space="preserve"> "id": "2b10cadf-994f-45f6-b6af-34f96e6ca6f6"</t>
  </si>
  <si>
    <t xml:space="preserve"> "data": {"id": "providence_edu"</t>
  </si>
  <si>
    <t xml:space="preserve"> "url": "http://www.providence.edu/Pages/default.aspx"</t>
  </si>
  <si>
    <t xml:space="preserve"> "name": "Providence College"</t>
  </si>
  <si>
    <t xml:space="preserve"> "icpc_id": "1499"</t>
  </si>
  <si>
    <t xml:space="preserve"> "formal_name": "Providence College"</t>
  </si>
  <si>
    <t xml:space="preserve"> "logo": [{"href": "/images/universities/providence.edu/160px"</t>
  </si>
  <si>
    <t xml:space="preserve"> {"href": "/images/universities/providence.edu/56px"</t>
  </si>
  <si>
    <t xml:space="preserve"> "id": "e861baa2-0c68-4c7a-af81-5514c3b89f15"</t>
  </si>
  <si>
    <t xml:space="preserve"> "data": {"id": "uhi_ac_uk"</t>
  </si>
  <si>
    <t xml:space="preserve"> "url": "https://www.uhi.ac.uk/en/"</t>
  </si>
  <si>
    <t xml:space="preserve"> "name": "University of the Highlands and Islands"</t>
  </si>
  <si>
    <t xml:space="preserve"> "formal_name": "University of the Highlands and Islands"</t>
  </si>
  <si>
    <t xml:space="preserve"> "logo": [{"href": "/images/universities/uhi.ac.uk/160px"</t>
  </si>
  <si>
    <t xml:space="preserve"> {"href": "/images/universities/uhi.ac.uk/56px"</t>
  </si>
  <si>
    <t xml:space="preserve"> "id": "6fa2b5b9-09ec-4759-9b7c-58b439039cc0"</t>
  </si>
  <si>
    <t xml:space="preserve"> "data": {"id": "aau_dk"</t>
  </si>
  <si>
    <t xml:space="preserve"> "url": "http://www.en.aau.dk/"</t>
  </si>
  <si>
    <t xml:space="preserve"> "name": "Aalborg University"</t>
  </si>
  <si>
    <t xml:space="preserve"> "icpc_id": "7431"</t>
  </si>
  <si>
    <t xml:space="preserve"> "formal_name": "Aalborg University"</t>
  </si>
  <si>
    <t xml:space="preserve"> "logo": [{"href": "/images/universities/aau.dk/160px"</t>
  </si>
  <si>
    <t xml:space="preserve"> {"href": "/images/universities/aau.dk/56px"</t>
  </si>
  <si>
    <t xml:space="preserve"> "id": "4e5f8289-430b-4a3d-a08b-cf302f961739"</t>
  </si>
  <si>
    <t xml:space="preserve"> "data": {"id": "alfaisal_edu"</t>
  </si>
  <si>
    <t xml:space="preserve"> "url": "http://www.alfaisal.edu/"</t>
  </si>
  <si>
    <t xml:space="preserve"> "name": "Alfaisal University"</t>
  </si>
  <si>
    <t xml:space="preserve"> "formal_name": "Alfaisal University"</t>
  </si>
  <si>
    <t xml:space="preserve"> "logo": [{"href": "/images/universities/alfaisal.edu/160px"</t>
  </si>
  <si>
    <t xml:space="preserve"> {"href": "/images/universities/alfaisal.edu/56px"</t>
  </si>
  <si>
    <t xml:space="preserve"> "id": "3a152ab2-e68c-46cb-a7de-25fb5eff2d10"</t>
  </si>
  <si>
    <t xml:space="preserve"> "data": {"id": "rmu_edu"</t>
  </si>
  <si>
    <t xml:space="preserve"> "url": "https://www.rmu.edu/"</t>
  </si>
  <si>
    <t xml:space="preserve"> "name": "Robert Morris University"</t>
  </si>
  <si>
    <t xml:space="preserve"> "icpc_id": "1540"</t>
  </si>
  <si>
    <t xml:space="preserve"> "formal_name": "Robert Morris University"</t>
  </si>
  <si>
    <t xml:space="preserve"> "logo": [{"href": "/images/universities/rmu.edu/160px"</t>
  </si>
  <si>
    <t xml:space="preserve"> {"href": "/images/universities/rmu.edu/56px"</t>
  </si>
  <si>
    <t xml:space="preserve"> "id": "c940022e-c630-49ad-be1c-7ff893958650"</t>
  </si>
  <si>
    <t xml:space="preserve"> "data": {"id": "epitech_eu"</t>
  </si>
  <si>
    <t xml:space="preserve"> "url": "https://international.epitech.eu/"</t>
  </si>
  <si>
    <t xml:space="preserve"> "name": "Epitech"</t>
  </si>
  <si>
    <t xml:space="preserve"> "formal_name": "Epitech"</t>
  </si>
  <si>
    <t xml:space="preserve"> "logo": [{"href": "/images/universities/epitech.eu/160px"</t>
  </si>
  <si>
    <t xml:space="preserve"> {"href": "/images/universities/epitech.eu/56px"</t>
  </si>
  <si>
    <t xml:space="preserve"> "id": "a579d8f0-f405-4a7c-9502-4d063a4bd9fe"</t>
  </si>
  <si>
    <t xml:space="preserve"> "data": {"id": "mwu_edu_et"</t>
  </si>
  <si>
    <t xml:space="preserve"> "url": "http://www.mwu.edu.et/"</t>
  </si>
  <si>
    <t xml:space="preserve"> "name": "Madda Walabu University"</t>
  </si>
  <si>
    <t xml:space="preserve"> "formal_name": "Madda Walabu University"</t>
  </si>
  <si>
    <t xml:space="preserve"> "logo": [{"href": "/images/universities/mwu.edu.et/160px"</t>
  </si>
  <si>
    <t xml:space="preserve"> {"href": "/images/universities/mwu.edu.et/56px"</t>
  </si>
  <si>
    <t xml:space="preserve"> "id": "ba03bacd-cdc7-4293-8b61-20acc1592af9"</t>
  </si>
  <si>
    <t xml:space="preserve"> "data": {"id": "tu-bryansk_ru"</t>
  </si>
  <si>
    <t xml:space="preserve"> "url": "https://www.tu-bryansk.ru/"</t>
  </si>
  <si>
    <t xml:space="preserve"> "name": "Bryansk State Technical University"</t>
  </si>
  <si>
    <t xml:space="preserve"> "icpc_id": "193"</t>
  </si>
  <si>
    <t xml:space="preserve"> "formal_name": "Bryansk State Technical University"</t>
  </si>
  <si>
    <t xml:space="preserve"> "logo": [{"href": "/images/universities/tu-bryansk.ru/160px"</t>
  </si>
  <si>
    <t xml:space="preserve"> {"href": "/images/universities/tu-bryansk.ru/56px"</t>
  </si>
  <si>
    <t xml:space="preserve"> "id": "00e5a76f-f4cf-4588-b89d-bb33b67daadf"</t>
  </si>
  <si>
    <t xml:space="preserve"> "data": {"id": "ipp_pt"</t>
  </si>
  <si>
    <t xml:space="preserve"> "url": "https://www.ipp.pt/?set_language=en"</t>
  </si>
  <si>
    <t xml:space="preserve"> "name": "Polytechnic Institute of Porto"</t>
  </si>
  <si>
    <t xml:space="preserve"> "icpc_id": "788"</t>
  </si>
  <si>
    <t xml:space="preserve"> "formal_name": "Polytechnic Institute of Porto"</t>
  </si>
  <si>
    <t xml:space="preserve"> "logo": [{"href": "/images/universities/ipp.pt/160px"</t>
  </si>
  <si>
    <t xml:space="preserve"> {"href": "/images/universities/ipp.pt/56px"</t>
  </si>
  <si>
    <t xml:space="preserve"> "id": "1d64ef8b-2ac3-4e3d-bf0f-97b0cebf04eb"</t>
  </si>
  <si>
    <t xml:space="preserve"> "data": {"id": "kyoto-su_ac_jp"</t>
  </si>
  <si>
    <t xml:space="preserve"> "url": "http://www.kyoto-su.ac.jp/index-e.html"</t>
  </si>
  <si>
    <t xml:space="preserve"> "name": "Kyoto Sangyo University"</t>
  </si>
  <si>
    <t xml:space="preserve"> "icpc_id": "1057"</t>
  </si>
  <si>
    <t xml:space="preserve"> "formal_name": "Kyoto Sangyo University"</t>
  </si>
  <si>
    <t xml:space="preserve"> "logo": [{"href": "/images/universities/kyoto-su.ac.jp/160px"</t>
  </si>
  <si>
    <t xml:space="preserve"> {"href": "/images/universities/kyoto-su.ac.jp/56px"</t>
  </si>
  <si>
    <t xml:space="preserve"> "id": "cf984996-d616-4e29-9ba1-bd803427aa19"</t>
  </si>
  <si>
    <t xml:space="preserve"> "data": {"id": "swu_edu_cn"</t>
  </si>
  <si>
    <t xml:space="preserve"> "url": "http://www.swu.edu.cn/english/"</t>
  </si>
  <si>
    <t xml:space="preserve"> "name": "Southwest University"</t>
  </si>
  <si>
    <t xml:space="preserve"> "icpc_id": "5578"</t>
  </si>
  <si>
    <t xml:space="preserve"> "formal_name": "Southwest University"</t>
  </si>
  <si>
    <t xml:space="preserve"> "logo": [{"href": "/images/universities/swu.edu.cn/160px"</t>
  </si>
  <si>
    <t xml:space="preserve"> {"href": "/images/universities/swu.edu.cn/56px"</t>
  </si>
  <si>
    <t xml:space="preserve"> "id": "9fa78a2f-885d-4a06-822e-6f42e2483399"</t>
  </si>
  <si>
    <t xml:space="preserve"> "data": {"id": "ual_es"</t>
  </si>
  <si>
    <t xml:space="preserve"> "url": "https://www.ual.es/"</t>
  </si>
  <si>
    <t xml:space="preserve"> "name": "University of Almer\u00eda"</t>
  </si>
  <si>
    <t xml:space="preserve"> "icpc_id": "2103"</t>
  </si>
  <si>
    <t xml:space="preserve"> "formal_name": "University of Almer\u00eda"</t>
  </si>
  <si>
    <t xml:space="preserve"> "logo": [{"href": "/images/universities/ual.es/160px"</t>
  </si>
  <si>
    <t xml:space="preserve"> {"href": "/images/universities/ual.es/56px"</t>
  </si>
  <si>
    <t xml:space="preserve"> "id": "5decd2ed-078f-4693-9603-39a5bd69bdf1"</t>
  </si>
  <si>
    <t xml:space="preserve"> "data": {"id": "gitam_edu"</t>
  </si>
  <si>
    <t xml:space="preserve"> "url": "https://www.gitam.edu/"</t>
  </si>
  <si>
    <t xml:space="preserve"> "name": "Gandhi Institute of Technology and Management"</t>
  </si>
  <si>
    <t xml:space="preserve"> "icpc_id": "3887"</t>
  </si>
  <si>
    <t xml:space="preserve"> "formal_name": "Gandhi Institute of Technology and Management"</t>
  </si>
  <si>
    <t xml:space="preserve"> "logo": [{"href": "/images/universities/gitam.edu/160px"</t>
  </si>
  <si>
    <t xml:space="preserve"> {"href": "/images/universities/gitam.edu/56px"</t>
  </si>
  <si>
    <t xml:space="preserve"> "id": "db263124-7cdb-4329-8e6e-ea80148ec8ef"</t>
  </si>
  <si>
    <t xml:space="preserve"> "data": {"id": "uc_edu"</t>
  </si>
  <si>
    <t xml:space="preserve"> "url": "http://www.uc.edu/"</t>
  </si>
  <si>
    <t xml:space="preserve"> "name": "University of Cincinnati"</t>
  </si>
  <si>
    <t xml:space="preserve"> "icpc_id": "2352"</t>
  </si>
  <si>
    <t xml:space="preserve"> "formal_name": "University of Cincinnati"</t>
  </si>
  <si>
    <t xml:space="preserve"> "logo": [{"href": "/images/universities/uc.edu/160px"</t>
  </si>
  <si>
    <t xml:space="preserve"> {"href": "/images/universities/uc.edu/56px"</t>
  </si>
  <si>
    <t xml:space="preserve"> "id": "6771601d-f4c6-4469-aa0c-14746d38bdd9"</t>
  </si>
  <si>
    <t xml:space="preserve"> "data": {"id": "iut_ac_ir"</t>
  </si>
  <si>
    <t xml:space="preserve"> "url": "http://www.iut.ac.ir/en/"</t>
  </si>
  <si>
    <t xml:space="preserve"> "name": "Isfahan University of Technology"</t>
  </si>
  <si>
    <t xml:space="preserve"> "icpc_id": "870"</t>
  </si>
  <si>
    <t xml:space="preserve"> "formal_name": "Isfahan University of Technology"</t>
  </si>
  <si>
    <t xml:space="preserve"> "logo": [{"href": "/images/universities/iut.ac.ir/160px"</t>
  </si>
  <si>
    <t xml:space="preserve"> {"href": "/images/universities/iut.ac.ir/56px"</t>
  </si>
  <si>
    <t xml:space="preserve"> "id": "06ce0e47-a384-40a9-9c5d-2f1a05330f1d"</t>
  </si>
  <si>
    <t xml:space="preserve"> "data": {"id": "qu_edu_az"</t>
  </si>
  <si>
    <t xml:space="preserve"> "url": "http://www.qu.edu.az/"</t>
  </si>
  <si>
    <t xml:space="preserve"> "name": "Qafqaz University"</t>
  </si>
  <si>
    <t xml:space="preserve"> "formal_name": "Qafqaz University"</t>
  </si>
  <si>
    <t xml:space="preserve"> "logo": [{"href": "/images/universities/qu.edu.az/160px"</t>
  </si>
  <si>
    <t xml:space="preserve"> {"href": "/images/universities/qu.edu.az/56px"</t>
  </si>
  <si>
    <t xml:space="preserve"> "id": "51751bb5-6604-45d6-b819-dd8802948f0d"</t>
  </si>
  <si>
    <t xml:space="preserve"> "data": {"id": "mu_edu_mm"</t>
  </si>
  <si>
    <t xml:space="preserve"> "url": "http://www.mu.edu.mm/"</t>
  </si>
  <si>
    <t xml:space="preserve"> "name": "University of Mandalay"</t>
  </si>
  <si>
    <t xml:space="preserve"> "formal_name": "University of Mandalay"</t>
  </si>
  <si>
    <t xml:space="preserve"> "logo": [{"href": "/images/universities/mu.edu.mm/160px"</t>
  </si>
  <si>
    <t xml:space="preserve"> {"href": "/images/universities/mu.edu.mm/56px"</t>
  </si>
  <si>
    <t xml:space="preserve"> "id": "f889b883-9d3e-46d0-b38b-b58d1073c0c4"</t>
  </si>
  <si>
    <t xml:space="preserve"> "data": {"id": "du_edu"</t>
  </si>
  <si>
    <t xml:space="preserve"> "url": "https://www.du.edu/"</t>
  </si>
  <si>
    <t xml:space="preserve"> "name": "University of Denver"</t>
  </si>
  <si>
    <t xml:space="preserve"> "icpc_id": "9231"</t>
  </si>
  <si>
    <t xml:space="preserve"> "formal_name": "University of Denver"</t>
  </si>
  <si>
    <t xml:space="preserve"> "logo": [{"href": "/images/universities/du.edu/160px"</t>
  </si>
  <si>
    <t xml:space="preserve"> {"href": "/images/universities/du.edu/56px"</t>
  </si>
  <si>
    <t xml:space="preserve"> "id": "f11a07c8-e90b-48a2-a6de-28a06d3bcb29"</t>
  </si>
  <si>
    <t xml:space="preserve"> "data": {"id": "nstu_ru"</t>
  </si>
  <si>
    <t xml:space="preserve"> "url": "https://en.nstu.ru/"</t>
  </si>
  <si>
    <t xml:space="preserve"> "name": "Novosibirsk State Technical University"</t>
  </si>
  <si>
    <t xml:space="preserve"> "icpc_id": "1371"</t>
  </si>
  <si>
    <t xml:space="preserve"> "formal_name": "Novosibirsk State Technical University"</t>
  </si>
  <si>
    <t xml:space="preserve"> "logo": [{"href": "/images/universities/nstu.ru/160px"</t>
  </si>
  <si>
    <t xml:space="preserve"> {"href": "/images/universities/nstu.ru/56px"</t>
  </si>
  <si>
    <t xml:space="preserve"> "id": "dabd4b32-032d-47b5-b12d-2f3bd6477d73"</t>
  </si>
  <si>
    <t xml:space="preserve"> "data": {"id": "mah_se"</t>
  </si>
  <si>
    <t xml:space="preserve"> "url": "http://www.mah.se/english"</t>
  </si>
  <si>
    <t xml:space="preserve"> "name": "Malm\u00f6 University"</t>
  </si>
  <si>
    <t xml:space="preserve"> "icpc_id": "8336"</t>
  </si>
  <si>
    <t xml:space="preserve"> "formal_name": "Malm\u00f6 University"</t>
  </si>
  <si>
    <t xml:space="preserve"> "logo": [{"href": "/images/universities/mah.se/160px"</t>
  </si>
  <si>
    <t xml:space="preserve"> {"href": "/images/universities/mah.se/56px"</t>
  </si>
  <si>
    <t xml:space="preserve"> "id": "ee8f72cf-b162-4502-b5ae-312333ac3c5d"</t>
  </si>
  <si>
    <t xml:space="preserve"> "data": {"id": "gct_ac_in"</t>
  </si>
  <si>
    <t xml:space="preserve"> "url": "http://www.gct.ac.in/"</t>
  </si>
  <si>
    <t xml:space="preserve"> "name": "Government College of Technology</t>
  </si>
  <si>
    <t xml:space="preserve"> Coimbatore"</t>
  </si>
  <si>
    <t xml:space="preserve"> "icpc_id": "4980"</t>
  </si>
  <si>
    <t xml:space="preserve"> "formal_name": "Government College of Technology</t>
  </si>
  <si>
    <t xml:space="preserve"> "logo": [{"href": "/images/universities/gct.ac.in/160px"</t>
  </si>
  <si>
    <t xml:space="preserve"> {"href": "/images/universities/gct.ac.in/56px"</t>
  </si>
  <si>
    <t xml:space="preserve"> "id": "83aa59c0-1ac1-4786-b3bd-c9e3ab026138"</t>
  </si>
  <si>
    <t xml:space="preserve"> "data": {"id": "teu_ac_jp"</t>
  </si>
  <si>
    <t xml:space="preserve"> "url": "https://www.teu.ac.jp/english/"</t>
  </si>
  <si>
    <t xml:space="preserve"> "name": "Tokyo University of Technology"</t>
  </si>
  <si>
    <t xml:space="preserve"> "icpc_id": "2864"</t>
  </si>
  <si>
    <t xml:space="preserve"> "formal_name": "Tokyo University of Technology"</t>
  </si>
  <si>
    <t xml:space="preserve"> "logo": [{"href": "/images/universities/teu.ac.jp/160px"</t>
  </si>
  <si>
    <t xml:space="preserve"> {"href": "/images/universities/teu.ac.jp/56px"</t>
  </si>
  <si>
    <t xml:space="preserve"> "id": "ee92bb27-4a4f-499c-87ba-e047e9b9df12"</t>
  </si>
  <si>
    <t xml:space="preserve"> "data": {"id": "ucsm_edu_mm"</t>
  </si>
  <si>
    <t xml:space="preserve"> "url": "http://www.ucsm.edu.mm/"</t>
  </si>
  <si>
    <t xml:space="preserve"> "name": "University of Computer Studies</t>
  </si>
  <si>
    <t xml:space="preserve"> Mandalay"</t>
  </si>
  <si>
    <t xml:space="preserve"> "icpc_id": "8204"</t>
  </si>
  <si>
    <t xml:space="preserve"> "formal_name": "University of Computer Studies</t>
  </si>
  <si>
    <t xml:space="preserve"> "logo": [{"href": "/images/universities/ucsm.edu.mm/160px"</t>
  </si>
  <si>
    <t xml:space="preserve"> {"href": "/images/universities/ucsm.edu.mm/56px"</t>
  </si>
  <si>
    <t xml:space="preserve"> "id": "13bfd697-c032-43e6-95db-d6a43293884b"</t>
  </si>
  <si>
    <t xml:space="preserve"> "data": {"id": "ox_ac_uk"</t>
  </si>
  <si>
    <t xml:space="preserve"> "url": "http://www.ox.ac.uk/"</t>
  </si>
  <si>
    <t xml:space="preserve"> "name": "University of Oxford"</t>
  </si>
  <si>
    <t xml:space="preserve"> "icpc_id": "3620"</t>
  </si>
  <si>
    <t xml:space="preserve"> "formal_name": "University of Oxford"</t>
  </si>
  <si>
    <t xml:space="preserve"> "logo": [{"href": "/images/universities/ox.ac.uk/160px"</t>
  </si>
  <si>
    <t xml:space="preserve"> {"href": "/images/universities/ox.ac.uk/56px"</t>
  </si>
  <si>
    <t xml:space="preserve"> "id": "5fabd60b-1484-4397-bdce-e916afddb4ec"</t>
  </si>
  <si>
    <t xml:space="preserve"> "data": {"id": "zust_edu_cn"</t>
  </si>
  <si>
    <t xml:space="preserve"> "url": "http://www.zust.edu.cn/"</t>
  </si>
  <si>
    <t xml:space="preserve"> "name": "Zhejiang University of Science &amp; Technology"</t>
  </si>
  <si>
    <t xml:space="preserve"> "icpc_id": "3039"</t>
  </si>
  <si>
    <t xml:space="preserve"> "formal_name": "Zhejiang University of Science &amp; Technology"</t>
  </si>
  <si>
    <t xml:space="preserve"> "logo": [{"href": "/images/universities/zust.edu.cn/160px"</t>
  </si>
  <si>
    <t xml:space="preserve"> {"href": "/images/universities/zust.edu.cn/56px"</t>
  </si>
  <si>
    <t xml:space="preserve"> "id": "70453df2-2abf-4ac0-8ba3-4d8dc1881998"</t>
  </si>
  <si>
    <t xml:space="preserve"> "data": {"id": "usm_edu"</t>
  </si>
  <si>
    <t xml:space="preserve"> "url": "http://www.usm.edu/"</t>
  </si>
  <si>
    <t xml:space="preserve"> "name": "University of Southern Mississippi"</t>
  </si>
  <si>
    <t xml:space="preserve"> "icpc_id": "2520"</t>
  </si>
  <si>
    <t xml:space="preserve"> "formal_name": "University of Southern Mississippi"</t>
  </si>
  <si>
    <t xml:space="preserve"> "logo": [{"href": "/images/universities/usm.edu/160px"</t>
  </si>
  <si>
    <t xml:space="preserve"> {"href": "/images/universities/usm.edu/56px"</t>
  </si>
  <si>
    <t xml:space="preserve"> "id": "a46aaf90-29d0-4f22-ae18-50591d7412df"</t>
  </si>
  <si>
    <t xml:space="preserve"> "data": {"id": "cavehill_uwi_edu"</t>
  </si>
  <si>
    <t xml:space="preserve"> "url": "http://www.cavehill.uwi.edu/"</t>
  </si>
  <si>
    <t xml:space="preserve"> Cave Hill"</t>
  </si>
  <si>
    <t xml:space="preserve"> "country": "BRB"</t>
  </si>
  <si>
    <t xml:space="preserve"> "icpc_id": "6384"</t>
  </si>
  <si>
    <t xml:space="preserve"> "logo": [{"href": "/images/universities/cavehill.uwi.edu/160px"</t>
  </si>
  <si>
    <t xml:space="preserve"> {"href": "/images/universities/cavehill.uwi.edu/56px"</t>
  </si>
  <si>
    <t xml:space="preserve"> "id": "c418c9e5-979b-401e-be0f-0f53bffa4007"</t>
  </si>
  <si>
    <t xml:space="preserve"> "data": {"id": "ku_edu_kw"</t>
  </si>
  <si>
    <t xml:space="preserve"> "url": "http://kuweb.ku.edu.kw/ku/index.htm"</t>
  </si>
  <si>
    <t xml:space="preserve"> "name": "Kuwait University"</t>
  </si>
  <si>
    <t xml:space="preserve"> "country": "KWT"</t>
  </si>
  <si>
    <t xml:space="preserve"> "icpc_id": "1053"</t>
  </si>
  <si>
    <t xml:space="preserve"> "formal_name": "Kuwait University"</t>
  </si>
  <si>
    <t xml:space="preserve"> "logo": [{"href": "/images/universities/ku.edu.kw/160px"</t>
  </si>
  <si>
    <t xml:space="preserve"> {"href": "/images/universities/ku.edu.kw/56px"</t>
  </si>
  <si>
    <t xml:space="preserve"> "id": "40781ff1-0a3d-4f5b-bed0-f063bc6d3aef"</t>
  </si>
  <si>
    <t xml:space="preserve"> "data": {"id": "elcamino_edu"</t>
  </si>
  <si>
    <t xml:space="preserve"> "url": "https://www.elcamino.edu/"</t>
  </si>
  <si>
    <t xml:space="preserve"> "name": "El Camino College"</t>
  </si>
  <si>
    <t xml:space="preserve"> "icpc_id": "453"</t>
  </si>
  <si>
    <t xml:space="preserve"> "formal_name": "El Camino College"</t>
  </si>
  <si>
    <t xml:space="preserve"> "logo": [{"href": "/images/universities/elcamino.edu/160px"</t>
  </si>
  <si>
    <t xml:space="preserve"> {"href": "/images/universities/elcamino.edu/56px"</t>
  </si>
  <si>
    <t xml:space="preserve"> "id": "7d3540df-2a02-4a78-ba6c-501a4a3bef41"</t>
  </si>
  <si>
    <t xml:space="preserve"> "data": {"id": "stfx_ca"</t>
  </si>
  <si>
    <t xml:space="preserve"> "url": "https://www.stfx.ca/"</t>
  </si>
  <si>
    <t xml:space="preserve"> "name": "St. Francis Xavier University"</t>
  </si>
  <si>
    <t xml:space="preserve"> "icpc_id": "1788"</t>
  </si>
  <si>
    <t xml:space="preserve"> "formal_name": "St. Francis Xavier University"</t>
  </si>
  <si>
    <t xml:space="preserve"> "logo": [{"href": "/images/universities/stfx.ca/160px"</t>
  </si>
  <si>
    <t xml:space="preserve"> {"href": "/images/universities/stfx.ca/56px"</t>
  </si>
  <si>
    <t xml:space="preserve"> "id": "0613766b-2e19-43c9-a0ad-e5424aba11a4"</t>
  </si>
  <si>
    <t xml:space="preserve"> "data": {"id": "univ-skikda_dz"</t>
  </si>
  <si>
    <t xml:space="preserve"> "url": "http://www.univ-skikda.dz/"</t>
  </si>
  <si>
    <t xml:space="preserve"> "name": "University of Skikda"</t>
  </si>
  <si>
    <t xml:space="preserve"> "icpc_id": "7188"</t>
  </si>
  <si>
    <t xml:space="preserve"> "formal_name": "University of Skikda"</t>
  </si>
  <si>
    <t xml:space="preserve"> "logo": [{"href": "/images/universities/univ-skikda.dz/160px"</t>
  </si>
  <si>
    <t xml:space="preserve"> {"href": "/images/universities/univ-skikda.dz/56px"</t>
  </si>
  <si>
    <t xml:space="preserve"> "id": "c4055a14-1e94-47d2-aac2-38218839c793"</t>
  </si>
  <si>
    <t xml:space="preserve"> "data": {"id": "msa_edu_eg"</t>
  </si>
  <si>
    <t xml:space="preserve"> "url": "http://www.msa.edu.eg/msauniversity/"</t>
  </si>
  <si>
    <t xml:space="preserve"> "name": "October University of Modern Sciences and Arts"</t>
  </si>
  <si>
    <t xml:space="preserve"> "icpc_id": "6058"</t>
  </si>
  <si>
    <t xml:space="preserve"> "formal_name": "October University of Modern Sciences and Arts"</t>
  </si>
  <si>
    <t xml:space="preserve"> "logo": [{"href": "/images/universities/msa.edu.eg/160px"</t>
  </si>
  <si>
    <t xml:space="preserve"> {"href": "/images/universities/msa.edu.eg/56px"</t>
  </si>
  <si>
    <t xml:space="preserve"> "id": "a02bb522-86b7-4ff5-84d2-1bca9411198c"</t>
  </si>
  <si>
    <t xml:space="preserve"> "data": {"id": "unomaha_edu"</t>
  </si>
  <si>
    <t xml:space="preserve"> "url": "http://www.unomaha.edu/"</t>
  </si>
  <si>
    <t xml:space="preserve"> "name": "University of Nebraska Omaha"</t>
  </si>
  <si>
    <t xml:space="preserve"> "icpc_id": "2439"</t>
  </si>
  <si>
    <t xml:space="preserve"> "formal_name": "University of Nebraska Omaha"</t>
  </si>
  <si>
    <t xml:space="preserve"> "logo": [{"href": "/images/universities/unomaha.edu/160px"</t>
  </si>
  <si>
    <t xml:space="preserve"> {"href": "/images/universities/unomaha.edu/56px"</t>
  </si>
  <si>
    <t xml:space="preserve"> "id": "fa17cb3b-30c9-49ee-aed3-89c021db6c25"</t>
  </si>
  <si>
    <t xml:space="preserve"> "data": {"id": "hcmussh_edu_vn"</t>
  </si>
  <si>
    <t xml:space="preserve"> "url": "http://en.hcmussh.edu.vn/"</t>
  </si>
  <si>
    <t xml:space="preserve"> "name": "Ho Chi Minh City University of Social Sciences and Humanities"</t>
  </si>
  <si>
    <t xml:space="preserve"> "icpc_id": "3757"</t>
  </si>
  <si>
    <t xml:space="preserve"> "formal_name": "Ho Chi Minh City University of Social Sciences and Humanities"</t>
  </si>
  <si>
    <t xml:space="preserve"> "logo": [{"href": "/images/universities/hcmussh.edu.vn/160px"</t>
  </si>
  <si>
    <t xml:space="preserve"> {"href": "/images/universities/hcmussh.edu.vn/56px"</t>
  </si>
  <si>
    <t xml:space="preserve"> "id": "e0c52e3d-bf23-43de-a621-c0de47451b76"</t>
  </si>
  <si>
    <t xml:space="preserve"> "data": {"id": "upao_edu_pe"</t>
  </si>
  <si>
    <t xml:space="preserve"> "url": "http://www.upao.edu.pe/"</t>
  </si>
  <si>
    <t xml:space="preserve"> "name": "Antenor Orrego Private University"</t>
  </si>
  <si>
    <t xml:space="preserve"> "icpc_id": "4345"</t>
  </si>
  <si>
    <t xml:space="preserve"> "formal_name": "Antenor Orrego Private University"</t>
  </si>
  <si>
    <t xml:space="preserve"> "logo": [{"href": "/images/universities/upao.edu.pe/160px"</t>
  </si>
  <si>
    <t xml:space="preserve"> {"href": "/images/universities/upao.edu.pe/56px"</t>
  </si>
  <si>
    <t xml:space="preserve"> "id": "c6a735d2-efb6-4bfa-9ac5-2ede66a604e0"</t>
  </si>
  <si>
    <t xml:space="preserve"> "data": {"id": "unitn_it"</t>
  </si>
  <si>
    <t xml:space="preserve"> "url": "http://www.unitn.it/"</t>
  </si>
  <si>
    <t xml:space="preserve"> "name": "University of Trento"</t>
  </si>
  <si>
    <t xml:space="preserve"> "icpc_id": "2261"</t>
  </si>
  <si>
    <t xml:space="preserve"> "formal_name": "University of Trento"</t>
  </si>
  <si>
    <t xml:space="preserve"> "logo": [{"href": "/images/universities/unitn.it/160px"</t>
  </si>
  <si>
    <t xml:space="preserve"> {"href": "/images/universities/unitn.it/56px"</t>
  </si>
  <si>
    <t xml:space="preserve"> "id": "7b9e4e27-df55-4afd-aeae-a5028559afdc"</t>
  </si>
  <si>
    <t xml:space="preserve"> "data": {"id": "ucf_edu_cu"</t>
  </si>
  <si>
    <t xml:space="preserve"> "url": "https://www.ucf.edu.cu/"</t>
  </si>
  <si>
    <t xml:space="preserve"> "name": "University of Cienfuegos"</t>
  </si>
  <si>
    <t xml:space="preserve"> "icpc_id": "4189"</t>
  </si>
  <si>
    <t xml:space="preserve"> "formal_name": "University of Cienfuegos"</t>
  </si>
  <si>
    <t xml:space="preserve"> "logo": [{"href": "/images/universities/ucf.edu.cu/160px"</t>
  </si>
  <si>
    <t xml:space="preserve"> {"href": "/images/universities/ucf.edu.cu/56px"</t>
  </si>
  <si>
    <t xml:space="preserve"> "id": "2b77c491-e043-44e9-9c04-ee192996b0c1"</t>
  </si>
  <si>
    <t xml:space="preserve"> "data": {"id": "utalca_cl"</t>
  </si>
  <si>
    <t xml:space="preserve"> "url": "http://www.utalca.cl/english/#/english/"</t>
  </si>
  <si>
    <t xml:space="preserve"> "name": "University of Talca"</t>
  </si>
  <si>
    <t xml:space="preserve"> "icpc_id": "2133"</t>
  </si>
  <si>
    <t xml:space="preserve"> "formal_name": "University of Talca"</t>
  </si>
  <si>
    <t xml:space="preserve"> "logo": [{"href": "/images/universities/utalca.cl/160px"</t>
  </si>
  <si>
    <t xml:space="preserve"> {"href": "/images/universities/utalca.cl/56px"</t>
  </si>
  <si>
    <t xml:space="preserve"> "id": "129b0023-feeb-41da-aa41-a6de25434372"</t>
  </si>
  <si>
    <t xml:space="preserve"> "data": {"id": "anhembi_br"</t>
  </si>
  <si>
    <t xml:space="preserve"> "url": "http://portal.anhembi.br/en/"</t>
  </si>
  <si>
    <t xml:space="preserve"> "name": "Anhembi Morumbi University"</t>
  </si>
  <si>
    <t xml:space="preserve"> "icpc_id": "76"</t>
  </si>
  <si>
    <t xml:space="preserve"> "formal_name": "Anhembi Morumbi University"</t>
  </si>
  <si>
    <t xml:space="preserve"> "logo": [{"href": "/images/universities/anhembi.br/160px"</t>
  </si>
  <si>
    <t xml:space="preserve"> {"href": "/images/universities/anhembi.br/56px"</t>
  </si>
  <si>
    <t xml:space="preserve"> "id": "ad11b14d-936e-41e0-80c0-73601948d265"</t>
  </si>
  <si>
    <t xml:space="preserve"> "data": {"id": "kpu_edu_af"</t>
  </si>
  <si>
    <t xml:space="preserve"> "url": "http://kpu.edu.af/en"</t>
  </si>
  <si>
    <t xml:space="preserve"> "name": "Kabul Polytechnic University"</t>
  </si>
  <si>
    <t xml:space="preserve"> "icpc_id": "8638"</t>
  </si>
  <si>
    <t xml:space="preserve"> "formal_name": "Kabul Polytechnic University"</t>
  </si>
  <si>
    <t xml:space="preserve"> "logo": [{"href": "/images/universities/kpu.edu.af/160px"</t>
  </si>
  <si>
    <t xml:space="preserve"> {"href": "/images/universities/kpu.edu.af/56px"</t>
  </si>
  <si>
    <t xml:space="preserve"> "id": "7f4261c9-7a88-413b-af66-e9d08210cffb"</t>
  </si>
  <si>
    <t xml:space="preserve"> "data": {"id": "nsu_edu"</t>
  </si>
  <si>
    <t xml:space="preserve"> "url": "https://www.nsu.edu/"</t>
  </si>
  <si>
    <t xml:space="preserve"> "name": "Norfolk State University"</t>
  </si>
  <si>
    <t xml:space="preserve"> "icpc_id": "1339"</t>
  </si>
  <si>
    <t xml:space="preserve"> "formal_name": "Norfolk State University"</t>
  </si>
  <si>
    <t xml:space="preserve"> "logo": [{"href": "/images/universities/nsu.edu/160px"</t>
  </si>
  <si>
    <t xml:space="preserve"> {"href": "/images/universities/nsu.edu/56px"</t>
  </si>
  <si>
    <t xml:space="preserve"> "id": "d00876de-faa1-48e3-bdb3-b1ef6f3a8b40"</t>
  </si>
  <si>
    <t xml:space="preserve"> "data": {"id": "saumag_edu"</t>
  </si>
  <si>
    <t xml:space="preserve"> "url": "https://web.saumag.edu/"</t>
  </si>
  <si>
    <t xml:space="preserve"> "name": "Southern Arkansas University"</t>
  </si>
  <si>
    <t xml:space="preserve"> "icpc_id": "1750"</t>
  </si>
  <si>
    <t xml:space="preserve"> "formal_name": "Southern Arkansas University"</t>
  </si>
  <si>
    <t xml:space="preserve"> "logo": [{"href": "/images/universities/saumag.edu/160px"</t>
  </si>
  <si>
    <t xml:space="preserve"> {"href": "/images/universities/saumag.edu/56px"</t>
  </si>
  <si>
    <t xml:space="preserve"> "id": "bd881cbd-d21b-4e07-a3c2-976a32ccb76d"</t>
  </si>
  <si>
    <t xml:space="preserve"> "data": {"id": "cemkolaghat_org"</t>
  </si>
  <si>
    <t xml:space="preserve"> "url": "http://www.cemkolaghat.org/"</t>
  </si>
  <si>
    <t xml:space="preserve"> "name": "College of Engineering and Management</t>
  </si>
  <si>
    <t xml:space="preserve"> Kolaghat"</t>
  </si>
  <si>
    <t xml:space="preserve"> "icpc_id": "3886"</t>
  </si>
  <si>
    <t xml:space="preserve"> "formal_name": "College of Engineering and Management</t>
  </si>
  <si>
    <t xml:space="preserve"> "logo": [{"href": "/images/universities/cemkolaghat.org/160px"</t>
  </si>
  <si>
    <t xml:space="preserve"> {"href": "/images/universities/cemkolaghat.org/56px"</t>
  </si>
  <si>
    <t xml:space="preserve"> "id": "2df4f909-e641-44df-8257-84fff895ffab"</t>
  </si>
  <si>
    <t xml:space="preserve"> "data": {"id": "cetkr_ac_in"</t>
  </si>
  <si>
    <t xml:space="preserve"> "url": "http://cetkr.ac.in/"</t>
  </si>
  <si>
    <t xml:space="preserve"> "name": "College of Engineering Trikaripur"</t>
  </si>
  <si>
    <t xml:space="preserve"> "formal_name": "College of Engineering Trikaripur"</t>
  </si>
  <si>
    <t xml:space="preserve"> "logo": [{"href": "/images/universities/cetkr.ac.in/160px"</t>
  </si>
  <si>
    <t xml:space="preserve"> {"href": "/images/universities/cetkr.ac.in/56px"</t>
  </si>
  <si>
    <t xml:space="preserve"> "id": "7344172a-91e8-4a4b-8a38-3ee974b75ac1"</t>
  </si>
  <si>
    <t xml:space="preserve"> "data": {"id": "iutai_tec_ve"</t>
  </si>
  <si>
    <t xml:space="preserve"> "url": "http://www.iutai.tec.ve/"</t>
  </si>
  <si>
    <t xml:space="preserve"> "name": "University Institute of Agroindustrial Technology"</t>
  </si>
  <si>
    <t xml:space="preserve"> "icpc_id": "840"</t>
  </si>
  <si>
    <t xml:space="preserve"> "formal_name": "University Institute of Agroindustrial Technology"</t>
  </si>
  <si>
    <t xml:space="preserve"> "logo": [{"href": "/images/universities/iutai.tec.ve/160px"</t>
  </si>
  <si>
    <t xml:space="preserve"> {"href": "/images/universities/iutai.tec.ve/56px"</t>
  </si>
  <si>
    <t xml:space="preserve"> "id": "c637391d-a85f-41ec-a884-c8aeef3dcdc8"</t>
  </si>
  <si>
    <t xml:space="preserve"> "data": {"id": "cvr_ac_in"</t>
  </si>
  <si>
    <t xml:space="preserve"> "url": "http://cvr.ac.in/home4/"</t>
  </si>
  <si>
    <t xml:space="preserve"> "name": "CVR College of Engineering"</t>
  </si>
  <si>
    <t xml:space="preserve"> "icpc_id": "6533"</t>
  </si>
  <si>
    <t xml:space="preserve"> "formal_name": "CVR College of Engineering"</t>
  </si>
  <si>
    <t xml:space="preserve"> "logo": [{"href": "/images/universities/cvr.ac.in/160px"</t>
  </si>
  <si>
    <t xml:space="preserve"> {"href": "/images/universities/cvr.ac.in/56px"</t>
  </si>
  <si>
    <t xml:space="preserve"> "id": "e31b3072-8bd3-4305-a40a-58d7d96a213a"</t>
  </si>
  <si>
    <t xml:space="preserve"> "data": {"id": "mtholyoke_edu"</t>
  </si>
  <si>
    <t xml:space="preserve"> "url": "https://www.mtholyoke.edu/"</t>
  </si>
  <si>
    <t xml:space="preserve"> "name": "Mount Holyoke College"</t>
  </si>
  <si>
    <t xml:space="preserve"> "icpc_id": "9901"</t>
  </si>
  <si>
    <t xml:space="preserve"> "formal_name": "Mount Holyoke College"</t>
  </si>
  <si>
    <t xml:space="preserve"> "logo": [{"href": "/images/universities/mtholyoke.edu/160px"</t>
  </si>
  <si>
    <t xml:space="preserve"> {"href": "/images/universities/mtholyoke.edu/56px"</t>
  </si>
  <si>
    <t xml:space="preserve"> "id": "181cb100-f13e-4891-b825-cd3d5e564e5d"</t>
  </si>
  <si>
    <t xml:space="preserve"> "data": {"id": "university_innopolis_ru"</t>
  </si>
  <si>
    <t xml:space="preserve"> "url": "http://university.innopolis.ru/en/"</t>
  </si>
  <si>
    <t xml:space="preserve"> "name": "Innopolis University"</t>
  </si>
  <si>
    <t xml:space="preserve"> "icpc_id": "7857"</t>
  </si>
  <si>
    <t xml:space="preserve"> "formal_name": "Innopolis University"</t>
  </si>
  <si>
    <t xml:space="preserve"> "logo": [{"href": "/images/universities/university.innopolis.ru/160px"</t>
  </si>
  <si>
    <t xml:space="preserve"> {"href": "/images/universities/university.innopolis.ru/56px"</t>
  </si>
  <si>
    <t xml:space="preserve"> "id": "f5a3394a-31b6-4271-9748-c1ee9393c6f0"</t>
  </si>
  <si>
    <t xml:space="preserve"> "data": {"id": "jlict_edu_cn"</t>
  </si>
  <si>
    <t xml:space="preserve"> "url": "http://www.jlict.edu.cn/"</t>
  </si>
  <si>
    <t xml:space="preserve"> "name": "Jilin Institute of Chemical Technology"</t>
  </si>
  <si>
    <t xml:space="preserve"> "icpc_id": "3107"</t>
  </si>
  <si>
    <t xml:space="preserve"> "formal_name": "Jilin Institute of Chemical Technology"</t>
  </si>
  <si>
    <t xml:space="preserve"> "logo": [{"href": "/images/universities/jlict.edu.cn/160px"</t>
  </si>
  <si>
    <t xml:space="preserve"> {"href": "/images/universities/jlict.edu.cn/56px"</t>
  </si>
  <si>
    <t xml:space="preserve"> "id": "24accecb-811d-4984-b198-782d0f462ff9"</t>
  </si>
  <si>
    <t xml:space="preserve"> "data": {"id": "ripon_edu"</t>
  </si>
  <si>
    <t xml:space="preserve"> "url": "http://www.ripon.edu/"</t>
  </si>
  <si>
    <t xml:space="preserve"> "name": "Ripon College (Wisconsin)"</t>
  </si>
  <si>
    <t xml:space="preserve"> "icpc_id": "1535"</t>
  </si>
  <si>
    <t xml:space="preserve"> "formal_name": "Ripon College (Wisconsin)"</t>
  </si>
  <si>
    <t xml:space="preserve"> "logo": [{"href": "/images/universities/ripon.edu/160px"</t>
  </si>
  <si>
    <t xml:space="preserve"> {"href": "/images/universities/ripon.edu/56px"</t>
  </si>
  <si>
    <t xml:space="preserve"> "id": "f43073ea-dee3-48d9-8e7b-e1fbb2be655a"</t>
  </si>
  <si>
    <t xml:space="preserve"> "data": {"id": "metu_edu_tr"</t>
  </si>
  <si>
    <t xml:space="preserve"> "url": "http://www.metu.edu.tr/"</t>
  </si>
  <si>
    <t xml:space="preserve"> "name": "Middle East Technical University"</t>
  </si>
  <si>
    <t xml:space="preserve"> "icpc_id": "2943"</t>
  </si>
  <si>
    <t xml:space="preserve"> "formal_name": "Middle East Technical University"</t>
  </si>
  <si>
    <t xml:space="preserve"> "logo": [{"href": "/images/universities/metu.edu.tr/160px"</t>
  </si>
  <si>
    <t xml:space="preserve"> {"href": "/images/universities/metu.edu.tr/56px"</t>
  </si>
  <si>
    <t xml:space="preserve"> "id": "a4cf726b-bf25-4628-90ea-1648937d63bf"</t>
  </si>
  <si>
    <t xml:space="preserve"> "data": {"id": "tue_nl"</t>
  </si>
  <si>
    <t xml:space="preserve"> "url": "http://www.tue.nl/"</t>
  </si>
  <si>
    <t xml:space="preserve"> "name": "Eindhoven University of Technology"</t>
  </si>
  <si>
    <t xml:space="preserve"> "icpc_id": "452"</t>
  </si>
  <si>
    <t xml:space="preserve"> "formal_name": "Eindhoven University of Technology"</t>
  </si>
  <si>
    <t xml:space="preserve"> "logo": [{"href": "/images/universities/tue.nl/160px"</t>
  </si>
  <si>
    <t xml:space="preserve"> {"href": "/images/universities/tue.nl/56px"</t>
  </si>
  <si>
    <t xml:space="preserve"> "id": "7cd0ce00-3c2c-4492-bbf4-5cb974b9c82d"</t>
  </si>
  <si>
    <t xml:space="preserve"> "data": {"id": "ctbu_edu_cn"</t>
  </si>
  <si>
    <t xml:space="preserve"> "url": "https://en2014.ctbu.edu.cn/"</t>
  </si>
  <si>
    <t xml:space="preserve"> "name": "Chongqing Technology and Business University"</t>
  </si>
  <si>
    <t xml:space="preserve"> "icpc_id": "3133"</t>
  </si>
  <si>
    <t xml:space="preserve"> "formal_name": "Chongqing Technology and Business University"</t>
  </si>
  <si>
    <t xml:space="preserve"> "logo": [{"href": "/images/universities/ctbu.edu.cn/160px"</t>
  </si>
  <si>
    <t xml:space="preserve"> {"href": "/images/universities/ctbu.edu.cn/56px"</t>
  </si>
  <si>
    <t xml:space="preserve"> "id": "f75dca45-e6a6-4af6-b3d4-c8362c8703d4"</t>
  </si>
  <si>
    <t xml:space="preserve"> "data": {"id": "nuigalway_ie"</t>
  </si>
  <si>
    <t xml:space="preserve"> "url": "http://www.nuigalway.ie/"</t>
  </si>
  <si>
    <t xml:space="preserve"> "name": "National University of Ireland Galway"</t>
  </si>
  <si>
    <t xml:space="preserve"> "formal_name": "National University of Ireland Galway"</t>
  </si>
  <si>
    <t xml:space="preserve"> "logo": [{"href": "/images/universities/nuigalway.ie/160px"</t>
  </si>
  <si>
    <t xml:space="preserve"> {"href": "/images/universities/nuigalway.ie/56px"</t>
  </si>
  <si>
    <t xml:space="preserve"> "id": "68a06510-783a-42db-9b98-c28fde135b9d"</t>
  </si>
  <si>
    <t xml:space="preserve"> "data": {"id": "seu_edu_cn"</t>
  </si>
  <si>
    <t xml:space="preserve"> "url": "http://www.seu.edu.cn/english/"</t>
  </si>
  <si>
    <t xml:space="preserve"> "name": "Southeast University"</t>
  </si>
  <si>
    <t xml:space="preserve"> "icpc_id": "4112"</t>
  </si>
  <si>
    <t xml:space="preserve"> "formal_name": "Southeast University"</t>
  </si>
  <si>
    <t xml:space="preserve"> "logo": [{"href": "/images/universities/seu.edu.cn/160px"</t>
  </si>
  <si>
    <t xml:space="preserve"> {"href": "/images/universities/seu.edu.cn/56px"</t>
  </si>
  <si>
    <t xml:space="preserve"> "id": "315f6fa7-97ff-42d6-a6b5-d62039c88a96"</t>
  </si>
  <si>
    <t xml:space="preserve"> "data": {"id": "giadinh_edu_vn"</t>
  </si>
  <si>
    <t xml:space="preserve"> "url": "http://giadinh.edu.vn/EN.aspx"</t>
  </si>
  <si>
    <t xml:space="preserve"> "name": "Gia Dinh University"</t>
  </si>
  <si>
    <t xml:space="preserve"> "formal_name": "Gia Dinh University"</t>
  </si>
  <si>
    <t xml:space="preserve"> "logo": [{"href": "/images/universities/giadinh.edu.vn/160px"</t>
  </si>
  <si>
    <t xml:space="preserve"> {"href": "/images/universities/giadinh.edu.vn/56px"</t>
  </si>
  <si>
    <t xml:space="preserve"> "id": "34798f61-6d4e-4dd8-a14b-9e201927df13"</t>
  </si>
  <si>
    <t xml:space="preserve"> "data": {"id": "aut_ac_ir"</t>
  </si>
  <si>
    <t xml:space="preserve"> "url": "http://aut.ac.ir/www/aut/main/"</t>
  </si>
  <si>
    <t xml:space="preserve"> "name": "Amirkabir University of Technology"</t>
  </si>
  <si>
    <t xml:space="preserve"> "icpc_id": "68"</t>
  </si>
  <si>
    <t xml:space="preserve"> "formal_name": "Amirkabir University of Technology"</t>
  </si>
  <si>
    <t xml:space="preserve"> "logo": [{"href": "/images/universities/aut.ac.ir/160px"</t>
  </si>
  <si>
    <t xml:space="preserve"> {"href": "/images/universities/aut.ac.ir/56px"</t>
  </si>
  <si>
    <t xml:space="preserve"> "id": "edeb10a4-596d-4686-a5f7-c1de9fcea9e7"</t>
  </si>
  <si>
    <t xml:space="preserve"> "data": {"id": "yorku_ca"</t>
  </si>
  <si>
    <t xml:space="preserve"> "url": "http://www.yorku.ca/index.html"</t>
  </si>
  <si>
    <t xml:space="preserve"> "name": "York University"</t>
  </si>
  <si>
    <t xml:space="preserve"> "icpc_id": "2746"</t>
  </si>
  <si>
    <t xml:space="preserve"> "formal_name": "York University"</t>
  </si>
  <si>
    <t xml:space="preserve"> "logo": [{"href": "/images/universities/yorku.ca/160px"</t>
  </si>
  <si>
    <t xml:space="preserve"> {"href": "/images/universities/yorku.ca/56px"</t>
  </si>
  <si>
    <t xml:space="preserve"> "id": "31a72988-c904-40d8-b924-87faa661a8d0"</t>
  </si>
  <si>
    <t xml:space="preserve"> "data": {"id": "principiacollege_edu"</t>
  </si>
  <si>
    <t xml:space="preserve"> "url": "http://www.principiacollege.edu/"</t>
  </si>
  <si>
    <t xml:space="preserve"> "name": "Principia College"</t>
  </si>
  <si>
    <t xml:space="preserve"> "icpc_id": "1498"</t>
  </si>
  <si>
    <t xml:space="preserve"> "formal_name": "Principia College"</t>
  </si>
  <si>
    <t xml:space="preserve"> "logo": [{"href": "/images/universities/principiacollege.edu/160px"</t>
  </si>
  <si>
    <t xml:space="preserve"> {"href": "/images/universities/principiacollege.edu/56px"</t>
  </si>
  <si>
    <t xml:space="preserve"> "id": "12fb43af-088d-485c-88e5-1f4b88c876da"</t>
  </si>
  <si>
    <t xml:space="preserve"> "data": {"id": "ase_ro"</t>
  </si>
  <si>
    <t xml:space="preserve"> "url": "http://www.ase.ro/"</t>
  </si>
  <si>
    <t xml:space="preserve"> "name": "Bucharest Academy of Economic Studies"</t>
  </si>
  <si>
    <t xml:space="preserve"> "icpc_id": "6759"</t>
  </si>
  <si>
    <t xml:space="preserve"> "formal_name": "Bucharest Academy of Economic Studies"</t>
  </si>
  <si>
    <t xml:space="preserve"> "logo": [{"href": "/images/universities/ase.ro/160px"</t>
  </si>
  <si>
    <t xml:space="preserve"> {"href": "/images/universities/ase.ro/56px"</t>
  </si>
  <si>
    <t xml:space="preserve"> "id": "9051a9e7-ff9f-45a2-bccc-9b391bef0a4f"</t>
  </si>
  <si>
    <t xml:space="preserve"> "data": {"id": "uniud_it"</t>
  </si>
  <si>
    <t xml:space="preserve"> "url": "https://www.uniud.it/en/"</t>
  </si>
  <si>
    <t xml:space="preserve"> "name": "University of Udine"</t>
  </si>
  <si>
    <t xml:space="preserve"> "icpc_id": "2263"</t>
  </si>
  <si>
    <t xml:space="preserve"> "formal_name": "University of Udine"</t>
  </si>
  <si>
    <t xml:space="preserve"> "logo": [{"href": "/images/universities/uniud.it/160px"</t>
  </si>
  <si>
    <t xml:space="preserve"> {"href": "/images/universities/uniud.it/56px"</t>
  </si>
  <si>
    <t xml:space="preserve"> "id": "1f1b4fd4-206f-4080-9b5c-d94f06634935"</t>
  </si>
  <si>
    <t xml:space="preserve"> "data": {"id": "wgu_edu"</t>
  </si>
  <si>
    <t xml:space="preserve"> "url": "https://www.wgu.edu/"</t>
  </si>
  <si>
    <t xml:space="preserve"> "name": "Western Governors University"</t>
  </si>
  <si>
    <t xml:space="preserve"> "formal_name": "Western Governors University"</t>
  </si>
  <si>
    <t xml:space="preserve"> "logo": [{"href": "/images/universities/wgu.edu/160px"</t>
  </si>
  <si>
    <t xml:space="preserve"> {"href": "/images/universities/wgu.edu/56px"</t>
  </si>
  <si>
    <t xml:space="preserve"> "id": "4bc67b35-3b2f-41d5-9878-548a800ec278"</t>
  </si>
  <si>
    <t xml:space="preserve"> "data": {"id": "vkgu_kz"</t>
  </si>
  <si>
    <t xml:space="preserve"> "url": "https://www.vkgu.kz/en"</t>
  </si>
  <si>
    <t xml:space="preserve"> "name": "East Kazakhstan State University"</t>
  </si>
  <si>
    <t xml:space="preserve"> "icpc_id": "423"</t>
  </si>
  <si>
    <t xml:space="preserve"> "formal_name": "East Kazakhstan State University"</t>
  </si>
  <si>
    <t xml:space="preserve"> "logo": [{"href": "/images/universities/vkgu.kz/160px"</t>
  </si>
  <si>
    <t xml:space="preserve"> {"href": "/images/universities/vkgu.kz/56px"</t>
  </si>
  <si>
    <t xml:space="preserve"> "id": "7226a850-8800-4206-b2e2-4198c026d3af"</t>
  </si>
  <si>
    <t xml:space="preserve"> "data": {"id": "javeriana_edu_co"</t>
  </si>
  <si>
    <t xml:space="preserve"> "url": "http://www.javeriana.edu.co/"</t>
  </si>
  <si>
    <t xml:space="preserve"> "name": "Pontifical Xavierian University"</t>
  </si>
  <si>
    <t xml:space="preserve"> "icpc_id": "3077"</t>
  </si>
  <si>
    <t xml:space="preserve"> "formal_name": "Pontifical Xavierian University"</t>
  </si>
  <si>
    <t xml:space="preserve"> "logo": [{"href": "/images/universities/javeriana.edu.co/160px"</t>
  </si>
  <si>
    <t xml:space="preserve"> {"href": "/images/universities/javeriana.edu.co/56px"</t>
  </si>
  <si>
    <t xml:space="preserve"> "id": "7cc05cce-b951-4819-abf5-a1dfe4822fff"</t>
  </si>
  <si>
    <t xml:space="preserve"> "data": {"id": "bseu_by"</t>
  </si>
  <si>
    <t xml:space="preserve"> "url": "http://www.bseu.by/english/"</t>
  </si>
  <si>
    <t xml:space="preserve"> "name": "Belarusian State Economic University"</t>
  </si>
  <si>
    <t xml:space="preserve"> "icpc_id": "142"</t>
  </si>
  <si>
    <t xml:space="preserve"> "formal_name": "Belarusian State Economic University"</t>
  </si>
  <si>
    <t xml:space="preserve"> "logo": [{"href": "/images/universities/bseu.by/160px"</t>
  </si>
  <si>
    <t xml:space="preserve"> {"href": "/images/universities/bseu.by/56px"</t>
  </si>
  <si>
    <t xml:space="preserve"> "id": "31257df5-02b3-4eb2-acc4-a69be836583a"</t>
  </si>
  <si>
    <t xml:space="preserve"> "data": {"id": "centennialcollege_ca"</t>
  </si>
  <si>
    <t xml:space="preserve"> "url": "http://www.centennialcollege.ca/"</t>
  </si>
  <si>
    <t xml:space="preserve"> "name": "Centennial College"</t>
  </si>
  <si>
    <t xml:space="preserve"> "formal_name": "Centennial College"</t>
  </si>
  <si>
    <t xml:space="preserve"> "logo": [{"href": "/images/universities/centennialcollege.ca/160px"</t>
  </si>
  <si>
    <t xml:space="preserve"> {"href": "/images/universities/centennialcollege.ca/56px"</t>
  </si>
  <si>
    <t xml:space="preserve"> "id": "886d6fd6-80f7-4fb9-86e9-4f12827bb8dc"</t>
  </si>
  <si>
    <t xml:space="preserve"> "data": {"id": "unq_edu_ar"</t>
  </si>
  <si>
    <t xml:space="preserve"> "url": "http://www.unq.edu.ar/english/sections/158-unq/"</t>
  </si>
  <si>
    <t xml:space="preserve"> "name": "National University of Quilmes"</t>
  </si>
  <si>
    <t xml:space="preserve"> "icpc_id": "7559"</t>
  </si>
  <si>
    <t xml:space="preserve"> "formal_name": "National University of Quilmes"</t>
  </si>
  <si>
    <t xml:space="preserve"> "logo": [{"href": "/images/universities/unq.edu.ar/160px"</t>
  </si>
  <si>
    <t xml:space="preserve"> {"href": "/images/universities/unq.edu.ar/56px"</t>
  </si>
  <si>
    <t xml:space="preserve"> "id": "3b13108a-8a0d-4134-a527-079f036a98e9"</t>
  </si>
  <si>
    <t xml:space="preserve"> "data": {"id": "ec-nantes_fr"</t>
  </si>
  <si>
    <t xml:space="preserve"> "url": "https://www.ec-nantes.fr/english-version"</t>
  </si>
  <si>
    <t xml:space="preserve"> "name": "Central School of Nantes"</t>
  </si>
  <si>
    <t xml:space="preserve"> "icpc_id": "5721"</t>
  </si>
  <si>
    <t xml:space="preserve"> "formal_name": "Central School of Nantes"</t>
  </si>
  <si>
    <t xml:space="preserve"> "logo": [{"href": "/images/universities/ec-nantes.fr/160px"</t>
  </si>
  <si>
    <t xml:space="preserve"> {"href": "/images/universities/ec-nantes.fr/56px"</t>
  </si>
  <si>
    <t xml:space="preserve"> "id": "af2b43a2-9027-4dc9-803c-c8b8788e2fe0"</t>
  </si>
  <si>
    <t xml:space="preserve"> "data": {"id": "uninove_br"</t>
  </si>
  <si>
    <t xml:space="preserve"> "url": "https://www.uninove.br/"</t>
  </si>
  <si>
    <t xml:space="preserve"> "name": "Nove de Julho University"</t>
  </si>
  <si>
    <t xml:space="preserve"> "icpc_id": "261"</t>
  </si>
  <si>
    <t xml:space="preserve"> "formal_name": "Nove de Julho University"</t>
  </si>
  <si>
    <t xml:space="preserve"> "logo": [{"href": "/images/universities/uninove.br/160px"</t>
  </si>
  <si>
    <t xml:space="preserve"> {"href": "/images/universities/uninove.br/56px"</t>
  </si>
  <si>
    <t xml:space="preserve"> "id": "9eb41fd9-5bac-4712-9698-e7fd7babaf81"</t>
  </si>
  <si>
    <t xml:space="preserve"> "data": {"id": "utg_edu_gm"</t>
  </si>
  <si>
    <t xml:space="preserve"> "url": "http://www.utg.edu.gm/"</t>
  </si>
  <si>
    <t xml:space="preserve"> "name": "University of the Gambia"</t>
  </si>
  <si>
    <t xml:space="preserve"> "country": "GMB"</t>
  </si>
  <si>
    <t xml:space="preserve"> "formal_name": "University of the Gambia"</t>
  </si>
  <si>
    <t xml:space="preserve"> "logo": [{"href": "/images/universities/utg.edu.gm/160px"</t>
  </si>
  <si>
    <t xml:space="preserve"> {"href": "/images/universities/utg.edu.gm/56px"</t>
  </si>
  <si>
    <t xml:space="preserve"> "id": "04e4cbab-860f-4c04-bcdf-6b9324858011"</t>
  </si>
  <si>
    <t xml:space="preserve"> "data": {"id": "wne_edu"</t>
  </si>
  <si>
    <t xml:space="preserve"> "url": "https://www1.wne.edu/"</t>
  </si>
  <si>
    <t xml:space="preserve"> "name": "Western New England University"</t>
  </si>
  <si>
    <t xml:space="preserve"> "icpc_id": "2691"</t>
  </si>
  <si>
    <t xml:space="preserve"> "formal_name": "Western New England University"</t>
  </si>
  <si>
    <t xml:space="preserve"> "logo": [{"href": "/images/universities/wne.edu/160px"</t>
  </si>
  <si>
    <t xml:space="preserve"> {"href": "/images/universities/wne.edu/56px"</t>
  </si>
  <si>
    <t xml:space="preserve"> "id": "e6fd42e1-2d08-4b81-876c-3b598a2a6e16"</t>
  </si>
  <si>
    <t xml:space="preserve"> "data": {"id": "ufsc_br"</t>
  </si>
  <si>
    <t xml:space="preserve"> "url": "http://en.ufsc.br/"</t>
  </si>
  <si>
    <t xml:space="preserve"> "name": "Federal University of Santa Catarina"</t>
  </si>
  <si>
    <t xml:space="preserve"> "icpc_id": "3072"</t>
  </si>
  <si>
    <t xml:space="preserve"> "formal_name": "Federal University of Santa Catarina"</t>
  </si>
  <si>
    <t xml:space="preserve"> "logo": [{"href": "/images/universities/ufsc.br/160px"</t>
  </si>
  <si>
    <t xml:space="preserve"> {"href": "/images/universities/ufsc.br/56px"</t>
  </si>
  <si>
    <t xml:space="preserve"> "id": "e5aa9044-7012-4a9f-9a32-58c6c42c4844"</t>
  </si>
  <si>
    <t xml:space="preserve"> "data": {"id": "cuni_cz"</t>
  </si>
  <si>
    <t xml:space="preserve"> "url": "http://www.cuni.cz/UKEN-1.html"</t>
  </si>
  <si>
    <t xml:space="preserve"> "name": "Charles University in Prague"</t>
  </si>
  <si>
    <t xml:space="preserve"> "icpc_id": "269"</t>
  </si>
  <si>
    <t xml:space="preserve"> "formal_name": "Charles University in Prague"</t>
  </si>
  <si>
    <t xml:space="preserve"> "logo": [{"href": "/images/universities/cuni.cz/160px"</t>
  </si>
  <si>
    <t xml:space="preserve"> {"href": "/images/universities/cuni.cz/56px"</t>
  </si>
  <si>
    <t xml:space="preserve"> "id": "a66ce3d9-925e-4907-bef2-919dcf13b716"</t>
  </si>
  <si>
    <t xml:space="preserve"> "data": {"id": "algomau_ca"</t>
  </si>
  <si>
    <t xml:space="preserve"> "url": "https://www.algomau.ca/"</t>
  </si>
  <si>
    <t xml:space="preserve"> "name": "Algoma University"</t>
  </si>
  <si>
    <t xml:space="preserve"> "icpc_id": "41"</t>
  </si>
  <si>
    <t xml:space="preserve"> "formal_name": "Algoma University"</t>
  </si>
  <si>
    <t xml:space="preserve"> "logo": [{"href": "/images/universities/algomau.ca/160px"</t>
  </si>
  <si>
    <t xml:space="preserve"> {"href": "/images/universities/algomau.ca/56px"</t>
  </si>
  <si>
    <t xml:space="preserve"> "id": "e7a35dac-3eb8-4625-a1ce-71fc4246436c"</t>
  </si>
  <si>
    <t xml:space="preserve"> "data": {"id": "nctc_edu"</t>
  </si>
  <si>
    <t xml:space="preserve"> "url": "https://www.nctc.edu/"</t>
  </si>
  <si>
    <t xml:space="preserve"> "name": "North Central Texas College"</t>
  </si>
  <si>
    <t xml:space="preserve"> "formal_name": "North Central Texas College"</t>
  </si>
  <si>
    <t xml:space="preserve"> "logo": [{"href": "/images/universities/nctc.edu/160px"</t>
  </si>
  <si>
    <t xml:space="preserve"> {"href": "/images/universities/nctc.edu/56px"</t>
  </si>
  <si>
    <t xml:space="preserve"> "id": "add0b376-53ee-4d3e-bdf6-9ce33e997b73"</t>
  </si>
  <si>
    <t xml:space="preserve"> "data": {"id": "\u043c\u043f\u0433\u0443_\u0440\u0444"</t>
  </si>
  <si>
    <t xml:space="preserve"> "url": "http://en.xn--c1arjr.xn--p1ai/"</t>
  </si>
  <si>
    <t xml:space="preserve"> "name": "Moscow State Pedagogical University"</t>
  </si>
  <si>
    <t xml:space="preserve"> "icpc_id": "1223"</t>
  </si>
  <si>
    <t xml:space="preserve"> "formal_name": "Moscow State Pedagogical University"</t>
  </si>
  <si>
    <t xml:space="preserve"> "logo": [{"href": "/images/universities/\u043c\u043f\u0433\u0443.\u0440\u0444/160px"</t>
  </si>
  <si>
    <t xml:space="preserve"> {"href": "/images/universities/\u043c\u043f\u0433\u0443.\u0440\u0444/56px"</t>
  </si>
  <si>
    <t xml:space="preserve"> "id": "939e66e6-f468-49db-8b47-ad0a8c788ff4"</t>
  </si>
  <si>
    <t xml:space="preserve"> "data": {"id": "ucaouua_com"</t>
  </si>
  <si>
    <t xml:space="preserve"> "url": "http://www.ucaouua.com/"</t>
  </si>
  <si>
    <t xml:space="preserve"> "name": "Catholic University of West Africa"</t>
  </si>
  <si>
    <t xml:space="preserve"> "country": "BEN"</t>
  </si>
  <si>
    <t xml:space="preserve"> "icpc_id": "2930"</t>
  </si>
  <si>
    <t xml:space="preserve"> "formal_name": "Catholic University of West Africa"</t>
  </si>
  <si>
    <t xml:space="preserve"> "logo": [{"href": "/images/universities/ucaouua.com/160px"</t>
  </si>
  <si>
    <t xml:space="preserve"> {"href": "/images/universities/ucaouua.com/56px"</t>
  </si>
  <si>
    <t xml:space="preserve"> "id": "90342ba0-105e-4db8-8407-adcb89f2b855"</t>
  </si>
  <si>
    <t xml:space="preserve"> "data": {"id": "hbtu_ac_in"</t>
  </si>
  <si>
    <t xml:space="preserve"> "url": "http://hbtu.ac.in/"</t>
  </si>
  <si>
    <t xml:space="preserve"> "name": "Harcourt Butler Technical University"</t>
  </si>
  <si>
    <t xml:space="preserve"> "icpc_id": "640"</t>
  </si>
  <si>
    <t xml:space="preserve"> "formal_name": "Harcourt Butler Technical University"</t>
  </si>
  <si>
    <t xml:space="preserve"> "logo": [{"href": "/images/universities/hbtu.ac.in/160px"</t>
  </si>
  <si>
    <t xml:space="preserve"> {"href": "/images/universities/hbtu.ac.in/56px"</t>
  </si>
  <si>
    <t xml:space="preserve"> "id": "345aa313-ca1b-4bd7-86a4-36f87bd1c470"</t>
  </si>
  <si>
    <t xml:space="preserve"> "data": {"id": "knastu_ru"</t>
  </si>
  <si>
    <t xml:space="preserve"> "url": "https://knastu.ru/"</t>
  </si>
  <si>
    <t xml:space="preserve"> "name": "Komsomolsk-on-Amur State Technical University"</t>
  </si>
  <si>
    <t xml:space="preserve"> "icpc_id": "1023"</t>
  </si>
  <si>
    <t xml:space="preserve"> "formal_name": "Komsomolsk-on-Amur State Technical University"</t>
  </si>
  <si>
    <t xml:space="preserve"> "logo": [{"href": "/images/universities/knastu.ru/160px"</t>
  </si>
  <si>
    <t xml:space="preserve"> {"href": "/images/universities/knastu.ru/56px"</t>
  </si>
  <si>
    <t xml:space="preserve"> "id": "91d824d9-cbd6-48ea-a663-0318129ff211"</t>
  </si>
  <si>
    <t xml:space="preserve"> "data": {"id": "npi-tu_ru"</t>
  </si>
  <si>
    <t xml:space="preserve"> "url": "https://www.npi-tu.ru/index.php?id=226"</t>
  </si>
  <si>
    <t xml:space="preserve"> "name": "South-Russian State Technical University"</t>
  </si>
  <si>
    <t xml:space="preserve"> "icpc_id": "1367"</t>
  </si>
  <si>
    <t xml:space="preserve"> "formal_name": "South-Russian State Technical University"</t>
  </si>
  <si>
    <t xml:space="preserve"> "logo": [{"href": "/images/universities/npi-tu.ru/160px"</t>
  </si>
  <si>
    <t xml:space="preserve"> {"href": "/images/universities/npi-tu.ru/56px"</t>
  </si>
  <si>
    <t xml:space="preserve"> "id": "a7e80de0-ec38-4541-8ceb-ce625b0fa2c7"</t>
  </si>
  <si>
    <t xml:space="preserve"> "data": {"id": "itchihuahua_edu_mx"</t>
  </si>
  <si>
    <t xml:space="preserve"> "url": "http://www.itchihuahua.edu.mx/"</t>
  </si>
  <si>
    <t xml:space="preserve"> "name": "Chihuahua Institute of Technology"</t>
  </si>
  <si>
    <t xml:space="preserve"> "formal_name": "Chihuahua Institute of Technology"</t>
  </si>
  <si>
    <t xml:space="preserve"> "logo": [{"href": "/images/universities/itchihuahua.edu.mx/160px"</t>
  </si>
  <si>
    <t xml:space="preserve"> {"href": "/images/universities/itchihuahua.edu.mx/56px"</t>
  </si>
  <si>
    <t xml:space="preserve"> "id": "d88c9867-2cd8-40f2-9eed-119b074ac303"</t>
  </si>
  <si>
    <t xml:space="preserve"> "data": {"id": "nbu_edu_cn"</t>
  </si>
  <si>
    <t xml:space="preserve"> "url": "http://www.nbu.edu.cn/english/"</t>
  </si>
  <si>
    <t xml:space="preserve"> "name": "Ningbo University"</t>
  </si>
  <si>
    <t xml:space="preserve"> "icpc_id": "3058"</t>
  </si>
  <si>
    <t xml:space="preserve"> "formal_name": "Ningbo University"</t>
  </si>
  <si>
    <t xml:space="preserve"> "logo": [{"href": "/images/universities/nbu.edu.cn/160px"</t>
  </si>
  <si>
    <t xml:space="preserve"> {"href": "/images/universities/nbu.edu.cn/56px"</t>
  </si>
  <si>
    <t xml:space="preserve"> "id": "b82f771a-a1ee-40a1-a147-801fa64b22a5"</t>
  </si>
  <si>
    <t xml:space="preserve"> "data": {"id": "udd_cl"</t>
  </si>
  <si>
    <t xml:space="preserve"> "url": "http://www.udd.cl/relaciones-internacionales/international/"</t>
  </si>
  <si>
    <t xml:space="preserve"> "name": "University for Development (Chile)"</t>
  </si>
  <si>
    <t xml:space="preserve"> "formal_name": "University for Development (Chile)"</t>
  </si>
  <si>
    <t xml:space="preserve"> "logo": [{"href": "/images/universities/udd.cl/160px"</t>
  </si>
  <si>
    <t xml:space="preserve"> {"href": "/images/universities/udd.cl/56px"</t>
  </si>
  <si>
    <t xml:space="preserve"> "id": "2a1a7899-80ac-465e-98f0-4b5deaab9416"</t>
  </si>
  <si>
    <t xml:space="preserve"> "data": {"id": "mvnu_edu"</t>
  </si>
  <si>
    <t xml:space="preserve"> "url": "http://www.mvnu.edu/"</t>
  </si>
  <si>
    <t xml:space="preserve"> "name": "Mount Vernon Nazarene University"</t>
  </si>
  <si>
    <t xml:space="preserve"> "icpc_id": "1247"</t>
  </si>
  <si>
    <t xml:space="preserve"> "formal_name": "Mount Vernon Nazarene University"</t>
  </si>
  <si>
    <t xml:space="preserve"> "logo": [{"href": "/images/universities/mvnu.edu/160px"</t>
  </si>
  <si>
    <t xml:space="preserve"> {"href": "/images/universities/mvnu.edu/56px"</t>
  </si>
  <si>
    <t xml:space="preserve"> "id": "be522183-7fee-431d-b35b-258adad57971"</t>
  </si>
  <si>
    <t xml:space="preserve"> "data": {"id": "hit_ac_zw"</t>
  </si>
  <si>
    <t xml:space="preserve"> "url": "https://www.hit.ac.zw/"</t>
  </si>
  <si>
    <t xml:space="preserve"> "name": "Harare Institute of Technology"</t>
  </si>
  <si>
    <t xml:space="preserve"> "country": "ZWE"</t>
  </si>
  <si>
    <t xml:space="preserve"> "formal_name": "Harare Institute of Technology"</t>
  </si>
  <si>
    <t xml:space="preserve"> "logo": [{"href": "/images/universities/hit.ac.zw/160px"</t>
  </si>
  <si>
    <t xml:space="preserve"> {"href": "/images/universities/hit.ac.zw/56px"</t>
  </si>
  <si>
    <t xml:space="preserve"> "id": "7aa0c512-c6a4-407b-bc6a-820470fd231a"</t>
  </si>
  <si>
    <t xml:space="preserve"> "data": {"id": "polyu_edu_hk"</t>
  </si>
  <si>
    <t xml:space="preserve"> "url": "http://www.polyu.edu.hk/web/en/home/index.html"</t>
  </si>
  <si>
    <t xml:space="preserve"> "name": "Hong Kong Polytechnic University"</t>
  </si>
  <si>
    <t xml:space="preserve"> "icpc_id": "1949"</t>
  </si>
  <si>
    <t xml:space="preserve"> "formal_name": "Hong Kong Polytechnic University"</t>
  </si>
  <si>
    <t xml:space="preserve"> "logo": [{"href": "/images/universities/polyu.edu.hk/160px"</t>
  </si>
  <si>
    <t xml:space="preserve"> {"href": "/images/universities/polyu.edu.hk/56px"</t>
  </si>
  <si>
    <t xml:space="preserve"> "id": "49e0d8b2-eb5b-49c9-abe4-c295e51b575e"</t>
  </si>
  <si>
    <t xml:space="preserve"> "data": {"id": "egerton_ac_ke"</t>
  </si>
  <si>
    <t xml:space="preserve"> "url": "http://www.egerton.ac.ke/"</t>
  </si>
  <si>
    <t xml:space="preserve"> "name": "Egerton University"</t>
  </si>
  <si>
    <t xml:space="preserve"> "formal_name": "Egerton University"</t>
  </si>
  <si>
    <t xml:space="preserve"> "logo": [{"href": "/images/universities/egerton.ac.ke/160px"</t>
  </si>
  <si>
    <t xml:space="preserve"> {"href": "/images/universities/egerton.ac.ke/56px"</t>
  </si>
  <si>
    <t xml:space="preserve"> "id": "5e57c7cf-fa86-41dd-8170-3f6d56cda74c"</t>
  </si>
  <si>
    <t xml:space="preserve"> "data": {"id": "fzu_edu_cn"</t>
  </si>
  <si>
    <t xml:space="preserve"> "url": "http://www.fzu.edu.cn/html/EN/index.shtml"</t>
  </si>
  <si>
    <t xml:space="preserve"> "name": "Fuzhou University"</t>
  </si>
  <si>
    <t xml:space="preserve"> "icpc_id": "585"</t>
  </si>
  <si>
    <t xml:space="preserve"> "formal_name": "Fuzhou University"</t>
  </si>
  <si>
    <t xml:space="preserve"> "logo": [{"href": "/images/universities/fzu.edu.cn/160px"</t>
  </si>
  <si>
    <t xml:space="preserve"> {"href": "/images/universities/fzu.edu.cn/56px"</t>
  </si>
  <si>
    <t xml:space="preserve"> "id": "9f33c6b9-515e-406d-b9ec-26e7fa5f3fcb"</t>
  </si>
  <si>
    <t xml:space="preserve"> "data": {"id": "haw-hamburg_de"</t>
  </si>
  <si>
    <t xml:space="preserve"> "url": "https://www.haw-hamburg.de/en/"</t>
  </si>
  <si>
    <t xml:space="preserve"> "name": "Hamburg University of Applied Sciences"</t>
  </si>
  <si>
    <t xml:space="preserve"> "icpc_id": "2307"</t>
  </si>
  <si>
    <t xml:space="preserve"> "formal_name": "Hamburg University of Applied Sciences"</t>
  </si>
  <si>
    <t xml:space="preserve"> "logo": [{"href": "/images/universities/haw-hamburg.de/160px"</t>
  </si>
  <si>
    <t xml:space="preserve"> {"href": "/images/universities/haw-hamburg.de/56px"</t>
  </si>
  <si>
    <t xml:space="preserve"> "id": "4b524d11-cfa7-4fc6-a9e3-b38c0ad0f2db"</t>
  </si>
  <si>
    <t xml:space="preserve"> "data": {"id": "arcadia_edu"</t>
  </si>
  <si>
    <t xml:space="preserve"> "url": "https://www.arcadia.edu/"</t>
  </si>
  <si>
    <t xml:space="preserve"> "name": "Arcadia University"</t>
  </si>
  <si>
    <t xml:space="preserve"> "icpc_id": "7489"</t>
  </si>
  <si>
    <t xml:space="preserve"> "formal_name": "Arcadia University"</t>
  </si>
  <si>
    <t xml:space="preserve"> "logo": [{"href": "/images/universities/arcadia.edu/160px"</t>
  </si>
  <si>
    <t xml:space="preserve"> {"href": "/images/universities/arcadia.edu/56px"</t>
  </si>
  <si>
    <t xml:space="preserve"> "id": "98ab57d3-9c2a-4315-92c8-e6f673847a98"</t>
  </si>
  <si>
    <t xml:space="preserve"> "data": {"id": "oum_edu_my"</t>
  </si>
  <si>
    <t xml:space="preserve"> "url": "http://www.oum.edu.my/"</t>
  </si>
  <si>
    <t xml:space="preserve"> "name": "Open University Malaysia"</t>
  </si>
  <si>
    <t xml:space="preserve"> "formal_name": "Open University Malaysia"</t>
  </si>
  <si>
    <t xml:space="preserve"> "logo": [{"href": "/images/universities/oum.edu.my/160px"</t>
  </si>
  <si>
    <t xml:space="preserve"> {"href": "/images/universities/oum.edu.my/56px"</t>
  </si>
  <si>
    <t xml:space="preserve"> "id": "5975d48e-5734-4d30-89e3-a4d6ec764b6f"</t>
  </si>
  <si>
    <t xml:space="preserve"> "data": {"id": "ou_edu_vn"</t>
  </si>
  <si>
    <t xml:space="preserve"> "url": "http://ou.edu.vn/english/Pages/default.aspx"</t>
  </si>
  <si>
    <t xml:space="preserve"> "name": "Ho Chi Minh City Open University"</t>
  </si>
  <si>
    <t xml:space="preserve"> "icpc_id": "3700"</t>
  </si>
  <si>
    <t xml:space="preserve"> "formal_name": "Ho Chi Minh City Open University"</t>
  </si>
  <si>
    <t xml:space="preserve"> "logo": [{"href": "/images/universities/ou.edu.vn/160px"</t>
  </si>
  <si>
    <t xml:space="preserve"> {"href": "/images/universities/ou.edu.vn/56px"</t>
  </si>
  <si>
    <t xml:space="preserve"> "id": "45df73c2-1542-4478-8822-7c7473f2e950"</t>
  </si>
  <si>
    <t xml:space="preserve"> "data": {"id": "meu_edu_jo"</t>
  </si>
  <si>
    <t xml:space="preserve"> "url": "https://meu.edu.jo/"</t>
  </si>
  <si>
    <t xml:space="preserve"> "name": "Middle East University (Jordan)"</t>
  </si>
  <si>
    <t xml:space="preserve"> "icpc_id": "5677"</t>
  </si>
  <si>
    <t xml:space="preserve"> "formal_name": "Middle East University (Jordan)"</t>
  </si>
  <si>
    <t xml:space="preserve"> "logo": [{"href": "/images/universities/meu.edu.jo/160px"</t>
  </si>
  <si>
    <t xml:space="preserve"> {"href": "/images/universities/meu.edu.jo/56px"</t>
  </si>
  <si>
    <t xml:space="preserve"> "id": "f081aacf-d5b2-4fcd-bb90-2168a5899e64"</t>
  </si>
  <si>
    <t xml:space="preserve"> "data": {"id": "uktech_ac_in"</t>
  </si>
  <si>
    <t xml:space="preserve"> "url": "http://uktech.ac.in/"</t>
  </si>
  <si>
    <t xml:space="preserve"> "name": "Uttarakhand Technical University"</t>
  </si>
  <si>
    <t xml:space="preserve"> "formal_name": "Uttarakhand Technical University"</t>
  </si>
  <si>
    <t xml:space="preserve"> "logo": [{"href": "/images/universities/uktech.ac.in/160px"</t>
  </si>
  <si>
    <t xml:space="preserve"> {"href": "/images/universities/uktech.ac.in/56px"</t>
  </si>
  <si>
    <t xml:space="preserve"> "id": "c935f6d4-5cd8-4daf-8348-1753323e6ea2"</t>
  </si>
  <si>
    <t xml:space="preserve"> "data": {"id": "uni-pr_edu"</t>
  </si>
  <si>
    <t xml:space="preserve"> "url": "http://www.uni-pr.edu/page.aspx?id=2</t>
  </si>
  <si>
    <t xml:space="preserve"> "name": "University of Pristina"</t>
  </si>
  <si>
    <t xml:space="preserve"> "formal_name": "University of Pristina"</t>
  </si>
  <si>
    <t xml:space="preserve"> "logo": [{"href": "/images/universities/uni-pr.edu/160px"</t>
  </si>
  <si>
    <t xml:space="preserve"> {"href": "/images/universities/uni-pr.edu/56px"</t>
  </si>
  <si>
    <t xml:space="preserve"> "id": "6800e033-e784-4c33-bbd3-57cc48107a24"</t>
  </si>
  <si>
    <t xml:space="preserve"> "data": {"id": "wm_edu"</t>
  </si>
  <si>
    <t xml:space="preserve"> "url": "https://www.wm.edu/"</t>
  </si>
  <si>
    <t xml:space="preserve"> "name": "College of William &amp; Mary"</t>
  </si>
  <si>
    <t xml:space="preserve"> "icpc_id": "328"</t>
  </si>
  <si>
    <t xml:space="preserve"> "formal_name": "College of William &amp; Mary"</t>
  </si>
  <si>
    <t xml:space="preserve"> "logo": [{"href": "/images/universities/wm.edu/160px"</t>
  </si>
  <si>
    <t xml:space="preserve"> {"href": "/images/universities/wm.edu/56px"</t>
  </si>
  <si>
    <t xml:space="preserve"> "id": "29b8b438-787d-479b-a2fa-de37ce7cbbdc"</t>
  </si>
  <si>
    <t xml:space="preserve"> "data": {"id": "mapua_edu_ph"</t>
  </si>
  <si>
    <t xml:space="preserve"> "url": "https://www.mapua.edu.ph/"</t>
  </si>
  <si>
    <t xml:space="preserve"> "name": "Map\u00faa University"</t>
  </si>
  <si>
    <t xml:space="preserve"> "icpc_id": "1134"</t>
  </si>
  <si>
    <t xml:space="preserve"> "formal_name": "Map\u00faa University"</t>
  </si>
  <si>
    <t xml:space="preserve"> "logo": [{"href": "/images/universities/mapua.edu.ph/160px"</t>
  </si>
  <si>
    <t xml:space="preserve"> {"href": "/images/universities/mapua.edu.ph/56px"</t>
  </si>
  <si>
    <t xml:space="preserve"> "id": "67e7f061-8d91-4edc-889b-07f9e24be946"</t>
  </si>
  <si>
    <t xml:space="preserve"> "data": {"id": "ut_ac_id"</t>
  </si>
  <si>
    <t xml:space="preserve"> "url": "https://www.ut.ac.id/en"</t>
  </si>
  <si>
    <t xml:space="preserve"> "name": "Indonesia Open University"</t>
  </si>
  <si>
    <t xml:space="preserve"> "formal_name": "Indonesia Open University"</t>
  </si>
  <si>
    <t xml:space="preserve"> "logo": [{"href": "/images/universities/ut.ac.id/160px"</t>
  </si>
  <si>
    <t xml:space="preserve"> {"href": "/images/universities/ut.ac.id/56px"</t>
  </si>
  <si>
    <t xml:space="preserve"> "id": "3a4c821e-12c2-4152-b7a4-9e34612fc284"</t>
  </si>
  <si>
    <t xml:space="preserve"> "data": {"id": "hust_edu_cn"</t>
  </si>
  <si>
    <t xml:space="preserve"> "url": "http://english.hust.edu.cn/"</t>
  </si>
  <si>
    <t xml:space="preserve"> "name": "Huazhong University of Science and Technology"</t>
  </si>
  <si>
    <t xml:space="preserve"> "icpc_id": "678"</t>
  </si>
  <si>
    <t xml:space="preserve"> "formal_name": "Huazhong University of Science and Technology"</t>
  </si>
  <si>
    <t xml:space="preserve"> "logo": [{"href": "/images/universities/hust.edu.cn/160px"</t>
  </si>
  <si>
    <t xml:space="preserve"> {"href": "/images/universities/hust.edu.cn/56px"</t>
  </si>
  <si>
    <t xml:space="preserve"> "id": "39694508-d2c2-400d-84b7-fa993beda1b0"</t>
  </si>
  <si>
    <t xml:space="preserve"> "data": {"id": "mai_ru"</t>
  </si>
  <si>
    <t xml:space="preserve"> "url": "http://en.mai.ru/"</t>
  </si>
  <si>
    <t xml:space="preserve"> "name": "Moscow Aviation Institute"</t>
  </si>
  <si>
    <t xml:space="preserve"> "icpc_id": "1214"</t>
  </si>
  <si>
    <t xml:space="preserve"> "formal_name": "Moscow Aviation Institute"</t>
  </si>
  <si>
    <t xml:space="preserve"> "logo": [{"href": "/images/universities/mai.ru/160px"</t>
  </si>
  <si>
    <t xml:space="preserve"> {"href": "/images/universities/mai.ru/56px"</t>
  </si>
  <si>
    <t xml:space="preserve"> "id": "77d5761a-60e4-43fb-b4dd-6f1c7050fd88"</t>
  </si>
  <si>
    <t xml:space="preserve"> "data": {"id": "tcokirkuk_org"</t>
  </si>
  <si>
    <t xml:space="preserve"> "url": "http://ar.tcokirkuk.org/"</t>
  </si>
  <si>
    <t xml:space="preserve"> "name": "Technical College Kirkuk"</t>
  </si>
  <si>
    <t xml:space="preserve"> "formal_name": "Technical College Kirkuk"</t>
  </si>
  <si>
    <t xml:space="preserve"> "logo": [{"href": "/images/universities/tcokirkuk.org/160px"</t>
  </si>
  <si>
    <t xml:space="preserve"> {"href": "/images/universities/tcokirkuk.org/56px"</t>
  </si>
  <si>
    <t xml:space="preserve"> "id": "cde2cb63-ab8d-4f66-82b3-cb9aa8e95552"</t>
  </si>
  <si>
    <t xml:space="preserve"> "data": {"id": "xtu_edu_cn"</t>
  </si>
  <si>
    <t xml:space="preserve"> "url": "http://en.xtu.edu.cn/"</t>
  </si>
  <si>
    <t xml:space="preserve"> "name": "Xiangtan University"</t>
  </si>
  <si>
    <t xml:space="preserve"> "icpc_id": "3051"</t>
  </si>
  <si>
    <t xml:space="preserve"> "formal_name": "Xiangtan University"</t>
  </si>
  <si>
    <t xml:space="preserve"> "logo": [{"href": "/images/universities/xtu.edu.cn/160px"</t>
  </si>
  <si>
    <t xml:space="preserve"> {"href": "/images/universities/xtu.edu.cn/56px"</t>
  </si>
  <si>
    <t xml:space="preserve"> "id": "732e28f4-3032-4242-99ec-0d985a801d1b"</t>
  </si>
  <si>
    <t xml:space="preserve"> "data": {"id": "umoncton_ca"</t>
  </si>
  <si>
    <t xml:space="preserve"> "url": "http://www.umoncton.ca/english/"</t>
  </si>
  <si>
    <t xml:space="preserve"> "name": "University of Moncton"</t>
  </si>
  <si>
    <t xml:space="preserve"> "icpc_id": "2278"</t>
  </si>
  <si>
    <t xml:space="preserve"> "formal_name": "University of Moncton"</t>
  </si>
  <si>
    <t xml:space="preserve"> "logo": [{"href": "/images/universities/umoncton.ca/160px"</t>
  </si>
  <si>
    <t xml:space="preserve"> {"href": "/images/universities/umoncton.ca/56px"</t>
  </si>
  <si>
    <t xml:space="preserve"> "id": "3a266c5d-ff63-4198-9b82-8b3e9f8e5303"</t>
  </si>
  <si>
    <t xml:space="preserve"> "data": {"id": "utmn_ru"</t>
  </si>
  <si>
    <t xml:space="preserve"> "url": "https://www.utmn.ru/en/"</t>
  </si>
  <si>
    <t xml:space="preserve"> "name": "University of Tyumen"</t>
  </si>
  <si>
    <t xml:space="preserve"> "icpc_id": "1374"</t>
  </si>
  <si>
    <t xml:space="preserve"> "formal_name": "University of Tyumen"</t>
  </si>
  <si>
    <t xml:space="preserve"> "logo": [{"href": "/images/universities/utmn.ru/160px"</t>
  </si>
  <si>
    <t xml:space="preserve"> {"href": "/images/universities/utmn.ru/56px"</t>
  </si>
  <si>
    <t xml:space="preserve"> "id": "2f603b83-7717-42df-be6c-601db5bc6eda"</t>
  </si>
  <si>
    <t xml:space="preserve"> "data": {"id": "uady_mx"</t>
  </si>
  <si>
    <t xml:space="preserve"> "url": "http://www.uady.mx/"</t>
  </si>
  <si>
    <t xml:space="preserve"> "name": "Autonomous University of Yucat\u00e1n"</t>
  </si>
  <si>
    <t xml:space="preserve"> "icpc_id": "2090"</t>
  </si>
  <si>
    <t xml:space="preserve"> "formal_name": "Autonomous University of Yucat\u00e1n"</t>
  </si>
  <si>
    <t xml:space="preserve"> "logo": [{"href": "/images/universities/uady.mx/160px"</t>
  </si>
  <si>
    <t xml:space="preserve"> {"href": "/images/universities/uady.mx/56px"</t>
  </si>
  <si>
    <t xml:space="preserve"> "id": "b1af2063-a6b7-4272-8bf0-fe9b6421b120"</t>
  </si>
  <si>
    <t xml:space="preserve"> "data": {"id": "itnl_edu_mx"</t>
  </si>
  <si>
    <t xml:space="preserve"> "url": "http://www.itnl.edu.mx/"</t>
  </si>
  <si>
    <t xml:space="preserve"> "name": "Technological Institute of Nuevo Leon"</t>
  </si>
  <si>
    <t xml:space="preserve"> "icpc_id": "814"</t>
  </si>
  <si>
    <t xml:space="preserve"> "formal_name": "Technological Institute of Nuevo Leon"</t>
  </si>
  <si>
    <t xml:space="preserve"> "logo": [{"href": "/images/universities/itnl.edu.mx/160px"</t>
  </si>
  <si>
    <t xml:space="preserve"> {"href": "/images/universities/itnl.edu.mx/56px"</t>
  </si>
  <si>
    <t xml:space="preserve"> "id": "d30e01be-efc0-4925-b6ac-55cfbd12e38b"</t>
  </si>
  <si>
    <t xml:space="preserve"> "data": {"id": "mbstu_ac_bd"</t>
  </si>
  <si>
    <t xml:space="preserve"> "url": "http://mbstu.ac.bd/"</t>
  </si>
  <si>
    <t xml:space="preserve"> "name": "Mawlana Bhashani Science and Technology University"</t>
  </si>
  <si>
    <t xml:space="preserve"> "icpc_id": "3643"</t>
  </si>
  <si>
    <t xml:space="preserve"> "formal_name": "Mawlana Bhashani Science and Technology University"</t>
  </si>
  <si>
    <t xml:space="preserve"> "logo": [{"href": "/images/universities/mbstu.ac.bd/160px"</t>
  </si>
  <si>
    <t xml:space="preserve"> {"href": "/images/universities/mbstu.ac.bd/56px"</t>
  </si>
  <si>
    <t xml:space="preserve"> "id": "ea83fe18-11d1-44d5-aed1-50d8c60f493a"</t>
  </si>
  <si>
    <t xml:space="preserve"> "data": {"id": "hit_edu_cn"</t>
  </si>
  <si>
    <t xml:space="preserve"> "url": "http://en.hit.edu.cn/"</t>
  </si>
  <si>
    <t xml:space="preserve"> "name": "Harbin Institute of Technology"</t>
  </si>
  <si>
    <t xml:space="preserve"> "icpc_id": "639"</t>
  </si>
  <si>
    <t xml:space="preserve"> "formal_name": "Harbin Institute of Technology"</t>
  </si>
  <si>
    <t xml:space="preserve"> "logo": [{"href": "/images/universities/hit.edu.cn/160px"</t>
  </si>
  <si>
    <t xml:space="preserve"> {"href": "/images/universities/hit.edu.cn/56px"</t>
  </si>
  <si>
    <t xml:space="preserve"> "id": "e59b108d-32ab-41b7-a752-b31628ab9edd"</t>
  </si>
  <si>
    <t xml:space="preserve"> "data": {"id": "tuskegee_edu"</t>
  </si>
  <si>
    <t xml:space="preserve"> "url": "https://www.tuskegee.edu/"</t>
  </si>
  <si>
    <t xml:space="preserve"> "name": "Tuskegee University"</t>
  </si>
  <si>
    <t xml:space="preserve"> "icpc_id": "2046"</t>
  </si>
  <si>
    <t xml:space="preserve"> "formal_name": "Tuskegee University"</t>
  </si>
  <si>
    <t xml:space="preserve"> "logo": [{"href": "/images/universities/tuskegee.edu/160px"</t>
  </si>
  <si>
    <t xml:space="preserve"> {"href": "/images/universities/tuskegee.edu/56px"</t>
  </si>
  <si>
    <t xml:space="preserve"> "id": "5b71c3d3-cd4c-41e3-b435-3656ba9a834e"</t>
  </si>
  <si>
    <t xml:space="preserve"> "data": {"id": "uni-heidelberg_de"</t>
  </si>
  <si>
    <t xml:space="preserve"> "url": "http://www.uni-heidelberg.de/index_e.html"</t>
  </si>
  <si>
    <t xml:space="preserve"> "name": "Heidelberg University"</t>
  </si>
  <si>
    <t xml:space="preserve"> "icpc_id": "3672"</t>
  </si>
  <si>
    <t xml:space="preserve"> "formal_name": "Heidelberg University"</t>
  </si>
  <si>
    <t xml:space="preserve"> "logo": [{"href": "/images/universities/uni-heidelberg.de/160px"</t>
  </si>
  <si>
    <t xml:space="preserve"> {"href": "/images/universities/uni-heidelberg.de/56px"</t>
  </si>
  <si>
    <t xml:space="preserve"> "id": "5936097a-b43f-4de5-8f62-bb62e0e29b5c"</t>
  </si>
  <si>
    <t xml:space="preserve"> "data": {"id": "buruniv_ac_in"</t>
  </si>
  <si>
    <t xml:space="preserve"> "url": "http://www.buruniv.ac.in/"</t>
  </si>
  <si>
    <t xml:space="preserve"> "name": "University of Burdwan"</t>
  </si>
  <si>
    <t xml:space="preserve"> "icpc_id": "8822"</t>
  </si>
  <si>
    <t xml:space="preserve"> "formal_name": "University of Burdwan"</t>
  </si>
  <si>
    <t xml:space="preserve"> "logo": [{"href": "/images/universities/buruniv.ac.in/160px"</t>
  </si>
  <si>
    <t xml:space="preserve"> {"href": "/images/universities/buruniv.ac.in/56px"</t>
  </si>
  <si>
    <t xml:space="preserve"> "id": "ca7eef7e-8636-4bdf-8145-997d251a69ff"</t>
  </si>
  <si>
    <t xml:space="preserve"> "data": {"id": "ipb_ac_id"</t>
  </si>
  <si>
    <t xml:space="preserve"> "url": "http://ipb.ac.id/"</t>
  </si>
  <si>
    <t xml:space="preserve"> "name": "Bogor Agricultural University"</t>
  </si>
  <si>
    <t xml:space="preserve"> "icpc_id": "3001"</t>
  </si>
  <si>
    <t xml:space="preserve"> "formal_name": "Bogor Agricultural University"</t>
  </si>
  <si>
    <t xml:space="preserve"> "logo": [{"href": "/images/universities/ipb.ac.id/160px"</t>
  </si>
  <si>
    <t xml:space="preserve"> {"href": "/images/universities/ipb.ac.id/56px"</t>
  </si>
  <si>
    <t xml:space="preserve"> "id": "69d0cabf-4e2f-4af6-8f82-cf5c35288b07"</t>
  </si>
  <si>
    <t xml:space="preserve"> "data": {"id": "auburn_edu"</t>
  </si>
  <si>
    <t xml:space="preserve"> "url": "http://www.auburn.edu/"</t>
  </si>
  <si>
    <t xml:space="preserve"> "name": "Auburn University"</t>
  </si>
  <si>
    <t xml:space="preserve"> "icpc_id": "98"</t>
  </si>
  <si>
    <t xml:space="preserve"> "formal_name": "Auburn University"</t>
  </si>
  <si>
    <t xml:space="preserve"> "logo": [{"href": "/images/universities/auburn.edu/160px"</t>
  </si>
  <si>
    <t xml:space="preserve"> {"href": "/images/universities/auburn.edu/56px"</t>
  </si>
  <si>
    <t xml:space="preserve"> "id": "7162df7f-e232-4580-b96a-c96ef8ab1825"</t>
  </si>
  <si>
    <t xml:space="preserve"> "data": {"id": "cqu_edu_cn"</t>
  </si>
  <si>
    <t xml:space="preserve"> "url": "http://www.cqu.edu.cn/v1/"</t>
  </si>
  <si>
    <t xml:space="preserve"> "name": "Chongqing University"</t>
  </si>
  <si>
    <t xml:space="preserve"> "icpc_id": "286"</t>
  </si>
  <si>
    <t xml:space="preserve"> "formal_name": "Chongqing University"</t>
  </si>
  <si>
    <t xml:space="preserve"> "logo": [{"href": "/images/universities/cqu.edu.cn/160px"</t>
  </si>
  <si>
    <t xml:space="preserve"> {"href": "/images/universities/cqu.edu.cn/56px"</t>
  </si>
  <si>
    <t xml:space="preserve"> "id": "49115d4c-37ce-4b0d-82a6-fadee7957a50"</t>
  </si>
  <si>
    <t xml:space="preserve"> "data": {"id": "utexas_edu"</t>
  </si>
  <si>
    <t xml:space="preserve"> "url": "http://www.utexas.edu/"</t>
  </si>
  <si>
    <t xml:space="preserve"> "name": "University of Texas at Austin"</t>
  </si>
  <si>
    <t xml:space="preserve"> "icpc_id": "2537"</t>
  </si>
  <si>
    <t xml:space="preserve"> "formal_name": "University of Texas at Austin"</t>
  </si>
  <si>
    <t xml:space="preserve"> "logo": [{"href": "/images/universities/utexas.edu/160px"</t>
  </si>
  <si>
    <t xml:space="preserve"> {"href": "/images/universities/utexas.edu/56px"</t>
  </si>
  <si>
    <t xml:space="preserve"> "id": "cf1fb450-146a-4466-8272-14611d082229"</t>
  </si>
  <si>
    <t xml:space="preserve"> "data": {"id": "uno_edu"</t>
  </si>
  <si>
    <t xml:space="preserve"> "url": "http://www.uno.edu/"</t>
  </si>
  <si>
    <t xml:space="preserve"> "name": "University of New Orleans"</t>
  </si>
  <si>
    <t xml:space="preserve"> "icpc_id": "2448"</t>
  </si>
  <si>
    <t xml:space="preserve"> "formal_name": "University of New Orleans"</t>
  </si>
  <si>
    <t xml:space="preserve"> "logo": [{"href": "/images/universities/uno.edu/160px"</t>
  </si>
  <si>
    <t xml:space="preserve"> {"href": "/images/universities/uno.edu/56px"</t>
  </si>
  <si>
    <t xml:space="preserve"> "id": "084bc40b-bec5-47af-9ba9-db2d37731c6e"</t>
  </si>
  <si>
    <t xml:space="preserve"> "data": {"id": "csusb_edu"</t>
  </si>
  <si>
    <t xml:space="preserve"> "url": "https://www.csusb.edu/"</t>
  </si>
  <si>
    <t xml:space="preserve"> San Bernardino"</t>
  </si>
  <si>
    <t xml:space="preserve"> "icpc_id": "224"</t>
  </si>
  <si>
    <t xml:space="preserve"> "logo": [{"href": "/images/universities/csusb.edu/160px"</t>
  </si>
  <si>
    <t xml:space="preserve"> {"href": "/images/universities/csusb.edu/56px"</t>
  </si>
  <si>
    <t xml:space="preserve"> "id": "e495c355-3a48-4fe2-ba32-29acfa91b96f"</t>
  </si>
  <si>
    <t xml:space="preserve"> "data": {"id": "valdosta_edu"</t>
  </si>
  <si>
    <t xml:space="preserve"> "url": "http://www.valdosta.edu/"</t>
  </si>
  <si>
    <t xml:space="preserve"> "name": "Valdosta State University"</t>
  </si>
  <si>
    <t xml:space="preserve"> "icpc_id": "2630"</t>
  </si>
  <si>
    <t xml:space="preserve"> "formal_name": "Valdosta State University"</t>
  </si>
  <si>
    <t xml:space="preserve"> "logo": [{"href": "/images/universities/valdosta.edu/160px"</t>
  </si>
  <si>
    <t xml:space="preserve"> {"href": "/images/universities/valdosta.edu/56px"</t>
  </si>
  <si>
    <t xml:space="preserve"> "id": "5b10b9cc-ecba-4a35-a706-b34f3fdcfdcc"</t>
  </si>
  <si>
    <t xml:space="preserve"> "data": {"id": "pnzgu_ru"</t>
  </si>
  <si>
    <t xml:space="preserve"> "url": "https://international.pnzgu.ru/"</t>
  </si>
  <si>
    <t xml:space="preserve"> "name": "Penza State University"</t>
  </si>
  <si>
    <t xml:space="preserve"> "icpc_id": "1447"</t>
  </si>
  <si>
    <t xml:space="preserve"> "formal_name": "Penza State University"</t>
  </si>
  <si>
    <t xml:space="preserve"> "logo": [{"href": "/images/universities/pnzgu.ru/160px"</t>
  </si>
  <si>
    <t xml:space="preserve"> {"href": "/images/universities/pnzgu.ru/56px"</t>
  </si>
  <si>
    <t xml:space="preserve"> "id": "cabf16e7-1cbe-43e9-a013-d6b89bcb5fff"</t>
  </si>
  <si>
    <t xml:space="preserve"> "data": {"id": "css_edu"</t>
  </si>
  <si>
    <t xml:space="preserve"> "url": "http://www.css.edu/"</t>
  </si>
  <si>
    <t xml:space="preserve"> "name": "College of St. Scholastica"</t>
  </si>
  <si>
    <t xml:space="preserve"> "formal_name": "College of St. Scholastica"</t>
  </si>
  <si>
    <t xml:space="preserve"> "logo": [{"href": "/images/universities/css.edu/160px"</t>
  </si>
  <si>
    <t xml:space="preserve"> {"href": "/images/universities/css.edu/56px"</t>
  </si>
  <si>
    <t xml:space="preserve"> "id": "b662ee02-f7e0-49de-959b-9a99ee1f675d"</t>
  </si>
  <si>
    <t xml:space="preserve"> "data": {"id": "polsl_pl"</t>
  </si>
  <si>
    <t xml:space="preserve"> "url": "https://www.polsl.pl/en/Pages/Welcome.aspx"</t>
  </si>
  <si>
    <t xml:space="preserve"> "name": "Silesian University of Technology"</t>
  </si>
  <si>
    <t xml:space="preserve"> "icpc_id": "1713"</t>
  </si>
  <si>
    <t xml:space="preserve"> "formal_name": "Silesian University of Technology"</t>
  </si>
  <si>
    <t xml:space="preserve"> "logo": [{"href": "/images/universities/polsl.pl/160px"</t>
  </si>
  <si>
    <t xml:space="preserve"> {"href": "/images/universities/polsl.pl/56px"</t>
  </si>
  <si>
    <t xml:space="preserve"> "id": "6f32a04b-ecae-4866-a3b1-13bd45bc01cc"</t>
  </si>
  <si>
    <t xml:space="preserve"> "data": {"id": "fei_edu_br"</t>
  </si>
  <si>
    <t xml:space="preserve"> "url": "http://portal.fei.edu.br/en-us/pages/home.aspx"</t>
  </si>
  <si>
    <t xml:space="preserve"> "name": "University Center of FEI"</t>
  </si>
  <si>
    <t xml:space="preserve"> "icpc_id": "3047"</t>
  </si>
  <si>
    <t xml:space="preserve"> "formal_name": "University Center of FEI"</t>
  </si>
  <si>
    <t xml:space="preserve"> "logo": [{"href": "/images/universities/fei.edu.br/160px"</t>
  </si>
  <si>
    <t xml:space="preserve"> {"href": "/images/universities/fei.edu.br/56px"</t>
  </si>
  <si>
    <t xml:space="preserve"> "id": "387e65e3-8e55-4441-94f0-442821254477"</t>
  </si>
  <si>
    <t xml:space="preserve"> "data": {"id": "smcvt_edu"</t>
  </si>
  <si>
    <t xml:space="preserve"> "url": "https://www.smcvt.edu/"</t>
  </si>
  <si>
    <t xml:space="preserve"> "name": "Saint Michael's College"</t>
  </si>
  <si>
    <t xml:space="preserve"> "icpc_id": "1793"</t>
  </si>
  <si>
    <t xml:space="preserve"> "formal_name": "Saint Michael's College"</t>
  </si>
  <si>
    <t xml:space="preserve"> "logo": [{"href": "/images/universities/smcvt.edu/160px"</t>
  </si>
  <si>
    <t xml:space="preserve"> {"href": "/images/universities/smcvt.edu/56px"</t>
  </si>
  <si>
    <t xml:space="preserve"> "id": "fb9c477a-0c18-4610-986f-480341c21099"</t>
  </si>
  <si>
    <t xml:space="preserve"> "data": {"id": "binus_ac_id"</t>
  </si>
  <si>
    <t xml:space="preserve"> "url": "http://binus.ac.id/"</t>
  </si>
  <si>
    <t xml:space="preserve"> "name": "Binus University"</t>
  </si>
  <si>
    <t xml:space="preserve"> "icpc_id": "161"</t>
  </si>
  <si>
    <t xml:space="preserve"> "formal_name": "Binus University"</t>
  </si>
  <si>
    <t xml:space="preserve"> "logo": [{"href": "/images/universities/binus.ac.id/160px"</t>
  </si>
  <si>
    <t xml:space="preserve"> {"href": "/images/universities/binus.ac.id/56px"</t>
  </si>
  <si>
    <t xml:space="preserve"> "id": "67dbda2f-9819-4efb-8dec-af44ea190183"</t>
  </si>
  <si>
    <t xml:space="preserve"> "data": {"id": "neu_edu_tr"</t>
  </si>
  <si>
    <t xml:space="preserve"> "url": "https://neu.edu.tr/"</t>
  </si>
  <si>
    <t xml:space="preserve"> "name": "Near East University"</t>
  </si>
  <si>
    <t xml:space="preserve"> "country": "CYP"</t>
  </si>
  <si>
    <t xml:space="preserve"> "formal_name": "Near East University"</t>
  </si>
  <si>
    <t xml:space="preserve"> "logo": [{"href": "/images/universities/neu.edu.tr/160px"</t>
  </si>
  <si>
    <t xml:space="preserve"> {"href": "/images/universities/neu.edu.tr/56px"</t>
  </si>
  <si>
    <t xml:space="preserve"> "id": "be5e5846-133d-4da2-9f1f-2d20cdf95aaa"</t>
  </si>
  <si>
    <t xml:space="preserve"> "data": {"id": "colorado_edu"</t>
  </si>
  <si>
    <t xml:space="preserve"> "url": "http://www.colorado.edu/"</t>
  </si>
  <si>
    <t xml:space="preserve"> "name": "University of Colorado Boulder"</t>
  </si>
  <si>
    <t xml:space="preserve"> "icpc_id": "2353"</t>
  </si>
  <si>
    <t xml:space="preserve"> "formal_name": "University of Colorado Boulder"</t>
  </si>
  <si>
    <t xml:space="preserve"> "logo": [{"href": "/images/universities/colorado.edu/160px"</t>
  </si>
  <si>
    <t xml:space="preserve"> {"href": "/images/universities/colorado.edu/56px"</t>
  </si>
  <si>
    <t xml:space="preserve"> "id": "10b0663f-d92f-4275-b6dc-dd0012015545"</t>
  </si>
  <si>
    <t xml:space="preserve"> "data": {"id": "vutbr_cz"</t>
  </si>
  <si>
    <t xml:space="preserve"> "url": "http://www.vutbr.cz/en"</t>
  </si>
  <si>
    <t xml:space="preserve"> "name": "Brno University of Technology"</t>
  </si>
  <si>
    <t xml:space="preserve"> "formal_name": "Brno University of Technology"</t>
  </si>
  <si>
    <t xml:space="preserve"> "logo": [{"href": "/images/universities/vutbr.cz/160px"</t>
  </si>
  <si>
    <t xml:space="preserve"> {"href": "/images/universities/vutbr.cz/56px"</t>
  </si>
  <si>
    <t xml:space="preserve"> "id": "4db6c413-450b-4d3b-b7af-4f4232fa1f34"</t>
  </si>
  <si>
    <t xml:space="preserve"> "data": {"id": "millsaps_edu"</t>
  </si>
  <si>
    <t xml:space="preserve"> "url": "http://www.millsaps.edu/"</t>
  </si>
  <si>
    <t xml:space="preserve"> "name": "Millsaps College"</t>
  </si>
  <si>
    <t xml:space="preserve"> "icpc_id": "1186"</t>
  </si>
  <si>
    <t xml:space="preserve"> "formal_name": "Millsaps College"</t>
  </si>
  <si>
    <t xml:space="preserve"> "logo": [{"href": "/images/universities/millsaps.edu/160px"</t>
  </si>
  <si>
    <t xml:space="preserve"> {"href": "/images/universities/millsaps.edu/56px"</t>
  </si>
  <si>
    <t xml:space="preserve"> "id": "45cee81b-7904-4210-bf41-680bff6bf22e"</t>
  </si>
  <si>
    <t xml:space="preserve"> "data": {"id": "shcollege_ac_in"</t>
  </si>
  <si>
    <t xml:space="preserve"> "url": "http://www.shcollege.ac.in/"</t>
  </si>
  <si>
    <t xml:space="preserve"> "name": "Sacred Heart College</t>
  </si>
  <si>
    <t xml:space="preserve"> Thevara"</t>
  </si>
  <si>
    <t xml:space="preserve"> "icpc_id": "8976"</t>
  </si>
  <si>
    <t xml:space="preserve"> "formal_name": "Sacred Heart College</t>
  </si>
  <si>
    <t xml:space="preserve"> "logo": [{"href": "/images/universities/shcollege.ac.in/160px"</t>
  </si>
  <si>
    <t xml:space="preserve"> {"href": "/images/universities/shcollege.ac.in/56px"</t>
  </si>
  <si>
    <t xml:space="preserve"> "id": "52517f0c-a364-4704-a86d-c414198372b2"</t>
  </si>
  <si>
    <t xml:space="preserve"> "data": {"id": "luther_edu"</t>
  </si>
  <si>
    <t xml:space="preserve"> "url": "http://www.luther.edu/"</t>
  </si>
  <si>
    <t xml:space="preserve"> "name": "Luther College (Iowa)"</t>
  </si>
  <si>
    <t xml:space="preserve"> "icpc_id": "1113"</t>
  </si>
  <si>
    <t xml:space="preserve"> "formal_name": "Luther College (Iowa)"</t>
  </si>
  <si>
    <t xml:space="preserve"> "logo": [{"href": "/images/universities/luther.edu/160px"</t>
  </si>
  <si>
    <t xml:space="preserve"> {"href": "/images/universities/luther.edu/56px"</t>
  </si>
  <si>
    <t xml:space="preserve"> "id": "fbf8303e-b69f-4822-ba8a-273819bf6342"</t>
  </si>
  <si>
    <t xml:space="preserve"> "data": {"id": "tolgas_ru"</t>
  </si>
  <si>
    <t xml:space="preserve"> "url": "https://www.tolgas.ru/vrsus/university/"</t>
  </si>
  <si>
    <t xml:space="preserve"> "name": "Volga Region State University of Service"</t>
  </si>
  <si>
    <t xml:space="preserve"> "formal_name": "Volga Region State University of Service"</t>
  </si>
  <si>
    <t xml:space="preserve"> "logo": [{"href": "/images/universities/tolgas.ru/160px"</t>
  </si>
  <si>
    <t xml:space="preserve"> {"href": "/images/universities/tolgas.ru/56px"</t>
  </si>
  <si>
    <t xml:space="preserve"> "id": "1e0b5828-9f9e-47ce-9e4c-502af53ba76e"</t>
  </si>
  <si>
    <t xml:space="preserve"> "data": {"id": "unicamp_br"</t>
  </si>
  <si>
    <t xml:space="preserve"> "url": "http://www.unicamp.br/unicamp/?language=en"</t>
  </si>
  <si>
    <t xml:space="preserve"> "name": "State University of Campinas"</t>
  </si>
  <si>
    <t xml:space="preserve"> "icpc_id": "749"</t>
  </si>
  <si>
    <t xml:space="preserve"> "formal_name": "State University of Campinas"</t>
  </si>
  <si>
    <t xml:space="preserve"> "logo": [{"href": "/images/universities/unicamp.br/160px"</t>
  </si>
  <si>
    <t xml:space="preserve"> {"href": "/images/universities/unicamp.br/56px"</t>
  </si>
  <si>
    <t xml:space="preserve"> "id": "45d7a510-b346-4182-8ca4-134e6808fb2a"</t>
  </si>
  <si>
    <t xml:space="preserve"> "data": {"id": "fsu_edu"</t>
  </si>
  <si>
    <t xml:space="preserve"> "url": "https://www.fsu.edu/"</t>
  </si>
  <si>
    <t xml:space="preserve"> "name": "Florida State University"</t>
  </si>
  <si>
    <t xml:space="preserve"> "icpc_id": "562"</t>
  </si>
  <si>
    <t xml:space="preserve"> "formal_name": "Florida State University"</t>
  </si>
  <si>
    <t xml:space="preserve"> "logo": [{"href": "/images/universities/fsu.edu/160px"</t>
  </si>
  <si>
    <t xml:space="preserve"> {"href": "/images/universities/fsu.edu/56px"</t>
  </si>
  <si>
    <t xml:space="preserve"> "id": "30848deb-41bc-47f5-bfce-8631761caf69"</t>
  </si>
  <si>
    <t xml:space="preserve"> "data": {"id": "uniben_edu"</t>
  </si>
  <si>
    <t xml:space="preserve"> "url": "http://www.uniben.edu/"</t>
  </si>
  <si>
    <t xml:space="preserve"> "name": "University of Benin (Nigeria)"</t>
  </si>
  <si>
    <t xml:space="preserve"> "icpc_id": "3479"</t>
  </si>
  <si>
    <t xml:space="preserve"> "formal_name": "University of Benin (Nigeria)"</t>
  </si>
  <si>
    <t xml:space="preserve"> "logo": [{"href": "/images/universities/uniben.edu/160px"</t>
  </si>
  <si>
    <t xml:space="preserve"> {"href": "/images/universities/uniben.edu/56px"</t>
  </si>
  <si>
    <t xml:space="preserve"> "id": "5b50eae6-1247-41f4-a909-7272f5861a44"</t>
  </si>
  <si>
    <t xml:space="preserve"> "data": {"id": "utadeo_edu_co"</t>
  </si>
  <si>
    <t xml:space="preserve"> "url": "https://www.utadeo.edu.co/en/utadeo-english-version"</t>
  </si>
  <si>
    <t xml:space="preserve"> "name": "Jorge Tadeo Lozano University"</t>
  </si>
  <si>
    <t xml:space="preserve"> "icpc_id": "6519"</t>
  </si>
  <si>
    <t xml:space="preserve"> "formal_name": "Jorge Tadeo Lozano University"</t>
  </si>
  <si>
    <t xml:space="preserve"> "logo": [{"href": "/images/universities/utadeo.edu.co/160px"</t>
  </si>
  <si>
    <t xml:space="preserve"> {"href": "/images/universities/utadeo.edu.co/56px"</t>
  </si>
  <si>
    <t xml:space="preserve"> "id": "f28a5015-5cdf-4030-bb0f-5d110ca11874"</t>
  </si>
  <si>
    <t xml:space="preserve"> "data": {"id": "uomustansiriyah_edu_iq"</t>
  </si>
  <si>
    <t xml:space="preserve"> "url": "https://uomustansiriyah.edu.iq/e-newsite.php"</t>
  </si>
  <si>
    <t xml:space="preserve"> "name": "Al-Mustansiriya University"</t>
  </si>
  <si>
    <t xml:space="preserve"> "formal_name": "Al-Mustansiriya University"</t>
  </si>
  <si>
    <t xml:space="preserve"> "logo": [{"href": "/images/universities/uomustansiriyah.edu.iq/160px"</t>
  </si>
  <si>
    <t xml:space="preserve"> {"href": "/images/universities/uomustansiriyah.edu.iq/56px"</t>
  </si>
  <si>
    <t xml:space="preserve"> "id": "5347a09f-4a76-4ae0-bfb4-8de743ae7463"</t>
  </si>
  <si>
    <t xml:space="preserve"> "data": {"id": "dalrybvtuz_ru"</t>
  </si>
  <si>
    <t xml:space="preserve"> "url": "https://dalrybvtuz.ru/en/"</t>
  </si>
  <si>
    <t xml:space="preserve"> "name": "Far Eastern State Technical Fisheries University"</t>
  </si>
  <si>
    <t xml:space="preserve"> "icpc_id": "527"</t>
  </si>
  <si>
    <t xml:space="preserve"> "formal_name": "Far Eastern State Technical Fisheries University"</t>
  </si>
  <si>
    <t xml:space="preserve"> "logo": [{"href": "/images/universities/dalrybvtuz.ru/160px"</t>
  </si>
  <si>
    <t xml:space="preserve"> {"href": "/images/universities/dalrybvtuz.ru/56px"</t>
  </si>
  <si>
    <t xml:space="preserve"> "id": "26b76028-81cc-4b43-8034-51b461b1910f"</t>
  </si>
  <si>
    <t xml:space="preserve"> "data": {"id": "unioeste_br"</t>
  </si>
  <si>
    <t xml:space="preserve"> "url": "https://www5.unioeste.br/portal/about"</t>
  </si>
  <si>
    <t xml:space="preserve"> "name": "State University of Western Paran\u00e1"</t>
  </si>
  <si>
    <t xml:space="preserve"> "icpc_id": "2065"</t>
  </si>
  <si>
    <t xml:space="preserve"> "formal_name": "State University of Western Paran\u00e1"</t>
  </si>
  <si>
    <t xml:space="preserve"> "logo": [{"href": "/images/universities/unioeste.br/160px"</t>
  </si>
  <si>
    <t xml:space="preserve"> {"href": "/images/universities/unioeste.br/56px"</t>
  </si>
  <si>
    <t xml:space="preserve"> "id": "884977a9-b0e5-49b6-b58b-e72b89330b7c"</t>
  </si>
  <si>
    <t xml:space="preserve"> "data": {"id": "uru_edu"</t>
  </si>
  <si>
    <t xml:space="preserve"> "url": "http://www.uru.edu/"</t>
  </si>
  <si>
    <t xml:space="preserve"> "name": "Rafael Urdaneta University"</t>
  </si>
  <si>
    <t xml:space="preserve"> "icpc_id": "2169"</t>
  </si>
  <si>
    <t xml:space="preserve"> "formal_name": "Rafael Urdaneta University"</t>
  </si>
  <si>
    <t xml:space="preserve"> "logo": [{"href": "/images/universities/uru.edu/160px"</t>
  </si>
  <si>
    <t xml:space="preserve"> {"href": "/images/universities/uru.edu/56px"</t>
  </si>
  <si>
    <t xml:space="preserve"> "id": "3458be87-fb9f-4a65-9c9e-25d9578747d8"</t>
  </si>
  <si>
    <t xml:space="preserve"> "data": {"id": "kth_se"</t>
  </si>
  <si>
    <t xml:space="preserve"> "url": "http://www.kth.se/"</t>
  </si>
  <si>
    <t xml:space="preserve"> "name": "KTH Royal Institute of Technology"</t>
  </si>
  <si>
    <t xml:space="preserve"> "icpc_id": "360"</t>
  </si>
  <si>
    <t xml:space="preserve"> "formal_name": "KTH Royal Institute of Technology"</t>
  </si>
  <si>
    <t xml:space="preserve"> "logo": [{"href": "/images/universities/kth.se/160px"</t>
  </si>
  <si>
    <t xml:space="preserve"> {"href": "/images/universities/kth.se/56px"</t>
  </si>
  <si>
    <t xml:space="preserve"> "id": "fc63e137-d378-4f84-b338-6ec23cee1a79"</t>
  </si>
  <si>
    <t xml:space="preserve"> "data": {"id": "utm_md"</t>
  </si>
  <si>
    <t xml:space="preserve"> "url": "http://utm.md/en/"</t>
  </si>
  <si>
    <t xml:space="preserve"> "name": "Technical University of Moldova"</t>
  </si>
  <si>
    <t xml:space="preserve"> "icpc_id": "1907"</t>
  </si>
  <si>
    <t xml:space="preserve"> "formal_name": "Technical University of Moldova"</t>
  </si>
  <si>
    <t xml:space="preserve"> "logo": [{"href": "/images/universities/utm.md/160px"</t>
  </si>
  <si>
    <t xml:space="preserve"> {"href": "/images/universities/utm.md/56px"</t>
  </si>
  <si>
    <t xml:space="preserve"> "id": "755aae12-bb33-4410-997b-b4b88295f331"</t>
  </si>
  <si>
    <t xml:space="preserve"> "data": {"id": "sp_edu_sg"</t>
  </si>
  <si>
    <t xml:space="preserve"> "url": "https://www.sp.edu.sg/"</t>
  </si>
  <si>
    <t xml:space="preserve"> "name": "Singapore Polytechnic"</t>
  </si>
  <si>
    <t xml:space="preserve"> "formal_name": "Singapore Polytechnic"</t>
  </si>
  <si>
    <t xml:space="preserve"> "logo": [{"href": "/images/universities/sp.edu.sg/160px"</t>
  </si>
  <si>
    <t xml:space="preserve"> {"href": "/images/universities/sp.edu.sg/56px"</t>
  </si>
  <si>
    <t xml:space="preserve"> "id": "5fd0b100-e3b4-4b16-9a6f-de66ff47247f"</t>
  </si>
  <si>
    <t xml:space="preserve"> "data": {"id": "jxufe_edu_cn"</t>
  </si>
  <si>
    <t xml:space="preserve"> "url": "http://english.jxufe.edu.cn/"</t>
  </si>
  <si>
    <t xml:space="preserve"> "name": "Jiangxi University of Finance and Economics"</t>
  </si>
  <si>
    <t xml:space="preserve"> "icpc_id": "4073"</t>
  </si>
  <si>
    <t xml:space="preserve"> "formal_name": "Jiangxi University of Finance and Economics"</t>
  </si>
  <si>
    <t xml:space="preserve"> "logo": [{"href": "/images/universities/jxufe.edu.cn/160px"</t>
  </si>
  <si>
    <t xml:space="preserve"> {"href": "/images/universities/jxufe.edu.cn/56px"</t>
  </si>
  <si>
    <t xml:space="preserve"> "id": "868679bc-22b2-4b62-8f02-17f437c86b64"</t>
  </si>
  <si>
    <t xml:space="preserve"> "data": {"id": "carthage_edu"</t>
  </si>
  <si>
    <t xml:space="preserve"> "url": "https://www.carthage.edu/"</t>
  </si>
  <si>
    <t xml:space="preserve"> "name": "Carthage College"</t>
  </si>
  <si>
    <t xml:space="preserve"> "icpc_id": "233"</t>
  </si>
  <si>
    <t xml:space="preserve"> "formal_name": "Carthage College"</t>
  </si>
  <si>
    <t xml:space="preserve"> "logo": [{"href": "/images/universities/carthage.edu/160px"</t>
  </si>
  <si>
    <t xml:space="preserve"> {"href": "/images/universities/carthage.edu/56px"</t>
  </si>
  <si>
    <t xml:space="preserve"> "id": "7996b11a-f93b-474b-a6ca-99c717f5c443"</t>
  </si>
  <si>
    <t xml:space="preserve"> "data": {"id": "centralesupelec_fr"</t>
  </si>
  <si>
    <t xml:space="preserve"> "url": "http://www.centralesupelec.fr/wordpress/?lang=en"</t>
  </si>
  <si>
    <t xml:space="preserve"> "name": "CentraleSup\u00e9lec"</t>
  </si>
  <si>
    <t xml:space="preserve"> "icpc_id": "8460"</t>
  </si>
  <si>
    <t xml:space="preserve"> "formal_name": "CentraleSup\u00e9lec"</t>
  </si>
  <si>
    <t xml:space="preserve"> "logo": [{"href": "/images/universities/centralesupelec.fr/160px"</t>
  </si>
  <si>
    <t xml:space="preserve"> {"href": "/images/universities/centralesupelec.fr/56px"</t>
  </si>
  <si>
    <t xml:space="preserve"> "id": "8500dba5-6b8c-4a7c-aeb7-8df4113e9c49"</t>
  </si>
  <si>
    <t xml:space="preserve"> "data": {"id": "kiu_edu_pk"</t>
  </si>
  <si>
    <t xml:space="preserve"> "url": "https://www.kiu.edu.pk"</t>
  </si>
  <si>
    <t xml:space="preserve"> "name": "Karakoram International University"</t>
  </si>
  <si>
    <t xml:space="preserve"> "formal_name": "Karakoram International University"</t>
  </si>
  <si>
    <t xml:space="preserve"> "logo": [{"href": "/images/universities/kiu.edu.pk/160px"</t>
  </si>
  <si>
    <t xml:space="preserve"> {"href": "/images/universities/kiu.edu.pk/56px"</t>
  </si>
  <si>
    <t xml:space="preserve"> "id": "781ec15f-092c-4b94-af20-07b757049220"</t>
  </si>
  <si>
    <t xml:space="preserve"> "data": {"id": "umdearborn_edu"</t>
  </si>
  <si>
    <t xml:space="preserve"> "url": "http://umdearborn.edu/"</t>
  </si>
  <si>
    <t xml:space="preserve"> "name": "University of Michigan\u2013Dearborn"</t>
  </si>
  <si>
    <t xml:space="preserve"> "icpc_id": "2424"</t>
  </si>
  <si>
    <t xml:space="preserve"> "formal_name": "University of Michigan\u2013Dearborn"</t>
  </si>
  <si>
    <t xml:space="preserve"> "logo": [{"href": "/images/universities/umdearborn.edu/160px"</t>
  </si>
  <si>
    <t xml:space="preserve"> {"href": "/images/universities/umdearborn.edu/56px"</t>
  </si>
  <si>
    <t xml:space="preserve"> "id": "b0734a8e-02b2-43be-aebb-3f24abc8f590"</t>
  </si>
  <si>
    <t xml:space="preserve"> "data": {"id": "silicon_ac_in"</t>
  </si>
  <si>
    <t xml:space="preserve"> "url": "http://www.silicon.ac.in/"</t>
  </si>
  <si>
    <t xml:space="preserve"> "name": "Silicon Institute of Technology"</t>
  </si>
  <si>
    <t xml:space="preserve"> "icpc_id": "3898"</t>
  </si>
  <si>
    <t xml:space="preserve"> "formal_name": "Silicon Institute of Technology"</t>
  </si>
  <si>
    <t xml:space="preserve"> "logo": [{"href": "/images/universities/silicon.ac.in/160px"</t>
  </si>
  <si>
    <t xml:space="preserve"> {"href": "/images/universities/silicon.ac.in/56px"</t>
  </si>
  <si>
    <t xml:space="preserve"> "id": "a05089a3-6227-44dd-8cc6-9d7d0994c26d"</t>
  </si>
  <si>
    <t xml:space="preserve"> "data": {"id": "parisdescartes_fr"</t>
  </si>
  <si>
    <t xml:space="preserve"> "url": "https://www.parisdescartes.fr/en/homepage/"</t>
  </si>
  <si>
    <t xml:space="preserve"> "name": "Paris Descartes University"</t>
  </si>
  <si>
    <t xml:space="preserve"> "formal_name": "Paris Descartes University"</t>
  </si>
  <si>
    <t xml:space="preserve"> "logo": [{"href": "/images/universities/parisdescartes.fr/160px"</t>
  </si>
  <si>
    <t xml:space="preserve"> {"href": "/images/universities/parisdescartes.fr/56px"</t>
  </si>
  <si>
    <t xml:space="preserve"> "id": "8b7ce922-17e2-4743-acc0-045cf2484323"</t>
  </si>
  <si>
    <t xml:space="preserve"> "data": {"id": "unoeste_br"</t>
  </si>
  <si>
    <t xml:space="preserve"> "url": "http://www.unoeste.br/en"</t>
  </si>
  <si>
    <t xml:space="preserve"> "name": "University of Western S\u00e3o Paulo"</t>
  </si>
  <si>
    <t xml:space="preserve"> "icpc_id": "2603"</t>
  </si>
  <si>
    <t xml:space="preserve"> "formal_name": "University of Western S\u00e3o Paulo"</t>
  </si>
  <si>
    <t xml:space="preserve"> "logo": [{"href": "/images/universities/unoeste.br/160px"</t>
  </si>
  <si>
    <t xml:space="preserve"> {"href": "/images/universities/unoeste.br/56px"</t>
  </si>
  <si>
    <t xml:space="preserve"> "id": "704bbc1d-ef24-452a-a70e-729217f3e7f1"</t>
  </si>
  <si>
    <t xml:space="preserve"> "data": {"id": "cdu_edu_au"</t>
  </si>
  <si>
    <t xml:space="preserve"> "url": "https://www.cdu.edu.au/"</t>
  </si>
  <si>
    <t xml:space="preserve"> "name": "Charles Darwin University"</t>
  </si>
  <si>
    <t xml:space="preserve"> "formal_name": "Charles Darwin University"</t>
  </si>
  <si>
    <t xml:space="preserve"> "logo": [{"href": "/images/universities/cdu.edu.au/160px"</t>
  </si>
  <si>
    <t xml:space="preserve"> {"href": "/images/universities/cdu.edu.au/56px"</t>
  </si>
  <si>
    <t xml:space="preserve"> "id": "9859af6a-9da2-408f-a644-5ac77337c92e"</t>
  </si>
  <si>
    <t xml:space="preserve"> "data": {"id": "upe_br"</t>
  </si>
  <si>
    <t xml:space="preserve"> "url": "http://www.upe.br/institucional/relacoes-internacionais"</t>
  </si>
  <si>
    <t xml:space="preserve"> "name": "University of Pernambuco"</t>
  </si>
  <si>
    <t xml:space="preserve"> "icpc_id": "3301"</t>
  </si>
  <si>
    <t xml:space="preserve"> "formal_name": "University of Pernambuco"</t>
  </si>
  <si>
    <t xml:space="preserve"> "logo": [{"href": "/images/universities/upe.br/160px"</t>
  </si>
  <si>
    <t xml:space="preserve"> {"href": "/images/universities/upe.br/56px"</t>
  </si>
  <si>
    <t xml:space="preserve"> "id": "fe3ebea3-2df0-42ce-8c95-96fc3cfd5e41"</t>
  </si>
  <si>
    <t xml:space="preserve"> "data": {"id": "middlebury_edu"</t>
  </si>
  <si>
    <t xml:space="preserve"> "url": "http://www.middlebury.edu/"</t>
  </si>
  <si>
    <t xml:space="preserve"> "name": "Middlebury College"</t>
  </si>
  <si>
    <t xml:space="preserve"> "icpc_id": "1173"</t>
  </si>
  <si>
    <t xml:space="preserve"> "formal_name": "Middlebury College"</t>
  </si>
  <si>
    <t xml:space="preserve"> "logo": [{"href": "/images/universities/middlebury.edu/160px"</t>
  </si>
  <si>
    <t xml:space="preserve"> {"href": "/images/universities/middlebury.edu/56px"</t>
  </si>
  <si>
    <t xml:space="preserve"> "id": "3fc16768-c72d-4548-95db-4276d0695b5f"</t>
  </si>
  <si>
    <t xml:space="preserve"> "data": {"id": "taylor_edu"</t>
  </si>
  <si>
    <t xml:space="preserve"> "url": "http://www.taylor.edu/"</t>
  </si>
  <si>
    <t xml:space="preserve"> "name": "Taylor University"</t>
  </si>
  <si>
    <t xml:space="preserve"> "icpc_id": "1889"</t>
  </si>
  <si>
    <t xml:space="preserve"> "formal_name": "Taylor University"</t>
  </si>
  <si>
    <t xml:space="preserve"> "logo": [{"href": "/images/universities/taylor.edu/160px"</t>
  </si>
  <si>
    <t xml:space="preserve"> {"href": "/images/universities/taylor.edu/56px"</t>
  </si>
  <si>
    <t xml:space="preserve"> "id": "f2e572d1-659d-43e6-b7cd-a0ad210b13f6"</t>
  </si>
  <si>
    <t xml:space="preserve"> "data": {"id": "um6p_ma"</t>
  </si>
  <si>
    <t xml:space="preserve"> "url": "https://www.um6p.ma/en"</t>
  </si>
  <si>
    <t xml:space="preserve"> "name": "Mohammed VI Polytechnic University"</t>
  </si>
  <si>
    <t xml:space="preserve"> "formal_name": "Mohammed VI Polytechnic University"</t>
  </si>
  <si>
    <t xml:space="preserve"> "logo": [{"href": "/images/universities/um6p.ma/160px"</t>
  </si>
  <si>
    <t xml:space="preserve"> {"href": "/images/universities/um6p.ma/56px"</t>
  </si>
  <si>
    <t xml:space="preserve"> "id": "62894b8d-3771-469c-af9a-aa39d9ba36b2"</t>
  </si>
  <si>
    <t xml:space="preserve"> "data": {"id": "ust_hk"</t>
  </si>
  <si>
    <t xml:space="preserve"> "url": "http://www.ust.hk/"</t>
  </si>
  <si>
    <t xml:space="preserve"> "name": "Hong Kong University of Science and Technology"</t>
  </si>
  <si>
    <t xml:space="preserve"> "icpc_id": "1950"</t>
  </si>
  <si>
    <t xml:space="preserve"> "formal_name": "Hong Kong University of Science and Technology"</t>
  </si>
  <si>
    <t xml:space="preserve"> "logo": [{"href": "/images/universities/ust.hk/160px"</t>
  </si>
  <si>
    <t xml:space="preserve"> {"href": "/images/universities/ust.hk/56px"</t>
  </si>
  <si>
    <t xml:space="preserve"> "id": "3dec640d-beaa-4076-b680-31dbcb3902a7"</t>
  </si>
  <si>
    <t xml:space="preserve"> "data": {"id": "salford_ac_uk"</t>
  </si>
  <si>
    <t xml:space="preserve"> "url": "http://www.salford.ac.uk/"</t>
  </si>
  <si>
    <t xml:space="preserve"> "name": "University of Salford"</t>
  </si>
  <si>
    <t xml:space="preserve"> "formal_name": "University of Salford"</t>
  </si>
  <si>
    <t xml:space="preserve"> "logo": [{"href": "/images/universities/salford.ac.uk/160px"</t>
  </si>
  <si>
    <t xml:space="preserve"> {"href": "/images/universities/salford.ac.uk/56px"</t>
  </si>
  <si>
    <t xml:space="preserve"> "id": "fae032c5-8acb-43b8-9f69-9bbef7d72123"</t>
  </si>
  <si>
    <t xml:space="preserve"> "data": {"id": "concordia_ca"</t>
  </si>
  <si>
    <t xml:space="preserve"> "url": "https://www.concordia.ca/"</t>
  </si>
  <si>
    <t xml:space="preserve"> "name": "Concordia University"</t>
  </si>
  <si>
    <t xml:space="preserve"> "icpc_id": "336"</t>
  </si>
  <si>
    <t xml:space="preserve"> "formal_name": "Concordia University"</t>
  </si>
  <si>
    <t xml:space="preserve"> "logo": [{"href": "/images/universities/concordia.ca/160px"</t>
  </si>
  <si>
    <t xml:space="preserve"> {"href": "/images/universities/concordia.ca/56px"</t>
  </si>
  <si>
    <t xml:space="preserve"> "id": "78418134-1993-48d6-8243-e64fe2b9cf5c"</t>
  </si>
  <si>
    <t xml:space="preserve"> "data": {"id": "ulm_edu"</t>
  </si>
  <si>
    <t xml:space="preserve"> "url": "http://www.ulm.edu/"</t>
  </si>
  <si>
    <t xml:space="preserve"> "name": "University of Louisiana at Monroe"</t>
  </si>
  <si>
    <t xml:space="preserve"> "icpc_id": "1350"</t>
  </si>
  <si>
    <t xml:space="preserve"> "formal_name": "University of Louisiana at Monroe"</t>
  </si>
  <si>
    <t xml:space="preserve"> "logo": [{"href": "/images/universities/ulm.edu/160px"</t>
  </si>
  <si>
    <t xml:space="preserve"> {"href": "/images/universities/ulm.edu/56px"</t>
  </si>
  <si>
    <t xml:space="preserve"> "id": "098a51f0-a9d0-4dbf-aba3-49d7bb321759"</t>
  </si>
  <si>
    <t xml:space="preserve"> "data": {"id": "nu_ac_bd"</t>
  </si>
  <si>
    <t xml:space="preserve"> "url": "https://www.nu.ac.bd/"</t>
  </si>
  <si>
    <t xml:space="preserve"> "name": "National University</t>
  </si>
  <si>
    <t xml:space="preserve"> Bangladesh"</t>
  </si>
  <si>
    <t xml:space="preserve"> "icpc_id": "235"</t>
  </si>
  <si>
    <t xml:space="preserve"> "formal_name": "National University</t>
  </si>
  <si>
    <t xml:space="preserve"> "logo": [{"href": "/images/universities/nu.ac.bd/160px"</t>
  </si>
  <si>
    <t xml:space="preserve"> {"href": "/images/universities/nu.ac.bd/56px"</t>
  </si>
  <si>
    <t xml:space="preserve"> "id": "dfa41309-0130-451c-95ff-69b20689d4bc"</t>
  </si>
  <si>
    <t xml:space="preserve"> "data": {"id": "furb_br"</t>
  </si>
  <si>
    <t xml:space="preserve"> "url": "https://www.furb.br/web/10/portugues"</t>
  </si>
  <si>
    <t xml:space="preserve"> "name": "Regional University of Blumenau"</t>
  </si>
  <si>
    <t xml:space="preserve"> "icpc_id": "2252"</t>
  </si>
  <si>
    <t xml:space="preserve"> "formal_name": "Regional University of Blumenau"</t>
  </si>
  <si>
    <t xml:space="preserve"> "logo": [{"href": "/images/universities/furb.br/160px"</t>
  </si>
  <si>
    <t xml:space="preserve"> {"href": "/images/universities/furb.br/56px"</t>
  </si>
  <si>
    <t xml:space="preserve"> "id": "74912dc2-629d-4a7b-abe0-eefc688f3e01"</t>
  </si>
  <si>
    <t xml:space="preserve"> "data": {"id": "iiests_ac_in"</t>
  </si>
  <si>
    <t xml:space="preserve"> "url": "http://www.iiests.ac.in/"</t>
  </si>
  <si>
    <t xml:space="preserve"> "name": "IIEST Shibpur"</t>
  </si>
  <si>
    <t xml:space="preserve"> "icpc_id": "153"</t>
  </si>
  <si>
    <t xml:space="preserve"> "formal_name": "IIEST Shibpur"</t>
  </si>
  <si>
    <t xml:space="preserve"> "logo": [{"href": "/images/universities/iiests.ac.in/160px"</t>
  </si>
  <si>
    <t xml:space="preserve"> {"href": "/images/universities/iiests.ac.in/56px"</t>
  </si>
  <si>
    <t xml:space="preserve"> "id": "d8706335-9700-4828-830f-6455df1dacc2"</t>
  </si>
  <si>
    <t xml:space="preserve"> "data": {"id": "han_nl"</t>
  </si>
  <si>
    <t xml:space="preserve"> "url": "https://www.han.nl/international/english/"</t>
  </si>
  <si>
    <t xml:space="preserve"> "name": "HAN University of Applied Sciences"</t>
  </si>
  <si>
    <t xml:space="preserve"> "formal_name": "HAN University of Applied Sciences"</t>
  </si>
  <si>
    <t xml:space="preserve"> "logo": [{"href": "/images/universities/han.nl/160px"</t>
  </si>
  <si>
    <t xml:space="preserve"> {"href": "/images/universities/han.nl/56px"</t>
  </si>
  <si>
    <t xml:space="preserve"> "id": "161583bf-bd3e-4790-84dc-4e00bc1400fb"</t>
  </si>
  <si>
    <t xml:space="preserve"> "data": {"id": "hau_edu_vn"</t>
  </si>
  <si>
    <t xml:space="preserve"> "url": "http://hau.edu.vn/"</t>
  </si>
  <si>
    <t xml:space="preserve"> "name": "Hanoi Architectural University"</t>
  </si>
  <si>
    <t xml:space="preserve"> "icpc_id": "3712"</t>
  </si>
  <si>
    <t xml:space="preserve"> "formal_name": "Hanoi Architectural University"</t>
  </si>
  <si>
    <t xml:space="preserve"> "logo": [{"href": "/images/universities/hau.edu.vn/160px"</t>
  </si>
  <si>
    <t xml:space="preserve"> {"href": "/images/universities/hau.edu.vn/56px"</t>
  </si>
  <si>
    <t xml:space="preserve"> "id": "081fa9a8-a022-4c14-a7d4-56b5287ee5b1"</t>
  </si>
  <si>
    <t xml:space="preserve"> "data": {"id": "avc_edu"</t>
  </si>
  <si>
    <t xml:space="preserve"> "url": "https://www.avc.edu/"</t>
  </si>
  <si>
    <t xml:space="preserve"> "name": "Antelope Valley College"</t>
  </si>
  <si>
    <t xml:space="preserve"> "icpc_id": "78"</t>
  </si>
  <si>
    <t xml:space="preserve"> "formal_name": "Antelope Valley College"</t>
  </si>
  <si>
    <t xml:space="preserve"> "logo": [{"href": "/images/universities/avc.edu/160px"</t>
  </si>
  <si>
    <t xml:space="preserve"> {"href": "/images/universities/avc.edu/56px"</t>
  </si>
  <si>
    <t xml:space="preserve"> "id": "8b527172-b115-4123-bcc9-e3fcfd811187"</t>
  </si>
  <si>
    <t xml:space="preserve"> "data": {"id": "shdu_ac_ir"</t>
  </si>
  <si>
    <t xml:space="preserve"> "url": "http://shahabdanesh.ac.ir/en/home"</t>
  </si>
  <si>
    <t xml:space="preserve"> "name": "Shahab Danesh University"</t>
  </si>
  <si>
    <t xml:space="preserve"> "icpc_id": "3795"</t>
  </si>
  <si>
    <t xml:space="preserve"> "formal_name": "Shahab Danesh University"</t>
  </si>
  <si>
    <t xml:space="preserve"> "logo": [{"href": "/images/universities/shdu.ac.ir/160px"</t>
  </si>
  <si>
    <t xml:space="preserve"> {"href": "/images/universities/shdu.ac.ir/56px"</t>
  </si>
  <si>
    <t xml:space="preserve"> "id": "c2b930a2-05b0-4a53-9013-99d1944ea806"</t>
  </si>
  <si>
    <t xml:space="preserve"> "data": {"id": "stolaf_edu"</t>
  </si>
  <si>
    <t xml:space="preserve"> "url": "http://www.stolaf.edu/"</t>
  </si>
  <si>
    <t xml:space="preserve"> "name": "St. Olaf College"</t>
  </si>
  <si>
    <t xml:space="preserve"> "icpc_id": "3623"</t>
  </si>
  <si>
    <t xml:space="preserve"> "formal_name": "St. Olaf College"</t>
  </si>
  <si>
    <t xml:space="preserve"> "logo": [{"href": "/images/universities/stolaf.edu/160px"</t>
  </si>
  <si>
    <t xml:space="preserve"> {"href": "/images/universities/stolaf.edu/56px"</t>
  </si>
  <si>
    <t xml:space="preserve"> "id": "6f45b9ba-2974-4ca0-b16d-527bb93dbcce"</t>
  </si>
  <si>
    <t xml:space="preserve"> "data": {"id": "upb_ro"</t>
  </si>
  <si>
    <t xml:space="preserve"> "url": "http://www.upb.ro/en/"</t>
  </si>
  <si>
    <t xml:space="preserve"> "name": "Politehnica University of Bucharest"</t>
  </si>
  <si>
    <t xml:space="preserve"> "icpc_id": "5"</t>
  </si>
  <si>
    <t xml:space="preserve"> "formal_name": "Politehnica University of Bucharest"</t>
  </si>
  <si>
    <t xml:space="preserve"> "logo": [{"href": "/images/universities/upb.ro/160px"</t>
  </si>
  <si>
    <t xml:space="preserve"> {"href": "/images/universities/upb.ro/56px"</t>
  </si>
  <si>
    <t xml:space="preserve"> "id": "ec0c7288-839b-4ae0-8127-95e5967c6e77"</t>
  </si>
  <si>
    <t xml:space="preserve"> "data": {"id": "ulstu_ru"</t>
  </si>
  <si>
    <t xml:space="preserve"> "url": "http://www.ulstu.ru/?design=english"</t>
  </si>
  <si>
    <t xml:space="preserve"> "name": "Ulyanovsk State Technical University"</t>
  </si>
  <si>
    <t xml:space="preserve"> "icpc_id": "3517"</t>
  </si>
  <si>
    <t xml:space="preserve"> "formal_name": "Ulyanovsk State Technical University"</t>
  </si>
  <si>
    <t xml:space="preserve"> "logo": [{"href": "/images/universities/ulstu.ru/160px"</t>
  </si>
  <si>
    <t xml:space="preserve"> {"href": "/images/universities/ulstu.ru/56px"</t>
  </si>
  <si>
    <t xml:space="preserve"> "id": "d412fe08-b45b-461b-9b45-1c044614c5f3"</t>
  </si>
  <si>
    <t xml:space="preserve"> "data": {"id": "ohiodominican_edu"</t>
  </si>
  <si>
    <t xml:space="preserve"> "url": "http://www.ohiodominican.edu/"</t>
  </si>
  <si>
    <t xml:space="preserve"> "name": "Ohio Dominican University"</t>
  </si>
  <si>
    <t xml:space="preserve"> "formal_name": "Ohio Dominican University"</t>
  </si>
  <si>
    <t xml:space="preserve"> "logo": [{"href": "/images/universities/ohiodominican.edu/160px"</t>
  </si>
  <si>
    <t xml:space="preserve"> {"href": "/images/universities/ohiodominican.edu/56px"</t>
  </si>
  <si>
    <t xml:space="preserve"> "id": "2b6e1a77-8cf5-415f-838c-c93324b261e0"</t>
  </si>
  <si>
    <t xml:space="preserve"> "data": {"id": "spit_ac_in"</t>
  </si>
  <si>
    <t xml:space="preserve"> "url": "https://www.spit.ac.in/"</t>
  </si>
  <si>
    <t xml:space="preserve"> "name": "Sardar Patel Institute of Technology"</t>
  </si>
  <si>
    <t xml:space="preserve"> "icpc_id": "5616"</t>
  </si>
  <si>
    <t xml:space="preserve"> "formal_name": "Sardar Patel Institute of Technology"</t>
  </si>
  <si>
    <t xml:space="preserve"> "logo": [{"href": "/images/universities/spit.ac.in/160px"</t>
  </si>
  <si>
    <t xml:space="preserve"> {"href": "/images/universities/spit.ac.in/56px"</t>
  </si>
  <si>
    <t xml:space="preserve"> "id": "84ba0e75-be92-40f1-be0a-f6a473b3aa40"</t>
  </si>
  <si>
    <t xml:space="preserve"> "data": {"id": "unige_ch"</t>
  </si>
  <si>
    <t xml:space="preserve"> "url": "http://www.unige.ch/international/en/"</t>
  </si>
  <si>
    <t xml:space="preserve"> "name": "University of Geneva"</t>
  </si>
  <si>
    <t xml:space="preserve"> "icpc_id": "2372"</t>
  </si>
  <si>
    <t xml:space="preserve"> "formal_name": "University of Geneva"</t>
  </si>
  <si>
    <t xml:space="preserve"> "logo": [{"href": "/images/universities/unige.ch/160px"</t>
  </si>
  <si>
    <t xml:space="preserve"> {"href": "/images/universities/unige.ch/56px"</t>
  </si>
  <si>
    <t xml:space="preserve"> "id": "34fa8f0c-4478-4cf4-a5f9-3965f11bb8dd"</t>
  </si>
  <si>
    <t xml:space="preserve"> "data": {"id": "rgukt_in"</t>
  </si>
  <si>
    <t xml:space="preserve"> "url": "http://www.rgukt.in/"</t>
  </si>
  <si>
    <t xml:space="preserve"> "name": "Rajiv Gandhi University of Knowledge Technologies"</t>
  </si>
  <si>
    <t xml:space="preserve"> "icpc_id": "7119"</t>
  </si>
  <si>
    <t xml:space="preserve"> "formal_name": "Rajiv Gandhi University of Knowledge Technologies"</t>
  </si>
  <si>
    <t xml:space="preserve"> "logo": [{"href": "/images/universities/rgukt.in/160px"</t>
  </si>
  <si>
    <t xml:space="preserve"> {"href": "/images/universities/rgukt.in/56px"</t>
  </si>
  <si>
    <t xml:space="preserve"> "id": "42e54808-4bac-4bda-b685-5e4ca82fb819"</t>
  </si>
  <si>
    <t xml:space="preserve"> "data": {"id": "iitd_ernet_in"</t>
  </si>
  <si>
    <t xml:space="preserve"> "url": "http://www.iitd.ernet.in/"</t>
  </si>
  <si>
    <t xml:space="preserve"> "name": "Indian Institute of Technology Delhi"</t>
  </si>
  <si>
    <t xml:space="preserve"> "icpc_id": "725"</t>
  </si>
  <si>
    <t xml:space="preserve"> "formal_name": "Indian Institute of Technology Delhi"</t>
  </si>
  <si>
    <t xml:space="preserve"> "logo": [{"href": "/images/universities/iitd.ernet.in/160px"</t>
  </si>
  <si>
    <t xml:space="preserve"> {"href": "/images/universities/iitd.ernet.in/56px"</t>
  </si>
  <si>
    <t xml:space="preserve"> "id": "39b2667a-87ad-427d-9436-06a3ad5aef3b"</t>
  </si>
  <si>
    <t xml:space="preserve"> "data": {"id": "notredame_edu_au"</t>
  </si>
  <si>
    <t xml:space="preserve"> "url": "http://www.notredame.edu.au/"</t>
  </si>
  <si>
    <t xml:space="preserve"> "name": "University of Notre Dame Australia"</t>
  </si>
  <si>
    <t xml:space="preserve"> "formal_name": "University of Notre Dame Australia"</t>
  </si>
  <si>
    <t xml:space="preserve"> "logo": [{"href": "/images/universities/notredame.edu.au/160px"</t>
  </si>
  <si>
    <t xml:space="preserve"> {"href": "/images/universities/notredame.edu.au/56px"</t>
  </si>
  <si>
    <t xml:space="preserve"> "id": "2dc3c349-aaf5-44ce-8963-eb503bc2354b"</t>
  </si>
  <si>
    <t xml:space="preserve"> "data": {"id": "cooper_edu"</t>
  </si>
  <si>
    <t xml:space="preserve"> "url": "http://cooper.edu/welcome"</t>
  </si>
  <si>
    <t xml:space="preserve"> "name": "Cooper Union"</t>
  </si>
  <si>
    <t xml:space="preserve"> "icpc_id": "1946"</t>
  </si>
  <si>
    <t xml:space="preserve"> "formal_name": "Cooper Union"</t>
  </si>
  <si>
    <t xml:space="preserve"> "logo": [{"href": "/images/universities/cooper.edu/160px"</t>
  </si>
  <si>
    <t xml:space="preserve"> {"href": "/images/universities/cooper.edu/56px"</t>
  </si>
  <si>
    <t xml:space="preserve"> "id": "c74d2a25-f433-43de-a341-70d28e5068ab"</t>
  </si>
  <si>
    <t xml:space="preserve"> "data": {"id": "unab_cl"</t>
  </si>
  <si>
    <t xml:space="preserve"> "url": "http://www.unab.cl/en/"</t>
  </si>
  <si>
    <t xml:space="preserve"> "name": "Andr\u00e9s Bello University"</t>
  </si>
  <si>
    <t xml:space="preserve"> "icpc_id": "4780"</t>
  </si>
  <si>
    <t xml:space="preserve"> "formal_name": "Andr\u00e9s Bello University"</t>
  </si>
  <si>
    <t xml:space="preserve"> "logo": [{"href": "/images/universities/unab.cl/160px"</t>
  </si>
  <si>
    <t xml:space="preserve"> {"href": "/images/universities/unab.cl/56px"</t>
  </si>
  <si>
    <t xml:space="preserve"> "id": "632c283b-5089-4eee-bd15-8e76d9fc2f27"</t>
  </si>
  <si>
    <t xml:space="preserve"> "data": {"id": "tabor_edu"</t>
  </si>
  <si>
    <t xml:space="preserve"> "url": "https://tabor.edu/"</t>
  </si>
  <si>
    <t xml:space="preserve"> "name": "Tabor College"</t>
  </si>
  <si>
    <t xml:space="preserve"> "formal_name": "Tabor College"</t>
  </si>
  <si>
    <t xml:space="preserve"> "logo": [{"href": "/images/universities/tabor.edu/160px"</t>
  </si>
  <si>
    <t xml:space="preserve"> {"href": "/images/universities/tabor.edu/56px"</t>
  </si>
  <si>
    <t xml:space="preserve"> "id": "42f4e087-e5b2-4b36-923b-e737cb5bedea"</t>
  </si>
  <si>
    <t xml:space="preserve"> "data": {"id": "msun_ru"</t>
  </si>
  <si>
    <t xml:space="preserve"> "url": "http://www.msun.ru/en/"</t>
  </si>
  <si>
    <t xml:space="preserve"> "name": "Maritime State University (Russia)"</t>
  </si>
  <si>
    <t xml:space="preserve"> "icpc_id": "521"</t>
  </si>
  <si>
    <t xml:space="preserve"> "formal_name": "Maritime State University (Russia)"</t>
  </si>
  <si>
    <t xml:space="preserve"> "logo": [{"href": "/images/universities/msun.ru/160px"</t>
  </si>
  <si>
    <t xml:space="preserve"> {"href": "/images/universities/msun.ru/56px"</t>
  </si>
  <si>
    <t xml:space="preserve"> "id": "c8b31306-fd6e-4c65-bdcd-690451268523"</t>
  </si>
  <si>
    <t xml:space="preserve"> "data": {"id": "utc_edu_vn"</t>
  </si>
  <si>
    <t xml:space="preserve"> "url": "http://en.utc.edu.vn/"</t>
  </si>
  <si>
    <t xml:space="preserve"> "name": "University of Transport and Communications"</t>
  </si>
  <si>
    <t xml:space="preserve"> "icpc_id": "5606"</t>
  </si>
  <si>
    <t xml:space="preserve"> "formal_name": "University of Transport and Communications"</t>
  </si>
  <si>
    <t xml:space="preserve"> "logo": [{"href": "/images/universities/utc.edu.vn/160px"</t>
  </si>
  <si>
    <t xml:space="preserve"> {"href": "/images/universities/utc.edu.vn/56px"</t>
  </si>
  <si>
    <t xml:space="preserve"> "id": "68523c94-b633-4c57-b3e3-92015c642eac"</t>
  </si>
  <si>
    <t xml:space="preserve"> "data": {"id": "imufe_edu_cn"</t>
  </si>
  <si>
    <t xml:space="preserve"> "url": "https://www.imufe.edu.cn/"</t>
  </si>
  <si>
    <t xml:space="preserve"> "name": "Inner Mongolia University of Finance and Economics"</t>
  </si>
  <si>
    <t xml:space="preserve"> "icpc_id": "2810"</t>
  </si>
  <si>
    <t xml:space="preserve"> "formal_name": "Inner Mongolia University of Finance and Economics"</t>
  </si>
  <si>
    <t xml:space="preserve"> "logo": [{"href": "/images/universities/imufe.edu.cn/160px"</t>
  </si>
  <si>
    <t xml:space="preserve"> {"href": "/images/universities/imufe.edu.cn/56px"</t>
  </si>
  <si>
    <t xml:space="preserve"> "id": "6c73a58d-3ac9-4bc0-9a02-08c5fd5b891b"</t>
  </si>
  <si>
    <t xml:space="preserve"> "data": {"id": "fau_edu"</t>
  </si>
  <si>
    <t xml:space="preserve"> "url": "http://www.fau.edu/"</t>
  </si>
  <si>
    <t xml:space="preserve"> "name": "Florida Atlantic University"</t>
  </si>
  <si>
    <t xml:space="preserve"> "icpc_id": "558"</t>
  </si>
  <si>
    <t xml:space="preserve"> "formal_name": "Florida Atlantic University"</t>
  </si>
  <si>
    <t xml:space="preserve"> "logo": [{"href": "/images/universities/fau.edu/160px"</t>
  </si>
  <si>
    <t xml:space="preserve"> {"href": "/images/universities/fau.edu/56px"</t>
  </si>
  <si>
    <t xml:space="preserve"> "id": "e11b1a4e-bc1f-4617-a796-55c7e8f51c39"</t>
  </si>
  <si>
    <t xml:space="preserve"> "data": {"id": "mtu_edu_iq"</t>
  </si>
  <si>
    <t xml:space="preserve"> "url": "http://www.en.mtu.edu.iq/"</t>
  </si>
  <si>
    <t xml:space="preserve"> "name": "Middle Technical University (Iraq)"</t>
  </si>
  <si>
    <t xml:space="preserve"> "formal_name": "Middle Technical University (Iraq)"</t>
  </si>
  <si>
    <t xml:space="preserve"> "logo": [{"href": "/images/universities/mtu.edu.iq/160px"</t>
  </si>
  <si>
    <t xml:space="preserve"> {"href": "/images/universities/mtu.edu.iq/56px"</t>
  </si>
  <si>
    <t xml:space="preserve"> "id": "62dc99d9-eea9-4b59-9527-b2dc5b1681a4"</t>
  </si>
  <si>
    <t xml:space="preserve"> "data": {"id": "clemson_edu"</t>
  </si>
  <si>
    <t xml:space="preserve"> "url": "http://www.clemson.edu/"</t>
  </si>
  <si>
    <t xml:space="preserve"> "name": "Clemson University"</t>
  </si>
  <si>
    <t xml:space="preserve"> "icpc_id": "313"</t>
  </si>
  <si>
    <t xml:space="preserve"> "formal_name": "Clemson University"</t>
  </si>
  <si>
    <t xml:space="preserve"> "logo": [{"href": "/images/universities/clemson.edu/160px"</t>
  </si>
  <si>
    <t xml:space="preserve"> {"href": "/images/universities/clemson.edu/56px"</t>
  </si>
  <si>
    <t xml:space="preserve"> "id": "7c430d05-d3e9-482d-a718-f2968532bbb1"</t>
  </si>
  <si>
    <t xml:space="preserve"> "data": {"id": "tu-ilmenau_de"</t>
  </si>
  <si>
    <t xml:space="preserve"> "url": "https://www.tu-ilmenau.de/en/"</t>
  </si>
  <si>
    <t xml:space="preserve"> "name": "Ilmenau University of Technology"</t>
  </si>
  <si>
    <t xml:space="preserve"> "icpc_id": "1901"</t>
  </si>
  <si>
    <t xml:space="preserve"> "formal_name": "Ilmenau University of Technology"</t>
  </si>
  <si>
    <t xml:space="preserve"> "logo": [{"href": "/images/universities/tu-ilmenau.de/160px"</t>
  </si>
  <si>
    <t xml:space="preserve"> {"href": "/images/universities/tu-ilmenau.de/56px"</t>
  </si>
  <si>
    <t xml:space="preserve"> "id": "5e8ec6ef-c187-43f8-9d0b-d5372307ad49"</t>
  </si>
  <si>
    <t xml:space="preserve"> "data": {"id": "cumt_edu_cn"</t>
  </si>
  <si>
    <t xml:space="preserve"> "url": "http://www.cumt.edu.cn/"</t>
  </si>
  <si>
    <t xml:space="preserve"> "name": "China University of Mining and Technology"</t>
  </si>
  <si>
    <t xml:space="preserve"> "icpc_id": "3064"</t>
  </si>
  <si>
    <t xml:space="preserve"> "formal_name": "China University of Mining and Technology"</t>
  </si>
  <si>
    <t xml:space="preserve"> "logo": [{"href": "/images/universities/cumt.edu.cn/160px"</t>
  </si>
  <si>
    <t xml:space="preserve"> {"href": "/images/universities/cumt.edu.cn/56px"</t>
  </si>
  <si>
    <t xml:space="preserve"> "id": "b7d6dc0b-989d-49c0-85c0-2bd903cdba1d"</t>
  </si>
  <si>
    <t xml:space="preserve"> "data": {"id": "dongseo_ac_kr"</t>
  </si>
  <si>
    <t xml:space="preserve"> "url": "http://uni.dongseo.ac.kr/eng/"</t>
  </si>
  <si>
    <t xml:space="preserve"> "name": "Dongseo University"</t>
  </si>
  <si>
    <t xml:space="preserve"> "icpc_id": "403"</t>
  </si>
  <si>
    <t xml:space="preserve"> "formal_name": "Dongseo University"</t>
  </si>
  <si>
    <t xml:space="preserve"> "logo": [{"href": "/images/universities/dongseo.ac.kr/160px"</t>
  </si>
  <si>
    <t xml:space="preserve"> {"href": "/images/universities/dongseo.ac.kr/56px"</t>
  </si>
  <si>
    <t xml:space="preserve"> "id": "0b931665-87e5-4185-8664-0b107043536f"</t>
  </si>
  <si>
    <t xml:space="preserve"> "data": {"id": "gordon_edu"</t>
  </si>
  <si>
    <t xml:space="preserve"> "url": "https://www.gordon.edu/"</t>
  </si>
  <si>
    <t xml:space="preserve"> "name": "Gordon College (Massachusetts)"</t>
  </si>
  <si>
    <t xml:space="preserve"> "icpc_id": "612"</t>
  </si>
  <si>
    <t xml:space="preserve"> "formal_name": "Gordon College (Massachusetts)"</t>
  </si>
  <si>
    <t xml:space="preserve"> "logo": [{"href": "/images/universities/gordon.edu/160px"</t>
  </si>
  <si>
    <t xml:space="preserve"> {"href": "/images/universities/gordon.edu/56px"</t>
  </si>
  <si>
    <t xml:space="preserve"> "id": "3bd7edc0-20da-478b-a854-abad0a043f4e"</t>
  </si>
  <si>
    <t xml:space="preserve"> "data": {"id": "cst_edu_bt"</t>
  </si>
  <si>
    <t xml:space="preserve"> "url": "http://cst.edu.bt/"</t>
  </si>
  <si>
    <t xml:space="preserve"> "name": "College of Science and Technology (Bhutan)"</t>
  </si>
  <si>
    <t xml:space="preserve"> "formal_name": "College of Science and Technology (Bhutan)"</t>
  </si>
  <si>
    <t xml:space="preserve"> "logo": [{"href": "/images/universities/cst.edu.bt/160px"</t>
  </si>
  <si>
    <t xml:space="preserve"> {"href": "/images/universities/cst.edu.bt/56px"</t>
  </si>
  <si>
    <t xml:space="preserve"> "id": "ebeb8bd5-d2ea-450e-8775-1cfc695fe2cb"</t>
  </si>
  <si>
    <t xml:space="preserve"> "data": {"id": "goucher_edu"</t>
  </si>
  <si>
    <t xml:space="preserve"> "url": "http://www.goucher.edu/"</t>
  </si>
  <si>
    <t xml:space="preserve"> "name": "Goucher College"</t>
  </si>
  <si>
    <t xml:space="preserve"> "icpc_id": "613"</t>
  </si>
  <si>
    <t xml:space="preserve"> "formal_name": "Goucher College"</t>
  </si>
  <si>
    <t xml:space="preserve"> "logo": [{"href": "/images/universities/goucher.edu/160px"</t>
  </si>
  <si>
    <t xml:space="preserve"> {"href": "/images/universities/goucher.edu/56px"</t>
  </si>
  <si>
    <t xml:space="preserve"> "id": "07e1f565-0334-47da-873b-409864af4da9"</t>
  </si>
  <si>
    <t xml:space="preserve"> "data": {"id": "bhsu_edu"</t>
  </si>
  <si>
    <t xml:space="preserve"> "url": "http://www.bhsu.edu/"</t>
  </si>
  <si>
    <t xml:space="preserve"> "name": "Black Hills State University"</t>
  </si>
  <si>
    <t xml:space="preserve"> "formal_name": "Black Hills State University"</t>
  </si>
  <si>
    <t xml:space="preserve"> "logo": [{"href": "/images/universities/bhsu.edu/160px"</t>
  </si>
  <si>
    <t xml:space="preserve"> {"href": "/images/universities/bhsu.edu/56px"</t>
  </si>
  <si>
    <t xml:space="preserve"> "id": "a541fc3c-d9f4-4852-8185-162cbf430d57"</t>
  </si>
  <si>
    <t xml:space="preserve"> "data": {"id": "kaist_edu"</t>
  </si>
  <si>
    <t xml:space="preserve"> "url": "http://www.kaist.edu/html/en/index.html"</t>
  </si>
  <si>
    <t xml:space="preserve"> "name": "KAIST"</t>
  </si>
  <si>
    <t xml:space="preserve"> "icpc_id": "739"</t>
  </si>
  <si>
    <t xml:space="preserve"> "formal_name": "KAIST"</t>
  </si>
  <si>
    <t xml:space="preserve"> "logo": [{"href": "/images/universities/kaist.edu/160px"</t>
  </si>
  <si>
    <t xml:space="preserve"> {"href": "/images/universities/kaist.edu/56px"</t>
  </si>
  <si>
    <t xml:space="preserve"> "id": "1632637a-34ec-40a8-87f7-754cb2595d99"</t>
  </si>
  <si>
    <t xml:space="preserve"> "data": {"id": "mnnit_ac_in"</t>
  </si>
  <si>
    <t xml:space="preserve"> "url": "http://www.mnnit.ac.in/"</t>
  </si>
  <si>
    <t xml:space="preserve"> "name": "Motilal Nehru National Institute of Technology Allahabad"</t>
  </si>
  <si>
    <t xml:space="preserve"> "icpc_id": "3975"</t>
  </si>
  <si>
    <t xml:space="preserve"> "formal_name": "Motilal Nehru National Institute of Technology Allahabad"</t>
  </si>
  <si>
    <t xml:space="preserve"> "logo": [{"href": "/images/universities/mnnit.ac.in/160px"</t>
  </si>
  <si>
    <t xml:space="preserve"> {"href": "/images/universities/mnnit.ac.in/56px"</t>
  </si>
  <si>
    <t xml:space="preserve"> "id": "c4990f4c-90a9-41c0-8221-fd87f45e61e6"</t>
  </si>
  <si>
    <t xml:space="preserve"> "data": {"id": "nust_edu_pk"</t>
  </si>
  <si>
    <t xml:space="preserve"> "url": "http://nust.edu.pk/"</t>
  </si>
  <si>
    <t xml:space="preserve"> "name": "National University of Sciences and Technology (Pakistan)"</t>
  </si>
  <si>
    <t xml:space="preserve"> "icpc_id": "6661"</t>
  </si>
  <si>
    <t xml:space="preserve"> "formal_name": "National University of Sciences and Technology (Pakistan)"</t>
  </si>
  <si>
    <t xml:space="preserve"> "logo": [{"href": "/images/universities/nust.edu.pk/160px"</t>
  </si>
  <si>
    <t xml:space="preserve"> {"href": "/images/universities/nust.edu.pk/56px"</t>
  </si>
  <si>
    <t xml:space="preserve"> "id": "1c71a339-1490-4500-9b22-0c70a03bf742"</t>
  </si>
  <si>
    <t xml:space="preserve"> "data": {"id": "nits_ac_in"</t>
  </si>
  <si>
    <t xml:space="preserve"> "url": "http://www.nits.ac.in/"</t>
  </si>
  <si>
    <t xml:space="preserve"> Silchar"</t>
  </si>
  <si>
    <t xml:space="preserve"> "icpc_id": "3950"</t>
  </si>
  <si>
    <t xml:space="preserve"> "logo": [{"href": "/images/universities/nits.ac.in/160px"</t>
  </si>
  <si>
    <t xml:space="preserve"> {"href": "/images/universities/nits.ac.in/56px"</t>
  </si>
  <si>
    <t xml:space="preserve"> "id": "247eea19-7a9e-489d-a76c-5552a7c34495"</t>
  </si>
  <si>
    <t xml:space="preserve"> "data": {"id": "anadolu_edu_tr"</t>
  </si>
  <si>
    <t xml:space="preserve"> "url": "http://www.anadolu.edu.tr/en/"</t>
  </si>
  <si>
    <t xml:space="preserve"> "name": "Anadolu University"</t>
  </si>
  <si>
    <t xml:space="preserve"> "icpc_id": "4741"</t>
  </si>
  <si>
    <t xml:space="preserve"> "formal_name": "Anadolu University"</t>
  </si>
  <si>
    <t xml:space="preserve"> "logo": [{"href": "/images/universities/anadolu.edu.tr/160px"</t>
  </si>
  <si>
    <t xml:space="preserve"> {"href": "/images/universities/anadolu.edu.tr/56px"</t>
  </si>
  <si>
    <t xml:space="preserve"> "id": "e453a259-6ed5-4213-b250-867462dd000a"</t>
  </si>
  <si>
    <t xml:space="preserve"> "data": {"id": "charusat_ac_in"</t>
  </si>
  <si>
    <t xml:space="preserve"> "url": "https://www.charusat.ac.in/"</t>
  </si>
  <si>
    <t xml:space="preserve"> "name": "Charotar University of Science and Technology"</t>
  </si>
  <si>
    <t xml:space="preserve"> "icpc_id": "3931"</t>
  </si>
  <si>
    <t xml:space="preserve"> "formal_name": "Charotar University of Science and Technology"</t>
  </si>
  <si>
    <t xml:space="preserve"> "logo": [{"href": "/images/universities/charusat.ac.in/160px"</t>
  </si>
  <si>
    <t xml:space="preserve"> {"href": "/images/universities/charusat.ac.in/56px"</t>
  </si>
  <si>
    <t xml:space="preserve"> "id": "29d10f4c-bff6-4161-8700-56c97ec21bfc"</t>
  </si>
  <si>
    <t xml:space="preserve"> "data": {"id": "ektu_kz"</t>
  </si>
  <si>
    <t xml:space="preserve"> "url": "https://www.ektu.kz/ektukz.aspx?lang=en"</t>
  </si>
  <si>
    <t xml:space="preserve"> "name": "East Kazakhstan State Technical University"</t>
  </si>
  <si>
    <t xml:space="preserve"> "icpc_id": "422"</t>
  </si>
  <si>
    <t xml:space="preserve"> "formal_name": "East Kazakhstan State Technical University"</t>
  </si>
  <si>
    <t xml:space="preserve"> "logo": [{"href": "/images/universities/ektu.kz/160px"</t>
  </si>
  <si>
    <t xml:space="preserve"> {"href": "/images/universities/ektu.kz/56px"</t>
  </si>
  <si>
    <t xml:space="preserve"> "id": "6b004b32-61c6-4257-9d63-422b2b1f06ed"</t>
  </si>
  <si>
    <t xml:space="preserve"> "data": {"id": "mdjnu_edu_cn"</t>
  </si>
  <si>
    <t xml:space="preserve"> "url": "http://www.mdjnu.edu.cn/"</t>
  </si>
  <si>
    <t xml:space="preserve"> "name": "Mudanjiang Normal University"</t>
  </si>
  <si>
    <t xml:space="preserve"> "icpc_id": "2917"</t>
  </si>
  <si>
    <t xml:space="preserve"> "formal_name": "Mudanjiang Normal University"</t>
  </si>
  <si>
    <t xml:space="preserve"> "logo": [{"href": "/images/universities/mdjnu.edu.cn/160px"</t>
  </si>
  <si>
    <t xml:space="preserve"> {"href": "/images/universities/mdjnu.edu.cn/56px"</t>
  </si>
  <si>
    <t xml:space="preserve"> "id": "cc9c58f5-196c-40fa-b120-eabc3a989229"</t>
  </si>
  <si>
    <t xml:space="preserve"> "data": {"id": "unist_hr"</t>
  </si>
  <si>
    <t xml:space="preserve"> "url": "https://www.unist.hr/en/"</t>
  </si>
  <si>
    <t xml:space="preserve"> "name": "University of Split"</t>
  </si>
  <si>
    <t xml:space="preserve"> "formal_name": "University of Split"</t>
  </si>
  <si>
    <t xml:space="preserve"> "logo": [{"href": "/images/universities/unist.hr/160px"</t>
  </si>
  <si>
    <t xml:space="preserve"> {"href": "/images/universities/unist.hr/56px"</t>
  </si>
  <si>
    <t xml:space="preserve"> "id": "df64c466-df8b-4ea8-9a56-52ebd208b041"</t>
  </si>
  <si>
    <t xml:space="preserve"> "data": {"id": "usc_ac_ir"</t>
  </si>
  <si>
    <t xml:space="preserve"> "url": "http://usc.ac.ir/en"</t>
  </si>
  <si>
    <t xml:space="preserve"> "name": "University of Science and Culture"</t>
  </si>
  <si>
    <t xml:space="preserve"> "icpc_id": "3753"</t>
  </si>
  <si>
    <t xml:space="preserve"> "formal_name": "University of Science and Culture"</t>
  </si>
  <si>
    <t xml:space="preserve"> "logo": [{"href": "/images/universities/usc.ac.ir/160px"</t>
  </si>
  <si>
    <t xml:space="preserve"> {"href": "/images/universities/usc.ac.ir/56px"</t>
  </si>
  <si>
    <t xml:space="preserve"> "id": "ae619221-7736-4d28-919c-a71eea25d868"</t>
  </si>
  <si>
    <t xml:space="preserve"> "data": {"id": "via_dk"</t>
  </si>
  <si>
    <t xml:space="preserve"> "url": "http://en.via.dk/"</t>
  </si>
  <si>
    <t xml:space="preserve"> "name": "VIA University College"</t>
  </si>
  <si>
    <t xml:space="preserve"> "formal_name": "VIA University College"</t>
  </si>
  <si>
    <t xml:space="preserve"> "logo": [{"href": "/images/universities/via.dk/160px"</t>
  </si>
  <si>
    <t xml:space="preserve"> {"href": "/images/universities/via.dk/56px"</t>
  </si>
  <si>
    <t xml:space="preserve"> "id": "14cf8fc1-bd1c-4483-b674-8e8321713387"</t>
  </si>
  <si>
    <t xml:space="preserve"> "data": {"id": "caluniv_ac_in"</t>
  </si>
  <si>
    <t xml:space="preserve"> "url": "http://www.caluniv.ac.in/"</t>
  </si>
  <si>
    <t xml:space="preserve"> "name": "University of Calcutta"</t>
  </si>
  <si>
    <t xml:space="preserve"> "icpc_id": "2327"</t>
  </si>
  <si>
    <t xml:space="preserve"> "formal_name": "University of Calcutta"</t>
  </si>
  <si>
    <t xml:space="preserve"> "logo": [{"href": "/images/universities/caluniv.ac.in/160px"</t>
  </si>
  <si>
    <t xml:space="preserve"> {"href": "/images/universities/caluniv.ac.in/56px"</t>
  </si>
  <si>
    <t xml:space="preserve"> "id": "16c444dd-ebcb-4ccb-9969-79ef74995e84"</t>
  </si>
  <si>
    <t xml:space="preserve"> "data": {"id": "ammanu_edu_jo"</t>
  </si>
  <si>
    <t xml:space="preserve"> "url": "https://ammanu.edu.jo/English/HomeP/Home.aspx"</t>
  </si>
  <si>
    <t xml:space="preserve"> "name": "Al-Ahliyya Amman University"</t>
  </si>
  <si>
    <t xml:space="preserve"> "icpc_id": "31"</t>
  </si>
  <si>
    <t xml:space="preserve"> "formal_name": "Al-Ahliyya Amman University"</t>
  </si>
  <si>
    <t xml:space="preserve"> "logo": [{"href": "/images/universities/ammanu.edu.jo/160px"</t>
  </si>
  <si>
    <t xml:space="preserve"> {"href": "/images/universities/ammanu.edu.jo/56px"</t>
  </si>
  <si>
    <t xml:space="preserve"> "id": "115161ff-42c7-4be8-9216-31da5f8d0af7"</t>
  </si>
  <si>
    <t xml:space="preserve"> "data": {"id": "buu_ac_th"</t>
  </si>
  <si>
    <t xml:space="preserve"> "url": "http://www.buu.ac.th/en/index.php"</t>
  </si>
  <si>
    <t xml:space="preserve"> "name": "Burapha University"</t>
  </si>
  <si>
    <t xml:space="preserve"> "icpc_id": "4095"</t>
  </si>
  <si>
    <t xml:space="preserve"> "formal_name": "Burapha University"</t>
  </si>
  <si>
    <t xml:space="preserve"> "logo": [{"href": "/images/universities/buu.ac.th/160px"</t>
  </si>
  <si>
    <t xml:space="preserve"> {"href": "/images/universities/buu.ac.th/56px"</t>
  </si>
  <si>
    <t xml:space="preserve"> "id": "a7e0c509-c0ef-43cf-8b2b-58f86c191cba"</t>
  </si>
  <si>
    <t xml:space="preserve"> "data": {"id": "ncuindia_edu"</t>
  </si>
  <si>
    <t xml:space="preserve"> "url": "https://www.ncuindia.edu/"</t>
  </si>
  <si>
    <t xml:space="preserve"> "name": "NorthCap University"</t>
  </si>
  <si>
    <t xml:space="preserve"> "icpc_id": "774"</t>
  </si>
  <si>
    <t xml:space="preserve"> "formal_name": "NorthCap University"</t>
  </si>
  <si>
    <t xml:space="preserve"> "logo": [{"href": "/images/universities/ncuindia.edu/160px"</t>
  </si>
  <si>
    <t xml:space="preserve"> {"href": "/images/universities/ncuindia.edu/56px"</t>
  </si>
  <si>
    <t xml:space="preserve"> "id": "02d1f9e3-da75-4ac8-a908-772a5a1bfe88"</t>
  </si>
  <si>
    <t xml:space="preserve"> "data": {"id": "cspc_edu_ph"</t>
  </si>
  <si>
    <t xml:space="preserve"> "url": "http://cspc.edu.ph/index.php"</t>
  </si>
  <si>
    <t xml:space="preserve"> "name": "Camarines Sur Polytechnic Colleges"</t>
  </si>
  <si>
    <t xml:space="preserve"> "icpc_id": "7333"</t>
  </si>
  <si>
    <t xml:space="preserve"> "formal_name": "Camarines Sur Polytechnic Colleges"</t>
  </si>
  <si>
    <t xml:space="preserve"> "logo": [{"href": "/images/universities/cspc.edu.ph/160px"</t>
  </si>
  <si>
    <t xml:space="preserve"> {"href": "/images/universities/cspc.edu.ph/56px"</t>
  </si>
  <si>
    <t xml:space="preserve"> "id": "5c165773-94a5-47f9-afbe-3db317fb66ec"</t>
  </si>
  <si>
    <t xml:space="preserve"> "data": {"id": "unimelb_edu_au"</t>
  </si>
  <si>
    <t xml:space="preserve"> "url": "http://unimelb.edu.au/"</t>
  </si>
  <si>
    <t xml:space="preserve"> "name": "University of Melbourne"</t>
  </si>
  <si>
    <t xml:space="preserve"> "icpc_id": "1155"</t>
  </si>
  <si>
    <t xml:space="preserve"> "formal_name": "University of Melbourne"</t>
  </si>
  <si>
    <t xml:space="preserve"> "logo": [{"href": "/images/universities/unimelb.edu.au/160px"</t>
  </si>
  <si>
    <t xml:space="preserve"> {"href": "/images/universities/unimelb.edu.au/56px"</t>
  </si>
  <si>
    <t xml:space="preserve"> "id": "27c3eb80-c4ee-454c-8623-858df74f30d9"</t>
  </si>
  <si>
    <t xml:space="preserve"> "data": {"id": "tcd_ie"</t>
  </si>
  <si>
    <t xml:space="preserve"> "url": "http://www.tcd.ie/"</t>
  </si>
  <si>
    <t xml:space="preserve"> "name": "Trinity College Dublin"</t>
  </si>
  <si>
    <t xml:space="preserve"> "icpc_id": "5630"</t>
  </si>
  <si>
    <t xml:space="preserve"> "formal_name": "Trinity College Dublin"</t>
  </si>
  <si>
    <t xml:space="preserve"> "logo": [{"href": "/images/universities/tcd.ie/160px"</t>
  </si>
  <si>
    <t xml:space="preserve"> {"href": "/images/universities/tcd.ie/56px"</t>
  </si>
  <si>
    <t xml:space="preserve"> "id": "494c0a99-3274-4da5-b058-46f80fb9b931"</t>
  </si>
  <si>
    <t xml:space="preserve"> "data": {"id": "gustavus_edu"</t>
  </si>
  <si>
    <t xml:space="preserve"> "url": "https://gustavus.edu/"</t>
  </si>
  <si>
    <t xml:space="preserve"> "name": "Gustavus Adolphus College"</t>
  </si>
  <si>
    <t xml:space="preserve"> "icpc_id": "629"</t>
  </si>
  <si>
    <t xml:space="preserve"> "formal_name": "Gustavus Adolphus College"</t>
  </si>
  <si>
    <t xml:space="preserve"> "logo": [{"href": "/images/universities/gustavus.edu/160px"</t>
  </si>
  <si>
    <t xml:space="preserve"> {"href": "/images/universities/gustavus.edu/56px"</t>
  </si>
  <si>
    <t xml:space="preserve"> "id": "698a6c74-b8dd-4d10-a9ad-aa1ee9dafdcb"</t>
  </si>
  <si>
    <t xml:space="preserve"> "data": {"id": "dlmu_edu_cn"</t>
  </si>
  <si>
    <t xml:space="preserve"> "url": "http://www.dlmu.edu.cn/"</t>
  </si>
  <si>
    <t xml:space="preserve"> "name": "Dalian Maritime University"</t>
  </si>
  <si>
    <t xml:space="preserve"> "icpc_id": "2817"</t>
  </si>
  <si>
    <t xml:space="preserve"> "formal_name": "Dalian Maritime University"</t>
  </si>
  <si>
    <t xml:space="preserve"> "logo": [{"href": "/images/universities/dlmu.edu.cn/160px"</t>
  </si>
  <si>
    <t xml:space="preserve"> {"href": "/images/universities/dlmu.edu.cn/56px"</t>
  </si>
  <si>
    <t xml:space="preserve"> "id": "27600769-255a-442c-bf7c-2a355fb16383"</t>
  </si>
  <si>
    <t xml:space="preserve"> "data": {"id": "iup_edu"</t>
  </si>
  <si>
    <t xml:space="preserve"> "url": "http://www.iup.edu/"</t>
  </si>
  <si>
    <t xml:space="preserve"> "name": "Indiana University of Pennsylvania"</t>
  </si>
  <si>
    <t xml:space="preserve"> "icpc_id": "732"</t>
  </si>
  <si>
    <t xml:space="preserve"> "formal_name": "Indiana University of Pennsylvania"</t>
  </si>
  <si>
    <t xml:space="preserve"> "logo": [{"href": "/images/universities/iup.edu/160px"</t>
  </si>
  <si>
    <t xml:space="preserve"> {"href": "/images/universities/iup.edu/56px"</t>
  </si>
  <si>
    <t xml:space="preserve"> "id": "64a32410-ddfa-4556-8321-58f27ac3503b"</t>
  </si>
  <si>
    <t xml:space="preserve"> "data": {"id": "sndt_ac_in"</t>
  </si>
  <si>
    <t xml:space="preserve"> "url": "http://sndt.ac.in/"</t>
  </si>
  <si>
    <t xml:space="preserve"> "name": "SNDT Women's University"</t>
  </si>
  <si>
    <t xml:space="preserve"> "icpc_id": "1723"</t>
  </si>
  <si>
    <t xml:space="preserve"> "formal_name": "SNDT Women's University"</t>
  </si>
  <si>
    <t xml:space="preserve"> "logo": [{"href": "/images/universities/sndt.ac.in/160px"</t>
  </si>
  <si>
    <t xml:space="preserve"> {"href": "/images/universities/sndt.ac.in/56px"</t>
  </si>
  <si>
    <t xml:space="preserve"> "id": "735a466f-8668-48b0-a840-a9cd7a341ca2"</t>
  </si>
  <si>
    <t xml:space="preserve"> "data": {"id": "uac_bj"</t>
  </si>
  <si>
    <t xml:space="preserve"> "url": "http://www.uac.bj/home/index.php?id=1&amp;L=1"</t>
  </si>
  <si>
    <t xml:space="preserve"> "name": "National University of Benin"</t>
  </si>
  <si>
    <t xml:space="preserve"> "icpc_id": "2926"</t>
  </si>
  <si>
    <t xml:space="preserve"> "formal_name": "National University of Benin"</t>
  </si>
  <si>
    <t xml:space="preserve"> "logo": [{"href": "/images/universities/uac.bj/160px"</t>
  </si>
  <si>
    <t xml:space="preserve"> {"href": "/images/universities/uac.bj/56px"</t>
  </si>
  <si>
    <t xml:space="preserve"> "id": "b75653ed-d8a0-4880-96e3-f35ec3e17ffa"</t>
  </si>
  <si>
    <t xml:space="preserve"> "data": {"id": "uit_edu_vn"</t>
  </si>
  <si>
    <t xml:space="preserve"> "url": "http://www.uit.edu.vn/en/"</t>
  </si>
  <si>
    <t xml:space="preserve"> "name": "Ho Chi Minh City University of Information Technology"</t>
  </si>
  <si>
    <t xml:space="preserve"> "icpc_id": "3739"</t>
  </si>
  <si>
    <t xml:space="preserve"> "formal_name": "Ho Chi Minh City University of Information Technology"</t>
  </si>
  <si>
    <t xml:space="preserve"> "logo": [{"href": "/images/universities/uit.edu.vn/160px"</t>
  </si>
  <si>
    <t xml:space="preserve"> {"href": "/images/universities/uit.edu.vn/56px"</t>
  </si>
  <si>
    <t xml:space="preserve"> "id": "72179751-b790-4b49-b6ae-a872282299ba"</t>
  </si>
  <si>
    <t xml:space="preserve"> "data": {"id": "westfield_ma_edu"</t>
  </si>
  <si>
    <t xml:space="preserve"> "url": "https://www.westfield.ma.edu/"</t>
  </si>
  <si>
    <t xml:space="preserve"> "name": "Westfield State University"</t>
  </si>
  <si>
    <t xml:space="preserve"> "icpc_id": "2694"</t>
  </si>
  <si>
    <t xml:space="preserve"> "formal_name": "Westfield State University"</t>
  </si>
  <si>
    <t xml:space="preserve"> "logo": [{"href": "/images/universities/westfield.ma.edu/160px"</t>
  </si>
  <si>
    <t xml:space="preserve"> {"href": "/images/universities/westfield.ma.edu/56px"</t>
  </si>
  <si>
    <t xml:space="preserve"> "id": "e3573b48-1496-421c-a04d-ef734ce309ac"</t>
  </si>
  <si>
    <t xml:space="preserve"> "data": {"id": "suu_edu"</t>
  </si>
  <si>
    <t xml:space="preserve"> "url": "https://www.suu.edu/"</t>
  </si>
  <si>
    <t xml:space="preserve"> "name": "Southern Utah University"</t>
  </si>
  <si>
    <t xml:space="preserve"> "formal_name": "Southern Utah University"</t>
  </si>
  <si>
    <t xml:space="preserve"> "logo": [{"href": "/images/universities/suu.edu/160px"</t>
  </si>
  <si>
    <t xml:space="preserve"> {"href": "/images/universities/suu.edu/56px"</t>
  </si>
  <si>
    <t xml:space="preserve"> "id": "41f34d32-c687-4110-b9bf-31aac76f5a5d"</t>
  </si>
  <si>
    <t xml:space="preserve"> "data": {"id": "fhws_de"</t>
  </si>
  <si>
    <t xml:space="preserve"> "url": "https://www.fhws.de/en/"</t>
  </si>
  <si>
    <t xml:space="preserve"> "name": "University of Applied Sciences W\u00fcrzburg-Schweinfurt"</t>
  </si>
  <si>
    <t xml:space="preserve"> "icpc_id": "14277"</t>
  </si>
  <si>
    <t xml:space="preserve"> "formal_name": "University of Applied Sciences W\u00fcrzburg-Schweinfurt"</t>
  </si>
  <si>
    <t xml:space="preserve"> "logo": [{"href": "/images/universities/fhws.de/160px"</t>
  </si>
  <si>
    <t xml:space="preserve"> {"href": "/images/universities/fhws.de/56px"</t>
  </si>
  <si>
    <t xml:space="preserve"> "id": "e96219bd-8a29-4dca-ac91-181e404d002e"</t>
  </si>
  <si>
    <t xml:space="preserve"> "data": {"id": "mtroyal_ca"</t>
  </si>
  <si>
    <t xml:space="preserve"> "url": "http://www.mtroyal.ca/"</t>
  </si>
  <si>
    <t xml:space="preserve"> "name": "Mount Royal University"</t>
  </si>
  <si>
    <t xml:space="preserve"> "icpc_id": "1244"</t>
  </si>
  <si>
    <t xml:space="preserve"> "formal_name": "Mount Royal University"</t>
  </si>
  <si>
    <t xml:space="preserve"> "logo": [{"href": "/images/universities/mtroyal.ca/160px"</t>
  </si>
  <si>
    <t xml:space="preserve"> {"href": "/images/universities/mtroyal.ca/56px"</t>
  </si>
  <si>
    <t xml:space="preserve"> "id": "f57ab807-aaf7-438a-8db3-3e5d89e7f314"</t>
  </si>
  <si>
    <t xml:space="preserve"> "data": {"id": "freeuni_edu_ge"</t>
  </si>
  <si>
    <t xml:space="preserve"> "url": "http://freeuni.edu.ge/en"</t>
  </si>
  <si>
    <t xml:space="preserve"> "name": "Free University of Tbilisi"</t>
  </si>
  <si>
    <t xml:space="preserve"> "icpc_id": "5724"</t>
  </si>
  <si>
    <t xml:space="preserve"> "formal_name": "Free University of Tbilisi"</t>
  </si>
  <si>
    <t xml:space="preserve"> "logo": [{"href": "/images/universities/freeuni.edu.ge/160px"</t>
  </si>
  <si>
    <t xml:space="preserve"> {"href": "/images/universities/freeuni.edu.ge/56px"</t>
  </si>
  <si>
    <t xml:space="preserve"> "id": "d2526410-2b45-43ae-a555-7cbba8e68403"</t>
  </si>
  <si>
    <t xml:space="preserve"> "data": {"id": "taqi_uz"</t>
  </si>
  <si>
    <t xml:space="preserve"> "url": "https://taqi.uz/en/"</t>
  </si>
  <si>
    <t xml:space="preserve"> "name": "Tashkent Institute of Architecture and Civil Engineering"</t>
  </si>
  <si>
    <t xml:space="preserve"> "icpc_id": "1957"</t>
  </si>
  <si>
    <t xml:space="preserve"> "formal_name": "Tashkent Institute of Architecture and Civil Engineering"</t>
  </si>
  <si>
    <t xml:space="preserve"> "logo": [{"href": "/images/universities/taqi.uz/160px"</t>
  </si>
  <si>
    <t xml:space="preserve"> {"href": "/images/universities/taqi.uz/56px"</t>
  </si>
  <si>
    <t xml:space="preserve"> "id": "992d01fe-0f9b-4194-8686-8fd52f026e80"</t>
  </si>
  <si>
    <t xml:space="preserve"> "data": {"id": "iitm_ac_in"</t>
  </si>
  <si>
    <t xml:space="preserve"> "url": "https://www.iitm.ac.in/"</t>
  </si>
  <si>
    <t xml:space="preserve"> "name": "Indian Institute of Technology Madras"</t>
  </si>
  <si>
    <t xml:space="preserve"> "icpc_id": "723"</t>
  </si>
  <si>
    <t xml:space="preserve"> "formal_name": "Indian Institute of Technology Madras"</t>
  </si>
  <si>
    <t xml:space="preserve"> "logo": [{"href": "/images/universities/iitm.ac.in/160px"</t>
  </si>
  <si>
    <t xml:space="preserve"> {"href": "/images/universities/iitm.ac.in/56px"</t>
  </si>
  <si>
    <t xml:space="preserve"> "id": "ae5c8077-5295-4ccd-9fc2-1878611b585b"</t>
  </si>
  <si>
    <t xml:space="preserve"> "data": {"id": "njtech_edu_cn"</t>
  </si>
  <si>
    <t xml:space="preserve"> "url": "http://en.njtech.edu.cn/"</t>
  </si>
  <si>
    <t xml:space="preserve"> "name": "Nanjing Tech University"</t>
  </si>
  <si>
    <t xml:space="preserve"> "icpc_id": "3182"</t>
  </si>
  <si>
    <t xml:space="preserve"> "formal_name": "Nanjing Tech University"</t>
  </si>
  <si>
    <t xml:space="preserve"> "logo": [{"href": "/images/universities/njtech.edu.cn/160px"</t>
  </si>
  <si>
    <t xml:space="preserve"> {"href": "/images/universities/njtech.edu.cn/56px"</t>
  </si>
  <si>
    <t xml:space="preserve"> "id": "3576f642-4ad1-4a5b-a2a2-7e8d954627be"</t>
  </si>
  <si>
    <t xml:space="preserve"> "data": {"id": "zjnu_edu_cn"</t>
  </si>
  <si>
    <t xml:space="preserve"> "url": "http://www.zjnu.edu.cn/eng/"</t>
  </si>
  <si>
    <t xml:space="preserve"> "name": "Zhejiang Normal University"</t>
  </si>
  <si>
    <t xml:space="preserve"> "icpc_id": "3220"</t>
  </si>
  <si>
    <t xml:space="preserve"> "formal_name": "Zhejiang Normal University"</t>
  </si>
  <si>
    <t xml:space="preserve"> "logo": [{"href": "/images/universities/zjnu.edu.cn/160px"</t>
  </si>
  <si>
    <t xml:space="preserve"> {"href": "/images/universities/zjnu.edu.cn/56px"</t>
  </si>
  <si>
    <t xml:space="preserve"> "id": "50c7f863-8dad-4312-8546-5ea968b41091"</t>
  </si>
  <si>
    <t xml:space="preserve"> "data": {"id": "tczj_net"</t>
  </si>
  <si>
    <t xml:space="preserve"> "url": "http://en.tourzj.edu.cn/"</t>
  </si>
  <si>
    <t xml:space="preserve"> "name": "Tourism College of Zhejiang"</t>
  </si>
  <si>
    <t xml:space="preserve"> "icpc_id": "4519"</t>
  </si>
  <si>
    <t xml:space="preserve"> "formal_name": "Tourism College of Zhejiang"</t>
  </si>
  <si>
    <t xml:space="preserve"> "logo": [{"href": "/images/universities/tczj.net/160px"</t>
  </si>
  <si>
    <t xml:space="preserve"> {"href": "/images/universities/tczj.net/56px"</t>
  </si>
  <si>
    <t xml:space="preserve"> "id": "3df0e11d-ee55-4fd3-8c79-9f3566baf445"</t>
  </si>
  <si>
    <t xml:space="preserve"> "data": {"id": "usst_edu_cn"</t>
  </si>
  <si>
    <t xml:space="preserve"> "url": "https://en.usst.edu.cn/"</t>
  </si>
  <si>
    <t xml:space="preserve"> "name": "University of Shanghai for Science &amp; Technology"</t>
  </si>
  <si>
    <t xml:space="preserve"> "icpc_id": "2509"</t>
  </si>
  <si>
    <t xml:space="preserve"> "formal_name": "University of Shanghai for Science &amp; Technology"</t>
  </si>
  <si>
    <t xml:space="preserve"> "logo": [{"href": "/images/universities/usst.edu.cn/160px"</t>
  </si>
  <si>
    <t xml:space="preserve"> {"href": "/images/universities/usst.edu.cn/56px"</t>
  </si>
  <si>
    <t xml:space="preserve"> "id": "d9b1da6f-94c2-4712-b3e7-3aa3d6b80bf9"</t>
  </si>
  <si>
    <t xml:space="preserve"> "data": {"id": "nitt_edu"</t>
  </si>
  <si>
    <t xml:space="preserve"> "url": "http://www.nitt.edu/"</t>
  </si>
  <si>
    <t xml:space="preserve"> Tiruchirappalli"</t>
  </si>
  <si>
    <t xml:space="preserve"> "icpc_id": "3114"</t>
  </si>
  <si>
    <t xml:space="preserve"> "logo": [{"href": "/images/universities/nitt.edu/160px"</t>
  </si>
  <si>
    <t xml:space="preserve"> {"href": "/images/universities/nitt.edu/56px"</t>
  </si>
  <si>
    <t xml:space="preserve"> "id": "fc485aeb-4575-4cbe-8d27-4c1e842fdfda"</t>
  </si>
  <si>
    <t xml:space="preserve"> "data": {"id": "sarahlawrence_edu"</t>
  </si>
  <si>
    <t xml:space="preserve"> "url": "https://www.sarahlawrence.edu/"</t>
  </si>
  <si>
    <t xml:space="preserve"> "name": "Sarah Lawrence College"</t>
  </si>
  <si>
    <t xml:space="preserve"> "formal_name": "Sarah Lawrence College"</t>
  </si>
  <si>
    <t xml:space="preserve"> "logo": [{"href": "/images/universities/sarahlawrence.edu/160px"</t>
  </si>
  <si>
    <t xml:space="preserve"> {"href": "/images/universities/sarahlawrence.edu/56px"</t>
  </si>
  <si>
    <t xml:space="preserve"> "id": "de05a082-ddf7-4919-b223-1e74fa405764"</t>
  </si>
  <si>
    <t xml:space="preserve"> "data": {"id": "nitgoa_ac_in"</t>
  </si>
  <si>
    <t xml:space="preserve"> "url": "http://www.nitgoa.ac.in/"</t>
  </si>
  <si>
    <t xml:space="preserve"> "name": "National Institute of Technology Goa"</t>
  </si>
  <si>
    <t xml:space="preserve"> "icpc_id": "8365"</t>
  </si>
  <si>
    <t xml:space="preserve"> "formal_name": "National Institute of Technology Goa"</t>
  </si>
  <si>
    <t xml:space="preserve"> "logo": [{"href": "/images/universities/nitgoa.ac.in/160px"</t>
  </si>
  <si>
    <t xml:space="preserve"> {"href": "/images/universities/nitgoa.ac.in/56px"</t>
  </si>
  <si>
    <t xml:space="preserve"> "id": "3ec1b5a7-27c8-4bea-9bd0-1061dd919204"</t>
  </si>
  <si>
    <t xml:space="preserve"> "data": {"id": "upiyptk_ac_id"</t>
  </si>
  <si>
    <t xml:space="preserve"> "url": "https://upiyptk.ac.id/"</t>
  </si>
  <si>
    <t xml:space="preserve"> "name": "University Putra Indonesia of Padang YPTK"</t>
  </si>
  <si>
    <t xml:space="preserve"> "formal_name": "University Putra Indonesia of Padang YPTK"</t>
  </si>
  <si>
    <t xml:space="preserve"> "logo": [{"href": "/images/universities/upiyptk.ac.id/160px"</t>
  </si>
  <si>
    <t xml:space="preserve"> {"href": "/images/universities/upiyptk.ac.id/56px"</t>
  </si>
  <si>
    <t xml:space="preserve"> "id": "6f7d160e-e181-4967-ab61-4587a9ea2359"</t>
  </si>
  <si>
    <t xml:space="preserve"> "data": {"id": "essex_ac_uk"</t>
  </si>
  <si>
    <t xml:space="preserve"> "url": "https://www.essex.ac.uk/"</t>
  </si>
  <si>
    <t xml:space="preserve"> "name": "University of Essex"</t>
  </si>
  <si>
    <t xml:space="preserve"> "formal_name": "University of Essex"</t>
  </si>
  <si>
    <t xml:space="preserve"> "logo": [{"href": "/images/universities/essex.ac.uk/160px"</t>
  </si>
  <si>
    <t xml:space="preserve"> {"href": "/images/universities/essex.ac.uk/56px"</t>
  </si>
  <si>
    <t xml:space="preserve"> "id": "9eb9a628-7241-4386-ba41-490b1c0e9c83"</t>
  </si>
  <si>
    <t xml:space="preserve"> "data": {"id": "univem_edu_br"</t>
  </si>
  <si>
    <t xml:space="preserve"> "url": "https://www.univem.edu.br/home"</t>
  </si>
  <si>
    <t xml:space="preserve"> "name": "Eur\u00edpedes University Center of Mar\u00edlia"</t>
  </si>
  <si>
    <t xml:space="preserve"> "formal_name": "Eur\u00edpedes University Center of Mar\u00edlia"</t>
  </si>
  <si>
    <t xml:space="preserve"> "logo": [{"href": "/images/universities/univem.edu.br/160px"</t>
  </si>
  <si>
    <t xml:space="preserve"> {"href": "/images/universities/univem.edu.br/56px"</t>
  </si>
  <si>
    <t xml:space="preserve"> "id": "8a3fd881-c8d1-4f45-898b-2dca36b38f19"</t>
  </si>
  <si>
    <t xml:space="preserve"> "data": {"id": "tversu_ru"</t>
  </si>
  <si>
    <t xml:space="preserve"> "url": "https://www.tversu.ru/en/"</t>
  </si>
  <si>
    <t xml:space="preserve"> "name": "Tver State University"</t>
  </si>
  <si>
    <t xml:space="preserve"> "icpc_id": "2047"</t>
  </si>
  <si>
    <t xml:space="preserve"> "formal_name": "Tver State University"</t>
  </si>
  <si>
    <t xml:space="preserve"> "logo": [{"href": "/images/universities/tversu.ru/160px"</t>
  </si>
  <si>
    <t xml:space="preserve"> {"href": "/images/universities/tversu.ru/56px"</t>
  </si>
  <si>
    <t xml:space="preserve"> "id": "0e343e3b-9e4f-4f2d-a218-f3ee8e593b83"</t>
  </si>
  <si>
    <t xml:space="preserve"> "data": {"id": "manhattan_edu"</t>
  </si>
  <si>
    <t xml:space="preserve"> "url": "https://manhattan.edu/"</t>
  </si>
  <si>
    <t xml:space="preserve"> "name": "Manhattan College"</t>
  </si>
  <si>
    <t xml:space="preserve"> "icpc_id": "1133"</t>
  </si>
  <si>
    <t xml:space="preserve"> "formal_name": "Manhattan College"</t>
  </si>
  <si>
    <t xml:space="preserve"> "logo": [{"href": "/images/universities/manhattan.edu/160px"</t>
  </si>
  <si>
    <t xml:space="preserve"> {"href": "/images/universities/manhattan.edu/56px"</t>
  </si>
  <si>
    <t xml:space="preserve"> "id": "949e1afb-ddd2-4362-849c-98eac5ee7a49"</t>
  </si>
  <si>
    <t xml:space="preserve"> "data": {"id": "utt_fr"</t>
  </si>
  <si>
    <t xml:space="preserve"> "url": "https://www.utt.fr/"</t>
  </si>
  <si>
    <t xml:space="preserve"> "name": "University of Technology of Troyes"</t>
  </si>
  <si>
    <t xml:space="preserve"> "formal_name": "University of Technology of Troyes"</t>
  </si>
  <si>
    <t xml:space="preserve"> "logo": [{"href": "/images/universities/utt.fr/160px"</t>
  </si>
  <si>
    <t xml:space="preserve"> {"href": "/images/universities/utt.fr/56px"</t>
  </si>
  <si>
    <t xml:space="preserve"> "id": "58955ed2-5406-41db-944f-96bbe6ccc980"</t>
  </si>
  <si>
    <t xml:space="preserve"> "data": {"id": "pstu_ac_bd"</t>
  </si>
  <si>
    <t xml:space="preserve"> "url": "http://pstu.ac.bd/"</t>
  </si>
  <si>
    <t xml:space="preserve"> "name": "Patuakhali Science and Technology University"</t>
  </si>
  <si>
    <t xml:space="preserve"> "icpc_id": "3644"</t>
  </si>
  <si>
    <t xml:space="preserve"> "formal_name": "Patuakhali Science and Technology University"</t>
  </si>
  <si>
    <t xml:space="preserve"> "logo": [{"href": "/images/universities/pstu.ac.bd/160px"</t>
  </si>
  <si>
    <t xml:space="preserve"> {"href": "/images/universities/pstu.ac.bd/56px"</t>
  </si>
  <si>
    <t xml:space="preserve"> "id": "251a4c3b-ce7c-437a-ae8a-4652e5d6381d"</t>
  </si>
  <si>
    <t xml:space="preserve"> "data": {"id": "rmit_edu_vn"</t>
  </si>
  <si>
    <t xml:space="preserve"> "url": "https://www.rmit.edu.vn/"</t>
  </si>
  <si>
    <t xml:space="preserve"> "name": "RMIT University Vietnam"</t>
  </si>
  <si>
    <t xml:space="preserve"> "formal_name": "RMIT University Vietnam"</t>
  </si>
  <si>
    <t xml:space="preserve"> "logo": [{"href": "/images/universities/rmit.edu.vn/160px"</t>
  </si>
  <si>
    <t xml:space="preserve"> {"href": "/images/universities/rmit.edu.vn/56px"</t>
  </si>
  <si>
    <t xml:space="preserve"> "id": "3c38ca3e-1555-49a0-aafd-77d514cfb41e"</t>
  </si>
  <si>
    <t xml:space="preserve"> "data": {"id": "ccsu_edu"</t>
  </si>
  <si>
    <t xml:space="preserve"> "url": "https://www2.ccsu.edu/"</t>
  </si>
  <si>
    <t xml:space="preserve"> "name": "Central Connecticut State University"</t>
  </si>
  <si>
    <t xml:space="preserve"> "icpc_id": "5853"</t>
  </si>
  <si>
    <t xml:space="preserve"> "formal_name": "Central Connecticut State University"</t>
  </si>
  <si>
    <t xml:space="preserve"> "logo": [{"href": "/images/universities/ccsu.edu/160px"</t>
  </si>
  <si>
    <t xml:space="preserve"> {"href": "/images/universities/ccsu.edu/56px"</t>
  </si>
  <si>
    <t xml:space="preserve"> "id": "af246f15-9421-4aa0-8193-1dccc95602b2"</t>
  </si>
  <si>
    <t xml:space="preserve"> "data": {"id": "ua_es"</t>
  </si>
  <si>
    <t xml:space="preserve"> "url": "https://www.ua.es/en/"</t>
  </si>
  <si>
    <t xml:space="preserve"> "name": "University of Alicante"</t>
  </si>
  <si>
    <t xml:space="preserve"> "formal_name": "University of Alicante"</t>
  </si>
  <si>
    <t xml:space="preserve"> "logo": [{"href": "/images/universities/ua.es/160px"</t>
  </si>
  <si>
    <t xml:space="preserve"> {"href": "/images/universities/ua.es/56px"</t>
  </si>
  <si>
    <t xml:space="preserve"> "id": "3733774b-ecd3-4b97-96c5-c6e69182177f"</t>
  </si>
  <si>
    <t xml:space="preserve"> "data": {"id": "ccnu_edu_cn"</t>
  </si>
  <si>
    <t xml:space="preserve"> "url": "http://english.ccnu.edu.cn/"</t>
  </si>
  <si>
    <t xml:space="preserve"> "name": "Central China Normal University"</t>
  </si>
  <si>
    <t xml:space="preserve"> "icpc_id": "240"</t>
  </si>
  <si>
    <t xml:space="preserve"> "formal_name": "Central China Normal University"</t>
  </si>
  <si>
    <t xml:space="preserve"> "logo": [{"href": "/images/universities/ccnu.edu.cn/160px"</t>
  </si>
  <si>
    <t xml:space="preserve"> {"href": "/images/universities/ccnu.edu.cn/56px"</t>
  </si>
  <si>
    <t xml:space="preserve"> "id": "8ebb6530-ecd7-4b77-a2d3-21845f2d7baa"</t>
  </si>
  <si>
    <t xml:space="preserve"> "data": {"id": "mist_ac_bd"</t>
  </si>
  <si>
    <t xml:space="preserve"> "url": "http://mist.ac.bd/"</t>
  </si>
  <si>
    <t xml:space="preserve"> "name": "Military Institute of Science and Technology"</t>
  </si>
  <si>
    <t xml:space="preserve"> "icpc_id": "1181"</t>
  </si>
  <si>
    <t xml:space="preserve"> "formal_name": "Military Institute of Science and Technology"</t>
  </si>
  <si>
    <t xml:space="preserve"> "logo": [{"href": "/images/universities/mist.ac.bd/160px"</t>
  </si>
  <si>
    <t xml:space="preserve"> {"href": "/images/universities/mist.ac.bd/56px"</t>
  </si>
  <si>
    <t xml:space="preserve"> "id": "073c0614-d22a-45c5-a0c6-d61eeb29a051"</t>
  </si>
  <si>
    <t xml:space="preserve"> "data": {"id": "universitaspertamina_ac_id"</t>
  </si>
  <si>
    <t xml:space="preserve"> "url": "https://universitaspertamina.ac.id/"</t>
  </si>
  <si>
    <t xml:space="preserve"> "name": "Pertamina University"</t>
  </si>
  <si>
    <t xml:space="preserve"> "icpc_id": "8586"</t>
  </si>
  <si>
    <t xml:space="preserve"> "formal_name": "Pertamina University"</t>
  </si>
  <si>
    <t xml:space="preserve"> "logo": [{"href": "/images/universities/universitaspertamina.ac.id/160px"</t>
  </si>
  <si>
    <t xml:space="preserve"> {"href": "/images/universities/universitaspertamina.ac.id/56px"</t>
  </si>
  <si>
    <t xml:space="preserve"> "id": "e59c021a-898f-4b6c-93f5-27187497ae60"</t>
  </si>
  <si>
    <t xml:space="preserve"> "data": {"id": "dongguk_edu"</t>
  </si>
  <si>
    <t xml:space="preserve"> "url": "http://www.dongguk.edu/mbs/en/"</t>
  </si>
  <si>
    <t xml:space="preserve"> "name": "Dongguk University"</t>
  </si>
  <si>
    <t xml:space="preserve"> "icpc_id": "401"</t>
  </si>
  <si>
    <t xml:space="preserve"> "formal_name": "Dongguk University"</t>
  </si>
  <si>
    <t xml:space="preserve"> "logo": [{"href": "/images/universities/dongguk.edu/160px"</t>
  </si>
  <si>
    <t xml:space="preserve"> {"href": "/images/universities/dongguk.edu/56px"</t>
  </si>
  <si>
    <t xml:space="preserve"> "id": "83c5d11d-5435-4076-83cc-2ce1b8d22a45"</t>
  </si>
  <si>
    <t xml:space="preserve"> "data": {"id": "pitt_edu"</t>
  </si>
  <si>
    <t xml:space="preserve"> "url": "http://www.pitt.edu/"</t>
  </si>
  <si>
    <t xml:space="preserve"> "name": "University of Pittsburgh"</t>
  </si>
  <si>
    <t xml:space="preserve"> "icpc_id": "2475"</t>
  </si>
  <si>
    <t xml:space="preserve"> "formal_name": "University of Pittsburgh"</t>
  </si>
  <si>
    <t xml:space="preserve"> "logo": [{"href": "/images/universities/pitt.edu/160px"</t>
  </si>
  <si>
    <t xml:space="preserve"> {"href": "/images/universities/pitt.edu/56px"</t>
  </si>
  <si>
    <t xml:space="preserve"> "id": "35a2af5e-e072-4c4e-8a56-b3b340cd0eee"</t>
  </si>
  <si>
    <t xml:space="preserve"> "data": {"id": "csueastbay_edu"</t>
  </si>
  <si>
    <t xml:space="preserve"> "url": "https://www.csueastbay.edu/"</t>
  </si>
  <si>
    <t xml:space="preserve"> East Bay"</t>
  </si>
  <si>
    <t xml:space="preserve"> "icpc_id": "5844"</t>
  </si>
  <si>
    <t xml:space="preserve"> "logo": [{"href": "/images/universities/csueastbay.edu/160px"</t>
  </si>
  <si>
    <t xml:space="preserve"> {"href": "/images/universities/csueastbay.edu/56px"</t>
  </si>
  <si>
    <t xml:space="preserve"> "id": "b3a93be1-86af-43c9-9e4c-8401c2eb2bd6"</t>
  </si>
  <si>
    <t xml:space="preserve"> "data": {"id": "bufs_ac_kr"</t>
  </si>
  <si>
    <t xml:space="preserve"> "url": "https://eng.bufs.ac.kr/eng/"</t>
  </si>
  <si>
    <t xml:space="preserve"> "name": "Busan University of Foreign Studies"</t>
  </si>
  <si>
    <t xml:space="preserve"> "icpc_id": "1506"</t>
  </si>
  <si>
    <t xml:space="preserve"> "formal_name": "Busan University of Foreign Studies"</t>
  </si>
  <si>
    <t xml:space="preserve"> "logo": [{"href": "/images/universities/bufs.ac.kr/160px"</t>
  </si>
  <si>
    <t xml:space="preserve"> {"href": "/images/universities/bufs.ac.kr/56px"</t>
  </si>
  <si>
    <t xml:space="preserve"> "id": "167837d3-ada9-4106-8cef-66e1ab18cc1a"</t>
  </si>
  <si>
    <t xml:space="preserve"> "data": {"id": "ksucta_kg"</t>
  </si>
  <si>
    <t xml:space="preserve"> "url": "http://www.ksucta.kg/en/"</t>
  </si>
  <si>
    <t xml:space="preserve"> "name": "Kyrgyz State University of Construction</t>
  </si>
  <si>
    <t xml:space="preserve"> Transportation and Architecture"</t>
  </si>
  <si>
    <t xml:space="preserve"> "icpc_id": "4329"</t>
  </si>
  <si>
    <t xml:space="preserve"> "formal_name": "Kyrgyz State University of Construction</t>
  </si>
  <si>
    <t xml:space="preserve"> "logo": [{"href": "/images/universities/ksucta.kg/160px"</t>
  </si>
  <si>
    <t xml:space="preserve"> {"href": "/images/universities/ksucta.kg/56px"</t>
  </si>
  <si>
    <t xml:space="preserve"> "id": "66ffde2e-4800-41b4-b3ef-84475ba6abbc"</t>
  </si>
  <si>
    <t xml:space="preserve"> "data": {"id": "chosun_ac_kr"</t>
  </si>
  <si>
    <t xml:space="preserve"> "url": "http://eng.chosun.ac.kr/"</t>
  </si>
  <si>
    <t xml:space="preserve"> "name": "Chosun University"</t>
  </si>
  <si>
    <t xml:space="preserve"> "icpc_id": "288"</t>
  </si>
  <si>
    <t xml:space="preserve"> "formal_name": "Chosun University"</t>
  </si>
  <si>
    <t xml:space="preserve"> "logo": [{"href": "/images/universities/chosun.ac.kr/160px"</t>
  </si>
  <si>
    <t xml:space="preserve"> {"href": "/images/universities/chosun.ac.kr/56px"</t>
  </si>
  <si>
    <t xml:space="preserve"> "id": "7696dd06-680f-4fe9-8dc3-499b8d136fba"</t>
  </si>
  <si>
    <t xml:space="preserve"> "data": {"id": "hocvienhaiquan_edu_vn"</t>
  </si>
  <si>
    <t xml:space="preserve"> "url": "http://hocvienhaiquan.edu.vn/"</t>
  </si>
  <si>
    <t xml:space="preserve"> "name": "Vietnam Naval Academy"</t>
  </si>
  <si>
    <t xml:space="preserve"> "icpc_id": "5356"</t>
  </si>
  <si>
    <t xml:space="preserve"> "formal_name": "Vietnam Naval Academy"</t>
  </si>
  <si>
    <t xml:space="preserve"> "logo": [{"href": "/images/universities/hocvienhaiquan.edu.vn/160px"</t>
  </si>
  <si>
    <t xml:space="preserve"> {"href": "/images/universities/hocvienhaiquan.edu.vn/56px"</t>
  </si>
  <si>
    <t xml:space="preserve"> "id": "67e31b75-de8e-45f5-87ee-f4a379b3687c"</t>
  </si>
  <si>
    <t xml:space="preserve"> "data": {"id": "bgctub-edu_net"</t>
  </si>
  <si>
    <t xml:space="preserve"> "url": "http://bgctub-edu.net/"</t>
  </si>
  <si>
    <t xml:space="preserve"> "name": "Begum Gulchemonara Trust University"</t>
  </si>
  <si>
    <t xml:space="preserve"> "icpc_id": "3666"</t>
  </si>
  <si>
    <t xml:space="preserve"> "formal_name": "Begum Gulchemonara Trust University"</t>
  </si>
  <si>
    <t xml:space="preserve"> "logo": [{"href": "/images/universities/bgctub-edu.net/160px"</t>
  </si>
  <si>
    <t xml:space="preserve"> {"href": "/images/universities/bgctub-edu.net/56px"</t>
  </si>
  <si>
    <t xml:space="preserve"> "id": "978d1fbf-bd7b-435e-b5c0-0d154bd57eb3"</t>
  </si>
  <si>
    <t xml:space="preserve"> "data": {"id": "kea_dk"</t>
  </si>
  <si>
    <t xml:space="preserve"> "url": "https://kea.dk/en/"</t>
  </si>
  <si>
    <t xml:space="preserve"> "name": "KEA \u2013 Copenhagen School of Design and Technology"</t>
  </si>
  <si>
    <t xml:space="preserve"> "icpc_id": "9616"</t>
  </si>
  <si>
    <t xml:space="preserve"> "formal_name": "KEA \u2013 Copenhagen School of Design and Technology"</t>
  </si>
  <si>
    <t xml:space="preserve"> "logo": [{"href": "/images/universities/kea.dk/160px"</t>
  </si>
  <si>
    <t xml:space="preserve"> {"href": "/images/universities/kea.dk/56px"</t>
  </si>
  <si>
    <t xml:space="preserve"> "id": "43f1d941-63e1-4e9a-8a6e-b991c185aceb"</t>
  </si>
  <si>
    <t xml:space="preserve"> "data": {"id": "toin_ac_jp"</t>
  </si>
  <si>
    <t xml:space="preserve"> "url": "http://toin.ac.jp/univ/en/"</t>
  </si>
  <si>
    <t xml:space="preserve"> "name": "Toin University of Yokohama"</t>
  </si>
  <si>
    <t xml:space="preserve"> "icpc_id": "2005"</t>
  </si>
  <si>
    <t xml:space="preserve"> "formal_name": "Toin University of Yokohama"</t>
  </si>
  <si>
    <t xml:space="preserve"> "logo": [{"href": "/images/universities/toin.ac.jp/160px"</t>
  </si>
  <si>
    <t xml:space="preserve"> {"href": "/images/universities/toin.ac.jp/56px"</t>
  </si>
  <si>
    <t xml:space="preserve"> "id": "cafe3a20-5668-42f9-abc4-a8988e3dc573"</t>
  </si>
  <si>
    <t xml:space="preserve"> "data": {"id": "uoalkitab_edu_iq"</t>
  </si>
  <si>
    <t xml:space="preserve"> "url": "http://www.uoalkitab.edu.iq/eng/"</t>
  </si>
  <si>
    <t xml:space="preserve"> "name": "Al-Kitab University"</t>
  </si>
  <si>
    <t xml:space="preserve"> "formal_name": "Al-Kitab University"</t>
  </si>
  <si>
    <t xml:space="preserve"> "logo": [{"href": "/images/universities/uoalkitab.edu.iq/160px"</t>
  </si>
  <si>
    <t xml:space="preserve"> {"href": "/images/universities/uoalkitab.edu.iq/56px"</t>
  </si>
  <si>
    <t xml:space="preserve"> "id": "0d050774-db6a-45da-836e-998c740f095e"</t>
  </si>
  <si>
    <t xml:space="preserve"> "data": {"id": "umcc_cu"</t>
  </si>
  <si>
    <t xml:space="preserve"> "url": "http://www.umcc.cu/"</t>
  </si>
  <si>
    <t xml:space="preserve"> "name": "University of Matanzas"</t>
  </si>
  <si>
    <t xml:space="preserve"> "icpc_id": "4288"</t>
  </si>
  <si>
    <t xml:space="preserve"> "formal_name": "University of Matanzas"</t>
  </si>
  <si>
    <t xml:space="preserve"> "logo": [{"href": "/images/universities/umcc.cu/160px"</t>
  </si>
  <si>
    <t xml:space="preserve"> {"href": "/images/universities/umcc.cu/56px"</t>
  </si>
  <si>
    <t xml:space="preserve"> "id": "f43bc2c1-91a1-4d0f-b9f3-b346a4e516cc"</t>
  </si>
  <si>
    <t xml:space="preserve"> "data": {"id": "amity_edu"</t>
  </si>
  <si>
    <t xml:space="preserve"> "url": "http://www.amity.edu/"</t>
  </si>
  <si>
    <t xml:space="preserve"> "name": "Amity University"</t>
  </si>
  <si>
    <t xml:space="preserve"> "icpc_id": "3665"</t>
  </si>
  <si>
    <t xml:space="preserve"> "formal_name": "Amity University"</t>
  </si>
  <si>
    <t xml:space="preserve"> "logo": [{"href": "/images/universities/amity.edu/160px"</t>
  </si>
  <si>
    <t xml:space="preserve"> {"href": "/images/universities/amity.edu/56px"</t>
  </si>
  <si>
    <t xml:space="preserve"> "id": "f666ba9f-d8a4-479c-9380-0330a0759e94"</t>
  </si>
  <si>
    <t xml:space="preserve"> "data": {"id": "ouhk_edu_hk"</t>
  </si>
  <si>
    <t xml:space="preserve"> "url": "http://www.ouhk.edu.hk/wcsprd/Satellite?pagename=OUHK/tcSingPage&amp;lang=eng"</t>
  </si>
  <si>
    <t xml:space="preserve"> "name": "Open University of Hong Kong"</t>
  </si>
  <si>
    <t xml:space="preserve"> "icpc_id": "8390"</t>
  </si>
  <si>
    <t xml:space="preserve"> "formal_name": "Open University of Hong Kong"</t>
  </si>
  <si>
    <t xml:space="preserve"> "logo": [{"href": "/images/universities/ouhk.edu.hk/160px"</t>
  </si>
  <si>
    <t xml:space="preserve"> {"href": "/images/universities/ouhk.edu.hk/56px"</t>
  </si>
  <si>
    <t xml:space="preserve"> "id": "835c353c-2741-463d-9999-c737dee1b849"</t>
  </si>
  <si>
    <t xml:space="preserve"> "data": {"id": "sewanee_edu"</t>
  </si>
  <si>
    <t xml:space="preserve"> "url": "https://new.sewanee.edu/"</t>
  </si>
  <si>
    <t xml:space="preserve"> "name": "Sewanee: The University of the South"</t>
  </si>
  <si>
    <t xml:space="preserve"> "icpc_id": "2548"</t>
  </si>
  <si>
    <t xml:space="preserve"> "formal_name": "Sewanee: The University of the South"</t>
  </si>
  <si>
    <t xml:space="preserve"> "logo": [{"href": "/images/universities/sewanee.edu/160px"</t>
  </si>
  <si>
    <t xml:space="preserve"> {"href": "/images/universities/sewanee.edu/56px"</t>
  </si>
  <si>
    <t xml:space="preserve"> "id": "92e33405-6206-4520-8100-713e72c12ca8"</t>
  </si>
  <si>
    <t xml:space="preserve"> "data": {"id": "osu_edu"</t>
  </si>
  <si>
    <t xml:space="preserve"> "url": "http://www.osu.edu/"</t>
  </si>
  <si>
    <t xml:space="preserve"> "name": "Ohio State University"</t>
  </si>
  <si>
    <t xml:space="preserve"> "icpc_id": "1384"</t>
  </si>
  <si>
    <t xml:space="preserve"> "formal_name": "Ohio State University"</t>
  </si>
  <si>
    <t xml:space="preserve"> "logo": [{"href": "/images/universities/osu.edu/160px"</t>
  </si>
  <si>
    <t xml:space="preserve"> {"href": "/images/universities/osu.edu/56px"</t>
  </si>
  <si>
    <t xml:space="preserve"> "id": "1073296c-2908-4729-88de-c3813f826950"</t>
  </si>
  <si>
    <t xml:space="preserve"> "data": {"id": "huas_cn"</t>
  </si>
  <si>
    <t xml:space="preserve"> "url": "http://www.huas.cn/"</t>
  </si>
  <si>
    <t xml:space="preserve"> "name": "Hunan University of Arts and Science"</t>
  </si>
  <si>
    <t xml:space="preserve"> "icpc_id": "4788"</t>
  </si>
  <si>
    <t xml:space="preserve"> "formal_name": "Hunan University of Arts and Science"</t>
  </si>
  <si>
    <t xml:space="preserve"> "logo": [{"href": "/images/universities/huas.cn/160px"</t>
  </si>
  <si>
    <t xml:space="preserve"> {"href": "/images/universities/huas.cn/56px"</t>
  </si>
  <si>
    <t xml:space="preserve"> "id": "590c4276-919a-45b0-af50-5eb051827378"</t>
  </si>
  <si>
    <t xml:space="preserve"> "data": {"id": "ntut_edu_tw"</t>
  </si>
  <si>
    <t xml:space="preserve"> "url": "https://www-en.ntut.edu.tw/"</t>
  </si>
  <si>
    <t xml:space="preserve"> "name": "National Taipei University of Technology"</t>
  </si>
  <si>
    <t xml:space="preserve"> "icpc_id": "1300"</t>
  </si>
  <si>
    <t xml:space="preserve"> "formal_name": "National Taipei University of Technology"</t>
  </si>
  <si>
    <t xml:space="preserve"> "logo": [{"href": "/images/universities/ntut.edu.tw/160px"</t>
  </si>
  <si>
    <t xml:space="preserve"> {"href": "/images/universities/ntut.edu.tw/56px"</t>
  </si>
  <si>
    <t xml:space="preserve"> "id": "22b63e83-0fe7-4bdb-bccf-0839b9393731"</t>
  </si>
  <si>
    <t xml:space="preserve"> "data": {"id": "usta_edu_co"</t>
  </si>
  <si>
    <t xml:space="preserve"> "url": "http://www.usta.edu.co/"</t>
  </si>
  <si>
    <t xml:space="preserve"> "name": "Saint Thomas University"</t>
  </si>
  <si>
    <t xml:space="preserve"> "formal_name": "Saint Thomas University"</t>
  </si>
  <si>
    <t xml:space="preserve"> "logo": [{"href": "/images/universities/usta.edu.co/160px"</t>
  </si>
  <si>
    <t xml:space="preserve"> {"href": "/images/universities/usta.edu.co/56px"</t>
  </si>
  <si>
    <t xml:space="preserve"> "id": "d13b8b23-c470-4657-9f0d-5485114fa0b2"</t>
  </si>
  <si>
    <t xml:space="preserve"> "data": {"id": "iiti_ac_in"</t>
  </si>
  <si>
    <t xml:space="preserve"> "url": "http://www.iiti.ac.in/"</t>
  </si>
  <si>
    <t xml:space="preserve"> "name": "Indian Institute of Technology Indore"</t>
  </si>
  <si>
    <t xml:space="preserve"> "icpc_id": "5640"</t>
  </si>
  <si>
    <t xml:space="preserve"> "formal_name": "Indian Institute of Technology Indore"</t>
  </si>
  <si>
    <t xml:space="preserve"> "logo": [{"href": "/images/universities/iiti.ac.in/160px"</t>
  </si>
  <si>
    <t xml:space="preserve"> {"href": "/images/universities/iiti.ac.in/56px"</t>
  </si>
  <si>
    <t xml:space="preserve"> "id": "73ac8464-5516-414c-a4f4-399dce4a9b01"</t>
  </si>
  <si>
    <t xml:space="preserve"> "data": {"id": "feutech_edu_ph"</t>
  </si>
  <si>
    <t xml:space="preserve"> "url": "http://www.feutech.edu.ph/"</t>
  </si>
  <si>
    <t xml:space="preserve"> "name": "FEU Institute of Technology"</t>
  </si>
  <si>
    <t xml:space="preserve"> "icpc_id": "552"</t>
  </si>
  <si>
    <t xml:space="preserve"> "formal_name": "FEU Institute of Technology"</t>
  </si>
  <si>
    <t xml:space="preserve"> "logo": [{"href": "/images/universities/feutech.edu.ph/160px"</t>
  </si>
  <si>
    <t xml:space="preserve"> {"href": "/images/universities/feutech.edu.ph/56px"</t>
  </si>
  <si>
    <t xml:space="preserve"> "id": "1a2d755a-6861-44c6-adcd-8026c31442b4"</t>
  </si>
  <si>
    <t xml:space="preserve"> "data": {"id": "henau_edu_cn"</t>
  </si>
  <si>
    <t xml:space="preserve"> "url": "http://www.henau.edu.cn/"</t>
  </si>
  <si>
    <t xml:space="preserve"> "name": "Henan Agricultural University"</t>
  </si>
  <si>
    <t xml:space="preserve"> "icpc_id": "649"</t>
  </si>
  <si>
    <t xml:space="preserve"> "formal_name": "Henan Agricultural University"</t>
  </si>
  <si>
    <t xml:space="preserve"> "logo": [{"href": "/images/universities/henau.edu.cn/160px"</t>
  </si>
  <si>
    <t xml:space="preserve"> {"href": "/images/universities/henau.edu.cn/56px"</t>
  </si>
  <si>
    <t xml:space="preserve"> "id": "a7fcf96f-b145-4294-b3c5-e04d2a982661"</t>
  </si>
  <si>
    <t xml:space="preserve"> "data": {"id": "yspu_org"</t>
  </si>
  <si>
    <t xml:space="preserve"> "url": "http://yspu.org/index.php?title=Main_page&amp;uselang=en"</t>
  </si>
  <si>
    <t xml:space="preserve"> "name": "Yaroslavl State Pedagogical University"</t>
  </si>
  <si>
    <t xml:space="preserve"> "icpc_id": "2734"</t>
  </si>
  <si>
    <t xml:space="preserve"> "formal_name": "Yaroslavl State Pedagogical University"</t>
  </si>
  <si>
    <t xml:space="preserve"> "logo": [{"href": "/images/universities/yspu.org/160px"</t>
  </si>
  <si>
    <t xml:space="preserve"> {"href": "/images/universities/yspu.org/56px"</t>
  </si>
  <si>
    <t xml:space="preserve"> "id": "2978aa9e-0956-4dc9-bc12-69f4a0da3e48"</t>
  </si>
  <si>
    <t xml:space="preserve"> "data": {"id": "fu-berlin_de"</t>
  </si>
  <si>
    <t xml:space="preserve"> "url": "http://www.fu-berlin.de/en"</t>
  </si>
  <si>
    <t xml:space="preserve"> "name": "Free University of Berlin"</t>
  </si>
  <si>
    <t xml:space="preserve"> "icpc_id": "570"</t>
  </si>
  <si>
    <t xml:space="preserve"> "formal_name": "Free University of Berlin"</t>
  </si>
  <si>
    <t xml:space="preserve"> "logo": [{"href": "/images/universities/fu-berlin.de/160px"</t>
  </si>
  <si>
    <t xml:space="preserve"> {"href": "/images/universities/fu-berlin.de/56px"</t>
  </si>
  <si>
    <t xml:space="preserve"> "id": "083800d1-01d6-4767-a26e-57e613530684"</t>
  </si>
  <si>
    <t xml:space="preserve"> "data": {"id": "agu_edu_tr"</t>
  </si>
  <si>
    <t xml:space="preserve"> "url": "http://www.agu.edu.tr/"</t>
  </si>
  <si>
    <t xml:space="preserve"> "name": "Abdullah G\u00fcl University"</t>
  </si>
  <si>
    <t xml:space="preserve"> "formal_name": "Abdullah G\u00fcl University"</t>
  </si>
  <si>
    <t xml:space="preserve"> "logo": [{"href": "/images/universities/agu.edu.tr/160px"</t>
  </si>
  <si>
    <t xml:space="preserve"> {"href": "/images/universities/agu.edu.tr/56px"</t>
  </si>
  <si>
    <t xml:space="preserve"> "id": "1e1958ef-daae-4ebe-8435-7fe39c33fdfd"</t>
  </si>
  <si>
    <t xml:space="preserve"> "data": {"id": "tufts_edu"</t>
  </si>
  <si>
    <t xml:space="preserve"> "url": "http://www.tufts.edu/"</t>
  </si>
  <si>
    <t xml:space="preserve"> "name": "Tufts University"</t>
  </si>
  <si>
    <t xml:space="preserve"> "icpc_id": "3404"</t>
  </si>
  <si>
    <t xml:space="preserve"> "formal_name": "Tufts University"</t>
  </si>
  <si>
    <t xml:space="preserve"> "logo": [{"href": "/images/universities/tufts.edu/160px"</t>
  </si>
  <si>
    <t xml:space="preserve"> {"href": "/images/universities/tufts.edu/56px"</t>
  </si>
  <si>
    <t xml:space="preserve"> "id": "4ea19cd8-40db-4ccc-8702-e885c77faea4"</t>
  </si>
  <si>
    <t xml:space="preserve"> "data": {"id": "inacap_cl"</t>
  </si>
  <si>
    <t xml:space="preserve"> "url": "https://portales.inacap.cl/"</t>
  </si>
  <si>
    <t xml:space="preserve"> "name": "Technological University of Chile INACAP"</t>
  </si>
  <si>
    <t xml:space="preserve"> "icpc_id": "3513"</t>
  </si>
  <si>
    <t xml:space="preserve"> "formal_name": "Technological University of Chile INACAP"</t>
  </si>
  <si>
    <t xml:space="preserve"> "logo": [{"href": "/images/universities/inacap.cl/160px"</t>
  </si>
  <si>
    <t xml:space="preserve"> {"href": "/images/universities/inacap.cl/56px"</t>
  </si>
  <si>
    <t xml:space="preserve"> "id": "6ef929ae-2a84-4864-9fe4-519612a72a9f"</t>
  </si>
  <si>
    <t xml:space="preserve"> "data": {"id": "insea_ac_ma"</t>
  </si>
  <si>
    <t xml:space="preserve"> "url": "http://www.insea.ac.ma/"</t>
  </si>
  <si>
    <t xml:space="preserve"> "name": "National Institute of Statistics and Applied Economics"</t>
  </si>
  <si>
    <t xml:space="preserve"> "icpc_id": "747"</t>
  </si>
  <si>
    <t xml:space="preserve"> "formal_name": "National Institute of Statistics and Applied Economics"</t>
  </si>
  <si>
    <t xml:space="preserve"> "logo": [{"href": "/images/universities/insea.ac.ma/160px"</t>
  </si>
  <si>
    <t xml:space="preserve"> {"href": "/images/universities/insea.ac.ma/56px"</t>
  </si>
  <si>
    <t xml:space="preserve"> "id": "d2ac54e2-812e-4094-a16e-21a3515d155d"</t>
  </si>
  <si>
    <t xml:space="preserve"> "data": {"id": "unsaac_edu_pe"</t>
  </si>
  <si>
    <t xml:space="preserve"> "url": "http://www.unsaac.edu.pe/"</t>
  </si>
  <si>
    <t xml:space="preserve"> "name": "National University of Saint Anthony the Abbot in Cuzco"</t>
  </si>
  <si>
    <t xml:space="preserve"> "icpc_id": "5241"</t>
  </si>
  <si>
    <t xml:space="preserve"> "formal_name": "National University of Saint Anthony the Abbot in Cuzco"</t>
  </si>
  <si>
    <t xml:space="preserve"> "logo": [{"href": "/images/universities/unsaac.edu.pe/160px"</t>
  </si>
  <si>
    <t xml:space="preserve"> {"href": "/images/universities/unsaac.edu.pe/56px"</t>
  </si>
  <si>
    <t xml:space="preserve"> "id": "d41b841e-06fb-4740-9215-86093389f239"</t>
  </si>
  <si>
    <t xml:space="preserve"> "data": {"id": "webster_edu"</t>
  </si>
  <si>
    <t xml:space="preserve"> "url": "http://www.webster.edu/"</t>
  </si>
  <si>
    <t xml:space="preserve"> "name": "Webster University"</t>
  </si>
  <si>
    <t xml:space="preserve"> "icpc_id": "3512"</t>
  </si>
  <si>
    <t xml:space="preserve"> "formal_name": "Webster University"</t>
  </si>
  <si>
    <t xml:space="preserve"> "logo": [{"href": "/images/universities/webster.edu/160px"</t>
  </si>
  <si>
    <t xml:space="preserve"> {"href": "/images/universities/webster.edu/56px"</t>
  </si>
  <si>
    <t xml:space="preserve"> "id": "e2304c98-f3d0-4c94-a856-52ec629c6462"</t>
  </si>
  <si>
    <t xml:space="preserve"> "data": {"id": "uoda_edu_bd"</t>
  </si>
  <si>
    <t xml:space="preserve"> "url": "http://uoda.edu.bd/"</t>
  </si>
  <si>
    <t xml:space="preserve"> "name": "University of Development Alternative (Bangladesh)"</t>
  </si>
  <si>
    <t xml:space="preserve"> "icpc_id": "2365"</t>
  </si>
  <si>
    <t xml:space="preserve"> "formal_name": "University of Development Alternative (Bangladesh)"</t>
  </si>
  <si>
    <t xml:space="preserve"> "logo": [{"href": "/images/universities/uoda.edu.bd/160px"</t>
  </si>
  <si>
    <t xml:space="preserve"> {"href": "/images/universities/uoda.edu.bd/56px"</t>
  </si>
  <si>
    <t xml:space="preserve"> "id": "c8110812-a920-4af3-b1fb-a579699bdfa6"</t>
  </si>
  <si>
    <t xml:space="preserve"> "data": {"id": "dcu_ie"</t>
  </si>
  <si>
    <t xml:space="preserve"> "url": "http://www.dcu.ie/"</t>
  </si>
  <si>
    <t xml:space="preserve"> "name": "Dublin City University"</t>
  </si>
  <si>
    <t xml:space="preserve"> "icpc_id": "412"</t>
  </si>
  <si>
    <t xml:space="preserve"> "formal_name": "Dublin City University"</t>
  </si>
  <si>
    <t xml:space="preserve"> "logo": [{"href": "/images/universities/dcu.ie/160px"</t>
  </si>
  <si>
    <t xml:space="preserve"> {"href": "/images/universities/dcu.ie/56px"</t>
  </si>
  <si>
    <t xml:space="preserve"> "id": "e53a6e74-fb8f-4c68-a4e9-96c8362a00af"</t>
  </si>
  <si>
    <t xml:space="preserve"> "data": {"id": "bnu_edu_cn"</t>
  </si>
  <si>
    <t xml:space="preserve"> "url": "http://english.bnu.edu.cn/"</t>
  </si>
  <si>
    <t xml:space="preserve"> "name": "Beijing Normal University"</t>
  </si>
  <si>
    <t xml:space="preserve"> "icpc_id": "134"</t>
  </si>
  <si>
    <t xml:space="preserve"> "formal_name": "Beijing Normal University"</t>
  </si>
  <si>
    <t xml:space="preserve"> "logo": [{"href": "/images/universities/bnu.edu.cn/160px"</t>
  </si>
  <si>
    <t xml:space="preserve"> {"href": "/images/universities/bnu.edu.cn/56px"</t>
  </si>
  <si>
    <t xml:space="preserve"> "id": "5f5d2543-ea69-4c46-9a7a-5c3c4f48b0cd"</t>
  </si>
  <si>
    <t xml:space="preserve"> "data": {"id": "newhaven_edu"</t>
  </si>
  <si>
    <t xml:space="preserve"> "url": "http://www.newhaven.edu/"</t>
  </si>
  <si>
    <t xml:space="preserve"> "name": "University of New Haven"</t>
  </si>
  <si>
    <t xml:space="preserve"> "icpc_id": "9007"</t>
  </si>
  <si>
    <t xml:space="preserve"> "formal_name": "University of New Haven"</t>
  </si>
  <si>
    <t xml:space="preserve"> "logo": [{"href": "/images/universities/newhaven.edu/160px"</t>
  </si>
  <si>
    <t xml:space="preserve"> {"href": "/images/universities/newhaven.edu/56px"</t>
  </si>
  <si>
    <t xml:space="preserve"> "id": "00002a74-6a63-4e92-b971-4a6f07ad24af"</t>
  </si>
  <si>
    <t xml:space="preserve"> "data": {"id": "swinburne_edu_au"</t>
  </si>
  <si>
    <t xml:space="preserve"> "url": "http://www.swinburne.edu.au/"</t>
  </si>
  <si>
    <t xml:space="preserve"> "name": "Swinburne University of Technology"</t>
  </si>
  <si>
    <t xml:space="preserve"> "icpc_id": "1860"</t>
  </si>
  <si>
    <t xml:space="preserve"> "formal_name": "Swinburne University of Technology"</t>
  </si>
  <si>
    <t xml:space="preserve"> "logo": [{"href": "/images/universities/swinburne.edu.au/160px"</t>
  </si>
  <si>
    <t xml:space="preserve"> {"href": "/images/universities/swinburne.edu.au/56px"</t>
  </si>
  <si>
    <t xml:space="preserve"> "id": "b611c1ef-975e-4281-9904-6d40d04783c3"</t>
  </si>
  <si>
    <t xml:space="preserve"> "data": {"id": "uwrf_edu"</t>
  </si>
  <si>
    <t xml:space="preserve"> "url": "http://www.uwrf.edu/"</t>
  </si>
  <si>
    <t xml:space="preserve"> "name": "University of Wisconsin\u2013River Falls"</t>
  </si>
  <si>
    <t xml:space="preserve"> "icpc_id": "3569"</t>
  </si>
  <si>
    <t xml:space="preserve"> "formal_name": "University of Wisconsin\u2013River Falls"</t>
  </si>
  <si>
    <t xml:space="preserve"> "logo": [{"href": "/images/universities/uwrf.edu/160px"</t>
  </si>
  <si>
    <t xml:space="preserve"> {"href": "/images/universities/uwrf.edu/56px"</t>
  </si>
  <si>
    <t xml:space="preserve"> "id": "8e4e5f32-42eb-4352-adf0-29a679a84125"</t>
  </si>
  <si>
    <t xml:space="preserve"> "data": {"id": "eltech_ru"</t>
  </si>
  <si>
    <t xml:space="preserve"> "url": "http://www.eltech.ru/en/university/"</t>
  </si>
  <si>
    <t xml:space="preserve"> "name": "Saint Petersburg Electrotechnical University"</t>
  </si>
  <si>
    <t xml:space="preserve"> "icpc_id": "5320"</t>
  </si>
  <si>
    <t xml:space="preserve"> "formal_name": "Saint Petersburg Electrotechnical University"</t>
  </si>
  <si>
    <t xml:space="preserve"> "logo": [{"href": "/images/universities/eltech.ru/160px"</t>
  </si>
  <si>
    <t xml:space="preserve"> {"href": "/images/universities/eltech.ru/56px"</t>
  </si>
  <si>
    <t xml:space="preserve"> "id": "d9659c37-831c-4c9d-a86d-bcaf069ac482"</t>
  </si>
  <si>
    <t xml:space="preserve"> "data": {"id": "ama_edu_ph"</t>
  </si>
  <si>
    <t xml:space="preserve"> "url": "https://www.ama.edu.ph/"</t>
  </si>
  <si>
    <t xml:space="preserve"> "name": "AMA Computer University"</t>
  </si>
  <si>
    <t xml:space="preserve"> "icpc_id": "56"</t>
  </si>
  <si>
    <t xml:space="preserve"> "formal_name": "AMA Computer University"</t>
  </si>
  <si>
    <t xml:space="preserve"> "logo": [{"href": "/images/universities/ama.edu.ph/160px"</t>
  </si>
  <si>
    <t xml:space="preserve"> {"href": "/images/universities/ama.edu.ph/56px"</t>
  </si>
  <si>
    <t xml:space="preserve"> "id": "b38f5fe7-57b9-4e2b-9013-3279d936c0b1"</t>
  </si>
  <si>
    <t xml:space="preserve"> "data": {"id": "ucmerced_edu"</t>
  </si>
  <si>
    <t xml:space="preserve"> "url": "http://www.ucmerced.edu/"</t>
  </si>
  <si>
    <t xml:space="preserve"> Merced"</t>
  </si>
  <si>
    <t xml:space="preserve"> "logo": [{"href": "/images/universities/ucmerced.edu/160px"</t>
  </si>
  <si>
    <t xml:space="preserve"> {"href": "/images/universities/ucmerced.edu/56px"</t>
  </si>
  <si>
    <t xml:space="preserve"> "id": "f597bb7d-b88d-4f59-ab5a-9773635cd22e"</t>
  </si>
  <si>
    <t xml:space="preserve"> "data": {"id": "ita_mx"</t>
  </si>
  <si>
    <t xml:space="preserve"> "url": "http://aguascalientes.tecnm.mx/"</t>
  </si>
  <si>
    <t xml:space="preserve"> "name": "Aguascalientes Institute of Technology"</t>
  </si>
  <si>
    <t xml:space="preserve"> "icpc_id": "6889"</t>
  </si>
  <si>
    <t xml:space="preserve"> "formal_name": "Aguascalientes Institute of Technology"</t>
  </si>
  <si>
    <t xml:space="preserve"> "logo": [{"href": "/images/universities/ita.mx/160px"</t>
  </si>
  <si>
    <t xml:space="preserve"> {"href": "/images/universities/ita.mx/56px"</t>
  </si>
  <si>
    <t xml:space="preserve"> "id": "c51989ba-21c4-477f-8419-b8cc1436ed0d"</t>
  </si>
  <si>
    <t xml:space="preserve"> "data": {"id": "pccoepune_com"</t>
  </si>
  <si>
    <t xml:space="preserve"> "url": "http://www.pccoepune.com/"</t>
  </si>
  <si>
    <t xml:space="preserve"> "name": "Pimpri Chinchwad College of Engineering"</t>
  </si>
  <si>
    <t xml:space="preserve"> "icpc_id": "5153"</t>
  </si>
  <si>
    <t xml:space="preserve"> "formal_name": "Pimpri Chinchwad College of Engineering"</t>
  </si>
  <si>
    <t xml:space="preserve"> "logo": [{"href": "/images/universities/pccoepune.com/160px"</t>
  </si>
  <si>
    <t xml:space="preserve"> {"href": "/images/universities/pccoepune.com/56px"</t>
  </si>
  <si>
    <t xml:space="preserve"> "id": "22a1c25c-f2e9-4526-b61f-a901db75000f"</t>
  </si>
  <si>
    <t xml:space="preserve"> "data": {"id": "uniri_hr"</t>
  </si>
  <si>
    <t xml:space="preserve"> "url": "http://www.uniri.hr/index.php?lang=en"</t>
  </si>
  <si>
    <t xml:space="preserve"> "name": "University of Rijeka"</t>
  </si>
  <si>
    <t xml:space="preserve"> "formal_name": "University of Rijeka"</t>
  </si>
  <si>
    <t xml:space="preserve"> "logo": [{"href": "/images/universities/uniri.hr/160px"</t>
  </si>
  <si>
    <t xml:space="preserve"> {"href": "/images/universities/uniri.hr/56px"</t>
  </si>
  <si>
    <t xml:space="preserve"> "id": "14aee4e1-6a40-4c5b-885a-dcaa71fbd0f5"</t>
  </si>
  <si>
    <t xml:space="preserve"> "data": {"id": "truman_edu"</t>
  </si>
  <si>
    <t xml:space="preserve"> "url": "http://www.truman.edu/"</t>
  </si>
  <si>
    <t xml:space="preserve"> "name": "Truman State University"</t>
  </si>
  <si>
    <t xml:space="preserve"> "icpc_id": "7065"</t>
  </si>
  <si>
    <t xml:space="preserve"> "formal_name": "Truman State University"</t>
  </si>
  <si>
    <t xml:space="preserve"> "logo": [{"href": "/images/universities/truman.edu/160px"</t>
  </si>
  <si>
    <t xml:space="preserve"> {"href": "/images/universities/truman.edu/56px"</t>
  </si>
  <si>
    <t xml:space="preserve"> "id": "0314138e-d598-41eb-8403-2db65d7644b4"</t>
  </si>
  <si>
    <t xml:space="preserve"> "data": {"id": "uga_edu"</t>
  </si>
  <si>
    <t xml:space="preserve"> "url": "http://www.uga.edu/"</t>
  </si>
  <si>
    <t xml:space="preserve"> "name": "University of Georgia"</t>
  </si>
  <si>
    <t xml:space="preserve"> "icpc_id": "2375"</t>
  </si>
  <si>
    <t xml:space="preserve"> "formal_name": "University of Georgia"</t>
  </si>
  <si>
    <t xml:space="preserve"> "logo": [{"href": "/images/universities/uga.edu/160px"</t>
  </si>
  <si>
    <t xml:space="preserve"> {"href": "/images/universities/uga.edu/56px"</t>
  </si>
  <si>
    <t xml:space="preserve"> "id": "1d35c58b-bce9-4435-803e-5853cd256b1d"</t>
  </si>
  <si>
    <t xml:space="preserve"> "data": {"id": "usim_edu_my"</t>
  </si>
  <si>
    <t xml:space="preserve"> "url": "https://www.usim.edu.my/"</t>
  </si>
  <si>
    <t xml:space="preserve"> "name": "Islamic Science University of Malaysia"</t>
  </si>
  <si>
    <t xml:space="preserve"> "icpc_id": "3387"</t>
  </si>
  <si>
    <t xml:space="preserve"> "formal_name": "Islamic Science University of Malaysia"</t>
  </si>
  <si>
    <t xml:space="preserve"> "logo": [{"href": "/images/universities/usim.edu.my/160px"</t>
  </si>
  <si>
    <t xml:space="preserve"> {"href": "/images/universities/usim.edu.my/56px"</t>
  </si>
  <si>
    <t xml:space="preserve"> "id": "f391bff4-4193-49ac-8e3b-bf54490c8ffb"</t>
  </si>
  <si>
    <t xml:space="preserve"> "data": {"id": "aiu_edu_sy"</t>
  </si>
  <si>
    <t xml:space="preserve"> "url": "http://www.aiu.edu.sy/"</t>
  </si>
  <si>
    <t xml:space="preserve"> "name": "Arab International University"</t>
  </si>
  <si>
    <t xml:space="preserve"> "country": "SYR"</t>
  </si>
  <si>
    <t xml:space="preserve"> "icpc_id": "5727"</t>
  </si>
  <si>
    <t xml:space="preserve"> "formal_name": "Arab International University"</t>
  </si>
  <si>
    <t xml:space="preserve"> "logo": [{"href": "/images/universities/aiu.edu.sy/160px"</t>
  </si>
  <si>
    <t xml:space="preserve"> {"href": "/images/universities/aiu.edu.sy/56px"</t>
  </si>
  <si>
    <t xml:space="preserve"> "id": "dea318c2-6059-441e-8f57-e081a133afa0"</t>
  </si>
  <si>
    <t xml:space="preserve"> "data": {"id": "kyutech_ac_jp"</t>
  </si>
  <si>
    <t xml:space="preserve"> "url": "https://www.kyutech.ac.jp/english/"</t>
  </si>
  <si>
    <t xml:space="preserve"> "name": "Kyushu Institute of Technology"</t>
  </si>
  <si>
    <t xml:space="preserve"> "icpc_id": "2848"</t>
  </si>
  <si>
    <t xml:space="preserve"> "formal_name": "Kyushu Institute of Technology"</t>
  </si>
  <si>
    <t xml:space="preserve"> "logo": [{"href": "/images/universities/kyutech.ac.jp/160px"</t>
  </si>
  <si>
    <t xml:space="preserve"> {"href": "/images/universities/kyutech.ac.jp/56px"</t>
  </si>
  <si>
    <t xml:space="preserve"> "id": "9a46c19d-6e16-4741-b423-9019d14f8ad8"</t>
  </si>
  <si>
    <t xml:space="preserve"> "data": {"id": "uni-goettingen_de"</t>
  </si>
  <si>
    <t xml:space="preserve"> "url": "https://www.uni-goettingen.de/en/1.html"</t>
  </si>
  <si>
    <t xml:space="preserve"> "name": "University of G\u00f6ttingen"</t>
  </si>
  <si>
    <t xml:space="preserve"> "icpc_id": "7264"</t>
  </si>
  <si>
    <t xml:space="preserve"> "formal_name": "University of G\u00f6ttingen"</t>
  </si>
  <si>
    <t xml:space="preserve"> "logo": [{"href": "/images/universities/uni-goettingen.de/160px"</t>
  </si>
  <si>
    <t xml:space="preserve"> {"href": "/images/universities/uni-goettingen.de/56px"</t>
  </si>
  <si>
    <t xml:space="preserve"> "id": "fdaabe70-93d9-49a2-92f3-f2b040e1f163"</t>
  </si>
  <si>
    <t xml:space="preserve"> "data": {"id": "brunel_ac_uk"</t>
  </si>
  <si>
    <t xml:space="preserve"> "url": "http://www.brunel.ac.uk/"</t>
  </si>
  <si>
    <t xml:space="preserve"> "name": "Brunel University London"</t>
  </si>
  <si>
    <t xml:space="preserve"> "icpc_id": "7464"</t>
  </si>
  <si>
    <t xml:space="preserve"> "formal_name": "Brunel University London"</t>
  </si>
  <si>
    <t xml:space="preserve"> "logo": [{"href": "/images/universities/brunel.ac.uk/160px"</t>
  </si>
  <si>
    <t xml:space="preserve"> {"href": "/images/universities/brunel.ac.uk/56px"</t>
  </si>
  <si>
    <t xml:space="preserve"> "id": "44c2748b-6438-4843-9a98-4ab14008b89e"</t>
  </si>
  <si>
    <t xml:space="preserve"> "data": {"id": "collin_edu"</t>
  </si>
  <si>
    <t xml:space="preserve"> "url": "http://www.collin.edu/"</t>
  </si>
  <si>
    <t xml:space="preserve"> "name": "Collin College"</t>
  </si>
  <si>
    <t xml:space="preserve"> "formal_name": "Collin College"</t>
  </si>
  <si>
    <t xml:space="preserve"> "logo": [{"href": "/images/universities/collin.edu/160px"</t>
  </si>
  <si>
    <t xml:space="preserve"> {"href": "/images/universities/collin.edu/56px"</t>
  </si>
  <si>
    <t xml:space="preserve"> "id": "a11e5105-68a5-4fdc-a7a1-56e22a7569da"</t>
  </si>
  <si>
    <t xml:space="preserve"> "data": {"id": "upsrj_edu_mx"</t>
  </si>
  <si>
    <t xml:space="preserve"> "url": "https://upsrj.edu.mx/"</t>
  </si>
  <si>
    <t xml:space="preserve"> "name": "Polytechnic University of Santa Rosa J\u00e1uregui"</t>
  </si>
  <si>
    <t xml:space="preserve"> "formal_name": "Polytechnic University of Santa Rosa J\u00e1uregui"</t>
  </si>
  <si>
    <t xml:space="preserve"> "logo": [{"href": "/images/universities/upsrj.edu.mx/160px"</t>
  </si>
  <si>
    <t xml:space="preserve"> {"href": "/images/universities/upsrj.edu.mx/56px"</t>
  </si>
  <si>
    <t xml:space="preserve"> "id": "869a8ce4-c452-4725-aef9-30aa9b4daa26"</t>
  </si>
  <si>
    <t xml:space="preserve"> "data": {"id": "ariel_ac_il"</t>
  </si>
  <si>
    <t xml:space="preserve"> "url": "http://www.ariel.ac.il/en"</t>
  </si>
  <si>
    <t xml:space="preserve"> "name": "Ariel University"</t>
  </si>
  <si>
    <t xml:space="preserve"> "formal_name": "Ariel University"</t>
  </si>
  <si>
    <t xml:space="preserve"> "logo": [{"href": "/images/universities/ariel.ac.il/160px"</t>
  </si>
  <si>
    <t xml:space="preserve"> {"href": "/images/universities/ariel.ac.il/56px"</t>
  </si>
  <si>
    <t xml:space="preserve"> "id": "d3914b64-d7eb-43bd-835b-eb5745bc2346"</t>
  </si>
  <si>
    <t xml:space="preserve"> "data": {"id": "rockford_edu"</t>
  </si>
  <si>
    <t xml:space="preserve"> "url": "https://www.rockford.edu/"</t>
  </si>
  <si>
    <t xml:space="preserve"> "name": "Rockford University"</t>
  </si>
  <si>
    <t xml:space="preserve"> "formal_name": "Rockford University"</t>
  </si>
  <si>
    <t xml:space="preserve"> "logo": [{"href": "/images/universities/rockford.edu/160px"</t>
  </si>
  <si>
    <t xml:space="preserve"> {"href": "/images/universities/rockford.edu/56px"</t>
  </si>
  <si>
    <t xml:space="preserve"> "id": "28ec5940-43ba-4fc9-8008-c74aad976555"</t>
  </si>
  <si>
    <t xml:space="preserve"> "data": {"id": "unisla_ac_id"</t>
  </si>
  <si>
    <t xml:space="preserve"> "url": "http://unisla.ac.id/"</t>
  </si>
  <si>
    <t xml:space="preserve"> "name": "Islamic University of Lamongan"</t>
  </si>
  <si>
    <t xml:space="preserve"> "icpc_id": "8384"</t>
  </si>
  <si>
    <t xml:space="preserve"> "formal_name": "Islamic University of Lamongan"</t>
  </si>
  <si>
    <t xml:space="preserve"> "logo": [{"href": "/images/universities/unisla.ac.id/160px"</t>
  </si>
  <si>
    <t xml:space="preserve"> {"href": "/images/universities/unisla.ac.id/56px"</t>
  </si>
  <si>
    <t xml:space="preserve"> "id": "aaa8be42-8c24-422e-b5df-99cd600c05e1"</t>
  </si>
  <si>
    <t xml:space="preserve"> "data": {"id": "medipol_edu_tr"</t>
  </si>
  <si>
    <t xml:space="preserve"> "url": "http://en.medipol.edu.tr/english.aspx"</t>
  </si>
  <si>
    <t xml:space="preserve"> "name": "Istanbul Medipol University"</t>
  </si>
  <si>
    <t xml:space="preserve"> "formal_name": "Istanbul Medipol University"</t>
  </si>
  <si>
    <t xml:space="preserve"> "logo": [{"href": "/images/universities/medipol.edu.tr/160px"</t>
  </si>
  <si>
    <t xml:space="preserve"> {"href": "/images/universities/medipol.edu.tr/56px"</t>
  </si>
  <si>
    <t xml:space="preserve"> "id": "dad79dbf-9794-41bd-8f3f-58a69bba22b0"</t>
  </si>
  <si>
    <t xml:space="preserve"> "data": {"id": "eiu_edu"</t>
  </si>
  <si>
    <t xml:space="preserve"> "url": "https://www.eiu.edu/index.php"</t>
  </si>
  <si>
    <t xml:space="preserve"> "name": "Eastern Illinois University"</t>
  </si>
  <si>
    <t xml:space="preserve"> "icpc_id": "8125"</t>
  </si>
  <si>
    <t xml:space="preserve"> "formal_name": "Eastern Illinois University"</t>
  </si>
  <si>
    <t xml:space="preserve"> "logo": [{"href": "/images/universities/eiu.edu/160px"</t>
  </si>
  <si>
    <t xml:space="preserve"> {"href": "/images/universities/eiu.edu/56px"</t>
  </si>
  <si>
    <t xml:space="preserve"> "id": "9a267597-839f-4ca6-9467-0cbd6a92df37"</t>
  </si>
  <si>
    <t xml:space="preserve"> "data": {"id": "csu_edu_cn"</t>
  </si>
  <si>
    <t xml:space="preserve"> "url": "http://www.csu.edu.cn/"</t>
  </si>
  <si>
    <t xml:space="preserve"> "name": "Central South University"</t>
  </si>
  <si>
    <t xml:space="preserve"> "icpc_id": "245"</t>
  </si>
  <si>
    <t xml:space="preserve"> "formal_name": "Central South University"</t>
  </si>
  <si>
    <t xml:space="preserve"> "logo": [{"href": "/images/universities/csu.edu.cn/160px"</t>
  </si>
  <si>
    <t xml:space="preserve"> {"href": "/images/universities/csu.edu.cn/56px"</t>
  </si>
  <si>
    <t xml:space="preserve"> "id": "d179e45a-d7aa-4880-809a-42072d0bb933"</t>
  </si>
  <si>
    <t xml:space="preserve"> "data": {"id": "ualr_edu"</t>
  </si>
  <si>
    <t xml:space="preserve"> "url": "http://ualr.edu/"</t>
  </si>
  <si>
    <t xml:space="preserve"> "name": "University of Arkansas at Little Rock"</t>
  </si>
  <si>
    <t xml:space="preserve"> "icpc_id": "3525"</t>
  </si>
  <si>
    <t xml:space="preserve"> "formal_name": "University of Arkansas at Little Rock"</t>
  </si>
  <si>
    <t xml:space="preserve"> "logo": [{"href": "/images/universities/ualr.edu/160px"</t>
  </si>
  <si>
    <t xml:space="preserve"> {"href": "/images/universities/ualr.edu/56px"</t>
  </si>
  <si>
    <t xml:space="preserve"> "id": "2c00674d-7419-4f0f-911d-53fde2021691"</t>
  </si>
  <si>
    <t xml:space="preserve"> "data": {"id": "hsu_edu_cn"</t>
  </si>
  <si>
    <t xml:space="preserve"> "url": "https://www.hsu.edu.cn/46/list.htm"</t>
  </si>
  <si>
    <t xml:space="preserve"> "name": "Huangshan University"</t>
  </si>
  <si>
    <t xml:space="preserve"> "icpc_id": "3151"</t>
  </si>
  <si>
    <t xml:space="preserve"> "formal_name": "Huangshan University"</t>
  </si>
  <si>
    <t xml:space="preserve"> "logo": [{"href": "/images/universities/hsu.edu.cn/160px"</t>
  </si>
  <si>
    <t xml:space="preserve"> {"href": "/images/universities/hsu.edu.cn/56px"</t>
  </si>
  <si>
    <t xml:space="preserve"> "id": "714afd69-1f70-46a3-b016-517846bed3bc"</t>
  </si>
  <si>
    <t xml:space="preserve"> "data": {"id": "pes_edu"</t>
  </si>
  <si>
    <t xml:space="preserve"> "url": "http://pes.edu/"</t>
  </si>
  <si>
    <t xml:space="preserve"> "name": "PES University"</t>
  </si>
  <si>
    <t xml:space="preserve"> "icpc_id": "8428"</t>
  </si>
  <si>
    <t xml:space="preserve"> "formal_name": "PES University"</t>
  </si>
  <si>
    <t xml:space="preserve"> "logo": [{"href": "/images/universities/pes.edu/160px"</t>
  </si>
  <si>
    <t xml:space="preserve"> {"href": "/images/universities/pes.edu/56px"</t>
  </si>
  <si>
    <t xml:space="preserve"> "id": "aa1fb177-2078-4613-b520-111a5e8c1afb"</t>
  </si>
  <si>
    <t xml:space="preserve"> "data": {"id": "unb_br"</t>
  </si>
  <si>
    <t xml:space="preserve"> "url": "http://www.alunoestrangeiro.unb.br/en/"</t>
  </si>
  <si>
    <t xml:space="preserve"> "name": "University of Bras\u00edlia"</t>
  </si>
  <si>
    <t xml:space="preserve"> "icpc_id": "2195"</t>
  </si>
  <si>
    <t xml:space="preserve"> "formal_name": "University of Bras\u00edlia"</t>
  </si>
  <si>
    <t xml:space="preserve"> "logo": [{"href": "/images/universities/unb.br/160px"</t>
  </si>
  <si>
    <t xml:space="preserve"> {"href": "/images/universities/unb.br/56px"</t>
  </si>
  <si>
    <t xml:space="preserve"> "id": "6f67c32c-964f-4ee4-9a29-7e610b385147"</t>
  </si>
  <si>
    <t xml:space="preserve"> "data": {"id": "nitmanipur_ac_in"</t>
  </si>
  <si>
    <t xml:space="preserve"> "url": "http://www.nitmanipur.ac.in/"</t>
  </si>
  <si>
    <t xml:space="preserve"> Manipur"</t>
  </si>
  <si>
    <t xml:space="preserve"> "icpc_id": "8346"</t>
  </si>
  <si>
    <t xml:space="preserve"> "logo": [{"href": "/images/universities/nitmanipur.ac.in/160px"</t>
  </si>
  <si>
    <t xml:space="preserve"> {"href": "/images/universities/nitmanipur.ac.in/56px"</t>
  </si>
  <si>
    <t xml:space="preserve"> "id": "524ba9cd-c5e9-4681-8829-cecc93a87a3f"</t>
  </si>
  <si>
    <t xml:space="preserve"> "data": {"id": "unict_it"</t>
  </si>
  <si>
    <t xml:space="preserve"> "url": "https://www.unict.it/en"</t>
  </si>
  <si>
    <t xml:space="preserve"> "name": "University of Catania"</t>
  </si>
  <si>
    <t xml:space="preserve"> "icpc_id": "2347"</t>
  </si>
  <si>
    <t xml:space="preserve"> "formal_name": "University of Catania"</t>
  </si>
  <si>
    <t xml:space="preserve"> "logo": [{"href": "/images/universities/unict.it/160px"</t>
  </si>
  <si>
    <t xml:space="preserve"> {"href": "/images/universities/unict.it/56px"</t>
  </si>
  <si>
    <t xml:space="preserve"> "id": "91d6e9a3-6dec-4dd6-baa9-a0725492bad2"</t>
  </si>
  <si>
    <t xml:space="preserve"> "data": {"id": "esigelec_fr"</t>
  </si>
  <si>
    <t xml:space="preserve"> "url": "http://esigelec.fr/en"</t>
  </si>
  <si>
    <t xml:space="preserve"> "name": "ESIGELEC"</t>
  </si>
  <si>
    <t xml:space="preserve"> "formal_name": "ESIGELEC"</t>
  </si>
  <si>
    <t xml:space="preserve"> "logo": [{"href": "/images/universities/esigelec.fr/160px"</t>
  </si>
  <si>
    <t xml:space="preserve"> {"href": "/images/universities/esigelec.fr/56px"</t>
  </si>
  <si>
    <t xml:space="preserve"> "id": "cef65c5c-4fc1-4629-88cb-058d55442363"</t>
  </si>
  <si>
    <t xml:space="preserve"> "data": {"id": "ship_edu"</t>
  </si>
  <si>
    <t xml:space="preserve"> "url": "http://www.ship.edu/"</t>
  </si>
  <si>
    <t xml:space="preserve"> "name": "Shippensburg University of Pennsylvania"</t>
  </si>
  <si>
    <t xml:space="preserve"> "icpc_id": "1687"</t>
  </si>
  <si>
    <t xml:space="preserve"> "formal_name": "Shippensburg University of Pennsylvania"</t>
  </si>
  <si>
    <t xml:space="preserve"> "logo": [{"href": "/images/universities/ship.edu/160px"</t>
  </si>
  <si>
    <t xml:space="preserve"> {"href": "/images/universities/ship.edu/56px"</t>
  </si>
  <si>
    <t xml:space="preserve"> "id": "15c5ce2a-784c-41e7-8bac-38940d4d51d7"</t>
  </si>
  <si>
    <t xml:space="preserve"> "data": {"id": "volsu_ru"</t>
  </si>
  <si>
    <t xml:space="preserve"> "url": "https://volsu.ru/other/eng/"</t>
  </si>
  <si>
    <t xml:space="preserve"> "name": "Volgograd State University"</t>
  </si>
  <si>
    <t xml:space="preserve"> "icpc_id": "2660"</t>
  </si>
  <si>
    <t xml:space="preserve"> "formal_name": "Volgograd State University"</t>
  </si>
  <si>
    <t xml:space="preserve"> "logo": [{"href": "/images/universities/volsu.ru/160px"</t>
  </si>
  <si>
    <t xml:space="preserve"> {"href": "/images/universities/volsu.ru/56px"</t>
  </si>
  <si>
    <t xml:space="preserve"> "id": "1cd4b0d7-e2f0-41bf-be73-5cf1ade6b5ff"</t>
  </si>
  <si>
    <t xml:space="preserve"> "data": {"id": "gvsu_edu"</t>
  </si>
  <si>
    <t xml:space="preserve"> "url": "http://www.gvsu.edu/"</t>
  </si>
  <si>
    <t xml:space="preserve"> "name": "Grand Valley State University"</t>
  </si>
  <si>
    <t xml:space="preserve"> "icpc_id": "617"</t>
  </si>
  <si>
    <t xml:space="preserve"> "formal_name": "Grand Valley State University"</t>
  </si>
  <si>
    <t xml:space="preserve"> "logo": [{"href": "/images/universities/gvsu.edu/160px"</t>
  </si>
  <si>
    <t xml:space="preserve"> {"href": "/images/universities/gvsu.edu/56px"</t>
  </si>
  <si>
    <t xml:space="preserve"> "id": "367a71f5-761d-4a50-aacf-12d66922773a"</t>
  </si>
  <si>
    <t xml:space="preserve"> "data": {"id": "msutexas_edu"</t>
  </si>
  <si>
    <t xml:space="preserve"> "url": "https://msutexas.edu/"</t>
  </si>
  <si>
    <t xml:space="preserve"> "name": "Midwestern State University"</t>
  </si>
  <si>
    <t xml:space="preserve"> "icpc_id": "1176"</t>
  </si>
  <si>
    <t xml:space="preserve"> "formal_name": "Midwestern State University"</t>
  </si>
  <si>
    <t xml:space="preserve"> "logo": [{"href": "/images/universities/msutexas.edu/160px"</t>
  </si>
  <si>
    <t xml:space="preserve"> {"href": "/images/universities/msutexas.edu/56px"</t>
  </si>
  <si>
    <t xml:space="preserve"> "id": "a899de69-465c-4cd2-8252-fa5f3ad1cd42"</t>
  </si>
  <si>
    <t xml:space="preserve"> "data": {"id": "captechu_edu"</t>
  </si>
  <si>
    <t xml:space="preserve"> "url": "https://www.captechu.edu/"</t>
  </si>
  <si>
    <t xml:space="preserve"> "name": "Capitol Technology University"</t>
  </si>
  <si>
    <t xml:space="preserve"> "formal_name": "Capitol Technology University"</t>
  </si>
  <si>
    <t xml:space="preserve"> "logo": [{"href": "/images/universities/captechu.edu/160px"</t>
  </si>
  <si>
    <t xml:space="preserve"> {"href": "/images/universities/captechu.edu/56px"</t>
  </si>
  <si>
    <t xml:space="preserve"> "id": "1eff71a0-f9cc-44d3-a32a-72fad23e8e14"</t>
  </si>
  <si>
    <t xml:space="preserve"> "data": {"id": "unec_edu_az"</t>
  </si>
  <si>
    <t xml:space="preserve"> "url": "https://unec.edu.az/en/"</t>
  </si>
  <si>
    <t xml:space="preserve"> "name": "Azerbaijan State University of Economics"</t>
  </si>
  <si>
    <t xml:space="preserve"> "icpc_id": "9794"</t>
  </si>
  <si>
    <t xml:space="preserve"> "formal_name": "Azerbaijan State University of Economics"</t>
  </si>
  <si>
    <t xml:space="preserve"> "logo": [{"href": "/images/universities/unec.edu.az/160px"</t>
  </si>
  <si>
    <t xml:space="preserve"> {"href": "/images/universities/unec.edu.az/56px"</t>
  </si>
  <si>
    <t xml:space="preserve"> "id": "f8f93411-50f6-465e-a289-9f1f9cddf97f"</t>
  </si>
  <si>
    <t xml:space="preserve"> "data": {"id": "koyauniversity_org"</t>
  </si>
  <si>
    <t xml:space="preserve"> "url": "http://www.koyauniversity.org/"</t>
  </si>
  <si>
    <t xml:space="preserve"> "name": "Koya University"</t>
  </si>
  <si>
    <t xml:space="preserve"> "formal_name": "Koya University"</t>
  </si>
  <si>
    <t xml:space="preserve"> "logo": [{"href": "/images/universities/koyauniversity.org/160px"</t>
  </si>
  <si>
    <t xml:space="preserve"> {"href": "/images/universities/koyauniversity.org/56px"</t>
  </si>
  <si>
    <t xml:space="preserve"> "id": "300021e9-4123-4c6b-bebe-9d92994cfb9f"</t>
  </si>
  <si>
    <t xml:space="preserve"> "data": {"id": "xjtlu_edu_cn"</t>
  </si>
  <si>
    <t xml:space="preserve"> "url": "http://www.xjtlu.edu.cn/en/"</t>
  </si>
  <si>
    <t xml:space="preserve"> "name": "Xi'an Jiaotong-Liverpool University"</t>
  </si>
  <si>
    <t xml:space="preserve"> "formal_name": "Xi'an Jiaotong-Liverpool University"</t>
  </si>
  <si>
    <t xml:space="preserve"> "logo": [{"href": "/images/universities/xjtlu.edu.cn/160px"</t>
  </si>
  <si>
    <t xml:space="preserve"> {"href": "/images/universities/xjtlu.edu.cn/56px"</t>
  </si>
  <si>
    <t xml:space="preserve"> "id": "554f3ac1-edf7-4fb8-adb6-ae594d2b4c94"</t>
  </si>
  <si>
    <t xml:space="preserve"> "data": {"id": "pg_edu_pl"</t>
  </si>
  <si>
    <t xml:space="preserve"> "url": "http://www.pg.edu.pl/"</t>
  </si>
  <si>
    <t xml:space="preserve"> "name": "Gda\u0144sk University of Technology"</t>
  </si>
  <si>
    <t xml:space="preserve"> "icpc_id": "1899"</t>
  </si>
  <si>
    <t xml:space="preserve"> "formal_name": "Gda\u0144sk University of Technology"</t>
  </si>
  <si>
    <t xml:space="preserve"> "logo": [{"href": "/images/universities/pg.edu.pl/160px"</t>
  </si>
  <si>
    <t xml:space="preserve"> {"href": "/images/universities/pg.edu.pl/56px"</t>
  </si>
  <si>
    <t xml:space="preserve"> "id": "dc6b99dc-dbc6-4f07-b238-21f526665c36"</t>
  </si>
  <si>
    <t xml:space="preserve"> "data": {"id": "athabascau_ca"</t>
  </si>
  <si>
    <t xml:space="preserve"> "url": "http://www.athabascau.ca/"</t>
  </si>
  <si>
    <t xml:space="preserve"> "name": "Athabasca University"</t>
  </si>
  <si>
    <t xml:space="preserve"> "formal_name": "Athabasca University"</t>
  </si>
  <si>
    <t xml:space="preserve"> "logo": [{"href": "/images/universities/athabascau.ca/160px"</t>
  </si>
  <si>
    <t xml:space="preserve"> {"href": "/images/universities/athabascau.ca/56px"</t>
  </si>
  <si>
    <t xml:space="preserve"> "id": "00cd6aef-318c-4837-a03d-dce1ba770ed7"</t>
  </si>
  <si>
    <t xml:space="preserve"> "data": {"id": "bsu_by"</t>
  </si>
  <si>
    <t xml:space="preserve"> "url": "http://www.bsu.by/en/main.aspx"</t>
  </si>
  <si>
    <t xml:space="preserve"> "name": "Belarusian State University"</t>
  </si>
  <si>
    <t xml:space="preserve"> "icpc_id": "144"</t>
  </si>
  <si>
    <t xml:space="preserve"> "formal_name": "Belarusian State University"</t>
  </si>
  <si>
    <t xml:space="preserve"> "logo": [{"href": "/images/universities/bsu.by/160px"</t>
  </si>
  <si>
    <t xml:space="preserve"> {"href": "/images/universities/bsu.by/56px"</t>
  </si>
  <si>
    <t xml:space="preserve"> "id": "66c26934-ea5f-4c65-a199-7ac20e9bc6f0"</t>
  </si>
  <si>
    <t xml:space="preserve"> "data": {"id": "sejong_ac_kr"</t>
  </si>
  <si>
    <t xml:space="preserve"> "url": "http://eng.sejong.ac.kr/index.do"</t>
  </si>
  <si>
    <t xml:space="preserve"> "name": "Sejong University"</t>
  </si>
  <si>
    <t xml:space="preserve"> "icpc_id": "1630"</t>
  </si>
  <si>
    <t xml:space="preserve"> "formal_name": "Sejong University"</t>
  </si>
  <si>
    <t xml:space="preserve"> "logo": [{"href": "/images/universities/sejong.ac.kr/160px"</t>
  </si>
  <si>
    <t xml:space="preserve"> {"href": "/images/universities/sejong.ac.kr/56px"</t>
  </si>
  <si>
    <t xml:space="preserve"> "id": "31eff1e3-89da-4464-a862-61da3d7cabbe"</t>
  </si>
  <si>
    <t xml:space="preserve"> "data": {"id": "lsbu_ac_uk"</t>
  </si>
  <si>
    <t xml:space="preserve"> "url": "http://www.lsbu.ac.uk/"</t>
  </si>
  <si>
    <t xml:space="preserve"> "name": "London South Bank University"</t>
  </si>
  <si>
    <t xml:space="preserve"> "formal_name": "London South Bank University"</t>
  </si>
  <si>
    <t xml:space="preserve"> "logo": [{"href": "/images/universities/lsbu.ac.uk/160px"</t>
  </si>
  <si>
    <t xml:space="preserve"> {"href": "/images/universities/lsbu.ac.uk/56px"</t>
  </si>
  <si>
    <t xml:space="preserve"> "id": "26df5007-639f-4596-ab0d-28f00475b52f"</t>
  </si>
  <si>
    <t xml:space="preserve"> "data": {"id": "us_edu_pl"</t>
  </si>
  <si>
    <t xml:space="preserve"> "url": "https://us.edu.pl/en/"</t>
  </si>
  <si>
    <t xml:space="preserve"> "name": "University of Silesia in Katowice"</t>
  </si>
  <si>
    <t xml:space="preserve"> "icpc_id": "1712"</t>
  </si>
  <si>
    <t xml:space="preserve"> "formal_name": "University of Silesia in Katowice"</t>
  </si>
  <si>
    <t xml:space="preserve"> "logo": [{"href": "/images/universities/us.edu.pl/160px"</t>
  </si>
  <si>
    <t xml:space="preserve"> {"href": "/images/universities/us.edu.pl/56px"</t>
  </si>
  <si>
    <t xml:space="preserve"> "id": "2e55c560-32ea-4c8b-a757-853559ab208e"</t>
  </si>
  <si>
    <t xml:space="preserve"> "data": {"id": "imperialcollege_edu_bd"</t>
  </si>
  <si>
    <t xml:space="preserve"> "url": "http://imperialcollege.edu.bd/"</t>
  </si>
  <si>
    <t xml:space="preserve"> "name": "Dhaka Imperial College"</t>
  </si>
  <si>
    <t xml:space="preserve"> "formal_name": "Dhaka Imperial College"</t>
  </si>
  <si>
    <t xml:space="preserve"> "logo": [{"href": "/images/universities/imperialcollege.edu.bd/160px"</t>
  </si>
  <si>
    <t xml:space="preserve"> {"href": "/images/universities/imperialcollege.edu.bd/56px"</t>
  </si>
  <si>
    <t xml:space="preserve"> "id": "7800eb57-9f57-4580-a80d-d1ea149d9bc9"</t>
  </si>
  <si>
    <t xml:space="preserve"> "data": {"id": "lakeheadu_ca"</t>
  </si>
  <si>
    <t xml:space="preserve"> "url": "https://www.lakeheadu.ca/"</t>
  </si>
  <si>
    <t xml:space="preserve"> "name": "Lakehead University"</t>
  </si>
  <si>
    <t xml:space="preserve"> "icpc_id": "1080"</t>
  </si>
  <si>
    <t xml:space="preserve"> "formal_name": "Lakehead University"</t>
  </si>
  <si>
    <t xml:space="preserve"> "logo": [{"href": "/images/universities/lakeheadu.ca/160px"</t>
  </si>
  <si>
    <t xml:space="preserve"> {"href": "/images/universities/lakeheadu.ca/56px"</t>
  </si>
  <si>
    <t xml:space="preserve"> "id": "7d4ce219-43bd-4693-8254-97ea7ba26e22"</t>
  </si>
  <si>
    <t xml:space="preserve"> "data": {"id": "mcmaster_ca"</t>
  </si>
  <si>
    <t xml:space="preserve"> "url": "http://www.mcmaster.ca/"</t>
  </si>
  <si>
    <t xml:space="preserve"> "name": "McMaster University"</t>
  </si>
  <si>
    <t xml:space="preserve"> "icpc_id": "3418"</t>
  </si>
  <si>
    <t xml:space="preserve"> "formal_name": "McMaster University"</t>
  </si>
  <si>
    <t xml:space="preserve"> "logo": [{"href": "/images/universities/mcmaster.ca/160px"</t>
  </si>
  <si>
    <t xml:space="preserve"> {"href": "/images/universities/mcmaster.ca/56px"</t>
  </si>
  <si>
    <t xml:space="preserve"> "id": "c5361ab9-7bca-43d4-8d99-aed5eff2ce60"</t>
  </si>
  <si>
    <t xml:space="preserve"> "data": {"id": "uclm_es"</t>
  </si>
  <si>
    <t xml:space="preserve"> "url": "https://www.uclm.es/?sc_lang=en"</t>
  </si>
  <si>
    <t xml:space="preserve"> "name": "University of Castilla\u2013La Mancha"</t>
  </si>
  <si>
    <t xml:space="preserve"> "icpc_id": "7992"</t>
  </si>
  <si>
    <t xml:space="preserve"> "formal_name": "University of Castilla\u2013La Mancha"</t>
  </si>
  <si>
    <t xml:space="preserve"> "logo": [{"href": "/images/universities/uclm.es/160px"</t>
  </si>
  <si>
    <t xml:space="preserve"> {"href": "/images/universities/uclm.es/56px"</t>
  </si>
  <si>
    <t xml:space="preserve"> "id": "323fc5f6-5a82-40de-8c4e-cd54bba8be3c"</t>
  </si>
  <si>
    <t xml:space="preserve"> "data": {"id": "univ-tours_fr"</t>
  </si>
  <si>
    <t xml:space="preserve"> "url": "https://www.univ-tours.fr/"</t>
  </si>
  <si>
    <t xml:space="preserve"> "name": "University of Tours"</t>
  </si>
  <si>
    <t xml:space="preserve"> "formal_name": "University of Tours"</t>
  </si>
  <si>
    <t xml:space="preserve"> "logo": [{"href": "/images/universities/univ-tours.fr/160px"</t>
  </si>
  <si>
    <t xml:space="preserve"> {"href": "/images/universities/univ-tours.fr/56px"</t>
  </si>
  <si>
    <t xml:space="preserve"> "id": "fa17b82a-d869-489d-9c45-8f293a6ba770"</t>
  </si>
  <si>
    <t xml:space="preserve"> "data": {"id": "uncg_edu"</t>
  </si>
  <si>
    <t xml:space="preserve"> "url": "http://www.uncg.edu/"</t>
  </si>
  <si>
    <t xml:space="preserve"> "name": "University of North Carolina at Greensboro"</t>
  </si>
  <si>
    <t xml:space="preserve"> "icpc_id": "2455"</t>
  </si>
  <si>
    <t xml:space="preserve"> "formal_name": "University of North Carolina at Greensboro"</t>
  </si>
  <si>
    <t xml:space="preserve"> "logo": [{"href": "/images/universities/uncg.edu/160px"</t>
  </si>
  <si>
    <t xml:space="preserve"> {"href": "/images/universities/uncg.edu/56px"</t>
  </si>
  <si>
    <t xml:space="preserve"> "id": "f22c6902-0d1c-420e-93c5-1b1f9ab76ad3"</t>
  </si>
  <si>
    <t xml:space="preserve"> "data": {"id": "depaul_edu"</t>
  </si>
  <si>
    <t xml:space="preserve"> "url": "https://www.depaul.edu/"</t>
  </si>
  <si>
    <t xml:space="preserve"> "name": "DePaul University"</t>
  </si>
  <si>
    <t xml:space="preserve"> "icpc_id": "376"</t>
  </si>
  <si>
    <t xml:space="preserve"> "formal_name": "DePaul University"</t>
  </si>
  <si>
    <t xml:space="preserve"> "logo": [{"href": "/images/universities/depaul.edu/160px"</t>
  </si>
  <si>
    <t xml:space="preserve"> {"href": "/images/universities/depaul.edu/56px"</t>
  </si>
  <si>
    <t xml:space="preserve"> "id": "d6ceefd1-755c-4dff-9889-d627be2b854c"</t>
  </si>
  <si>
    <t xml:space="preserve"> "data": {"id": "umflint_edu"</t>
  </si>
  <si>
    <t xml:space="preserve"> "url": "https://www.umflint.edu/"</t>
  </si>
  <si>
    <t xml:space="preserve"> "name": "University of Michigan\u2013Flint"</t>
  </si>
  <si>
    <t xml:space="preserve"> "icpc_id": "2425"</t>
  </si>
  <si>
    <t xml:space="preserve"> "formal_name": "University of Michigan\u2013Flint"</t>
  </si>
  <si>
    <t xml:space="preserve"> "logo": [{"href": "/images/universities/umflint.edu/160px"</t>
  </si>
  <si>
    <t xml:space="preserve"> {"href": "/images/universities/umflint.edu/56px"</t>
  </si>
  <si>
    <t xml:space="preserve"> "id": "55887736-8ce3-4c05-b682-e630c31426e9"</t>
  </si>
  <si>
    <t xml:space="preserve"> "data": {"id": "pgusa_ru"</t>
  </si>
  <si>
    <t xml:space="preserve"> "url": "http://pgusa.ru/en"</t>
  </si>
  <si>
    <t xml:space="preserve"> "name": "Sholem Aleichem Amur State University"</t>
  </si>
  <si>
    <t xml:space="preserve"> "icpc_id": "169"</t>
  </si>
  <si>
    <t xml:space="preserve"> "formal_name": "Sholem Aleichem Amur State University"</t>
  </si>
  <si>
    <t xml:space="preserve"> "logo": [{"href": "/images/universities/pgusa.ru/160px"</t>
  </si>
  <si>
    <t xml:space="preserve"> {"href": "/images/universities/pgusa.ru/56px"</t>
  </si>
  <si>
    <t xml:space="preserve"> "id": "92d18931-2265-49c4-aa9f-189b7da26e44"</t>
  </si>
  <si>
    <t xml:space="preserve"> "data": {"id": "bjtu_edu_cn"</t>
  </si>
  <si>
    <t xml:space="preserve"> "url": "http://en.bjtu.edu.cn/"</t>
  </si>
  <si>
    <t xml:space="preserve"> "name": "Beijing Jiaotong University"</t>
  </si>
  <si>
    <t xml:space="preserve"> "icpc_id": "2978"</t>
  </si>
  <si>
    <t xml:space="preserve"> "formal_name": "Beijing Jiaotong University"</t>
  </si>
  <si>
    <t xml:space="preserve"> "logo": [{"href": "/images/universities/bjtu.edu.cn/160px"</t>
  </si>
  <si>
    <t xml:space="preserve"> {"href": "/images/universities/bjtu.edu.cn/56px"</t>
  </si>
  <si>
    <t xml:space="preserve"> "id": "9b57de5f-a608-4ca7-808f-61ca572a7115"</t>
  </si>
  <si>
    <t xml:space="preserve"> "data": {"id": "unhas_ac_id"</t>
  </si>
  <si>
    <t xml:space="preserve"> "url": "https://unhas.ac.id/en"</t>
  </si>
  <si>
    <t xml:space="preserve"> "name": "Hasanuddin University"</t>
  </si>
  <si>
    <t xml:space="preserve"> "icpc_id": "8406"</t>
  </si>
  <si>
    <t xml:space="preserve"> "formal_name": "Hasanuddin University"</t>
  </si>
  <si>
    <t xml:space="preserve"> "logo": [{"href": "/images/universities/unhas.ac.id/160px"</t>
  </si>
  <si>
    <t xml:space="preserve"> {"href": "/images/universities/unhas.ac.id/56px"</t>
  </si>
  <si>
    <t xml:space="preserve"> "id": "737731a2-e4e2-4509-9ebd-ce3ac4aadfc7"</t>
  </si>
  <si>
    <t xml:space="preserve"> "data": {"id": "itszn_edu_mx"</t>
  </si>
  <si>
    <t xml:space="preserve"> "url": "http://www.itszn.edu.mx/coyote/"</t>
  </si>
  <si>
    <t xml:space="preserve"> "name": "Higher Technological Institute of North Zacatecas"</t>
  </si>
  <si>
    <t xml:space="preserve"> "icpc_id": "8332"</t>
  </si>
  <si>
    <t xml:space="preserve"> "formal_name": "Higher Technological Institute of North Zacatecas"</t>
  </si>
  <si>
    <t xml:space="preserve"> "logo": [{"href": "/images/universities/itszn.edu.mx/160px"</t>
  </si>
  <si>
    <t xml:space="preserve"> {"href": "/images/universities/itszn.edu.mx/56px"</t>
  </si>
  <si>
    <t xml:space="preserve"> "id": "3386f971-239f-43ac-9de4-4322514bed9d"</t>
  </si>
  <si>
    <t xml:space="preserve"> "data": {"id": "oaklandcc_edu"</t>
  </si>
  <si>
    <t xml:space="preserve"> "url": "https://www.oaklandcc.edu/"</t>
  </si>
  <si>
    <t xml:space="preserve"> "name": "Oakland Community College"</t>
  </si>
  <si>
    <t xml:space="preserve"> "formal_name": "Oakland Community College"</t>
  </si>
  <si>
    <t xml:space="preserve"> "logo": [{"href": "/images/universities/oaklandcc.edu/160px"</t>
  </si>
  <si>
    <t xml:space="preserve"> {"href": "/images/universities/oaklandcc.edu/56px"</t>
  </si>
  <si>
    <t xml:space="preserve"> "id": "282a0e45-6417-46d0-af80-24bb85a93b4d"</t>
  </si>
  <si>
    <t xml:space="preserve"> "data": {"id": "tdmu_edu_vn"</t>
  </si>
  <si>
    <t xml:space="preserve"> "url": "http://en.tdmu.edu.vn/"</t>
  </si>
  <si>
    <t xml:space="preserve"> "name": "Thu Dau Mot University"</t>
  </si>
  <si>
    <t xml:space="preserve"> "icpc_id": "8362"</t>
  </si>
  <si>
    <t xml:space="preserve"> "formal_name": "Thu Dau Mot University"</t>
  </si>
  <si>
    <t xml:space="preserve"> "logo": [{"href": "/images/universities/tdmu.edu.vn/160px"</t>
  </si>
  <si>
    <t xml:space="preserve"> {"href": "/images/universities/tdmu.edu.vn/56px"</t>
  </si>
  <si>
    <t xml:space="preserve"> "id": "537a5d18-4156-4c29-a5c1-beb8218ef479"</t>
  </si>
  <si>
    <t xml:space="preserve"> "data": {"id": "uncfsu_edu"</t>
  </si>
  <si>
    <t xml:space="preserve"> "url": "http://www.uncfsu.edu/"</t>
  </si>
  <si>
    <t xml:space="preserve"> "name": "Fayetteville State University"</t>
  </si>
  <si>
    <t xml:space="preserve"> "icpc_id": "539"</t>
  </si>
  <si>
    <t xml:space="preserve"> "formal_name": "Fayetteville State University"</t>
  </si>
  <si>
    <t xml:space="preserve"> "logo": [{"href": "/images/universities/uncfsu.edu/160px"</t>
  </si>
  <si>
    <t xml:space="preserve"> {"href": "/images/universities/uncfsu.edu/56px"</t>
  </si>
  <si>
    <t xml:space="preserve"> "id": "45357d63-f2ce-4e20-b568-9c84d7360642"</t>
  </si>
  <si>
    <t xml:space="preserve"> "data": {"id": "uakron_edu"</t>
  </si>
  <si>
    <t xml:space="preserve"> "url": "http://www.uakron.edu/"</t>
  </si>
  <si>
    <t xml:space="preserve"> "name": "University of Akron"</t>
  </si>
  <si>
    <t xml:space="preserve"> "icpc_id": "2300"</t>
  </si>
  <si>
    <t xml:space="preserve"> "formal_name": "University of Akron"</t>
  </si>
  <si>
    <t xml:space="preserve"> "logo": [{"href": "/images/universities/uakron.edu/160px"</t>
  </si>
  <si>
    <t xml:space="preserve"> {"href": "/images/universities/uakron.edu/56px"</t>
  </si>
  <si>
    <t xml:space="preserve"> "id": "68d76733-2fd1-499b-bf59-ff35aaa64ffe"</t>
  </si>
  <si>
    <t xml:space="preserve"> "data": {"id": "daffodilvarsity_edu_bd"</t>
  </si>
  <si>
    <t xml:space="preserve"> "url": "http://daffodilvarsity.edu.bd/"</t>
  </si>
  <si>
    <t xml:space="preserve"> "name": "Daffodil International University"</t>
  </si>
  <si>
    <t xml:space="preserve"> "icpc_id": "349"</t>
  </si>
  <si>
    <t xml:space="preserve"> "formal_name": "Daffodil International University"</t>
  </si>
  <si>
    <t xml:space="preserve"> "logo": [{"href": "/images/universities/daffodilvarsity.edu.bd/160px"</t>
  </si>
  <si>
    <t xml:space="preserve"> {"href": "/images/universities/daffodilvarsity.edu.bd/56px"</t>
  </si>
  <si>
    <t xml:space="preserve"> "id": "650f4777-1162-4ac2-b05a-c369b144715e"</t>
  </si>
  <si>
    <t xml:space="preserve"> "data": {"id": "scrippscollege_edu"</t>
  </si>
  <si>
    <t xml:space="preserve"> "url": "http://www.scrippscollege.edu/"</t>
  </si>
  <si>
    <t xml:space="preserve"> "name": "Scripps College"</t>
  </si>
  <si>
    <t xml:space="preserve"> "formal_name": "Scripps College"</t>
  </si>
  <si>
    <t xml:space="preserve"> "logo": [{"href": "/images/universities/scrippscollege.edu/160px"</t>
  </si>
  <si>
    <t xml:space="preserve"> {"href": "/images/universities/scrippscollege.edu/56px"</t>
  </si>
  <si>
    <t xml:space="preserve"> "id": "7f0e6f3b-510a-4c97-8ab7-026667a2561a"</t>
  </si>
  <si>
    <t xml:space="preserve"> "data": {"id": "rknec_edu"</t>
  </si>
  <si>
    <t xml:space="preserve"> "url": "http://www.rknec.edu/"</t>
  </si>
  <si>
    <t xml:space="preserve"> "name": "Shri Ramdeobaba College of Engineering and Management"</t>
  </si>
  <si>
    <t xml:space="preserve"> "icpc_id": "6363"</t>
  </si>
  <si>
    <t xml:space="preserve"> "formal_name": "Shri Ramdeobaba College of Engineering and Management"</t>
  </si>
  <si>
    <t xml:space="preserve"> "logo": [{"href": "/images/universities/rknec.edu/160px"</t>
  </si>
  <si>
    <t xml:space="preserve"> {"href": "/images/universities/rknec.edu/56px"</t>
  </si>
  <si>
    <t xml:space="preserve"> "id": "1502d6a1-a963-4c68-8bf5-0b56fafc7493"</t>
  </si>
  <si>
    <t xml:space="preserve"> "data": {"id": "csuft_edu_cn"</t>
  </si>
  <si>
    <t xml:space="preserve"> "url": "http://english.csuft.edu.cn/"</t>
  </si>
  <si>
    <t xml:space="preserve"> "name": "Central South University of Forestry and Technology"</t>
  </si>
  <si>
    <t xml:space="preserve"> "icpc_id": "3109"</t>
  </si>
  <si>
    <t xml:space="preserve"> "formal_name": "Central South University of Forestry and Technology"</t>
  </si>
  <si>
    <t xml:space="preserve"> "logo": [{"href": "/images/universities/csuft.edu.cn/160px"</t>
  </si>
  <si>
    <t xml:space="preserve"> {"href": "/images/universities/csuft.edu.cn/56px"</t>
  </si>
  <si>
    <t xml:space="preserve"> "id": "16f6cf57-8fe7-466c-83f2-5d892eb26a59"</t>
  </si>
  <si>
    <t xml:space="preserve"> "data": {"id": "mmarau_ac_ke"</t>
  </si>
  <si>
    <t xml:space="preserve"> "url": "http://www.mmarau.ac.ke/"</t>
  </si>
  <si>
    <t xml:space="preserve"> "name": "Maasai Mara University"</t>
  </si>
  <si>
    <t xml:space="preserve"> "formal_name": "Maasai Mara University"</t>
  </si>
  <si>
    <t xml:space="preserve"> "logo": [{"href": "/images/universities/mmarau.ac.ke/160px"</t>
  </si>
  <si>
    <t xml:space="preserve"> {"href": "/images/universities/mmarau.ac.ke/56px"</t>
  </si>
  <si>
    <t xml:space="preserve"> "id": "9e14c7b8-aecb-44c8-bfb7-f221a09f1fa8"</t>
  </si>
  <si>
    <t xml:space="preserve"> "data": {"id": "ul_ie"</t>
  </si>
  <si>
    <t xml:space="preserve"> "url": "http://www.ul.ie/"</t>
  </si>
  <si>
    <t xml:space="preserve"> "name": "University of Limerick"</t>
  </si>
  <si>
    <t xml:space="preserve"> "formal_name": "University of Limerick"</t>
  </si>
  <si>
    <t xml:space="preserve"> "logo": [{"href": "/images/universities/ul.ie/160px"</t>
  </si>
  <si>
    <t xml:space="preserve"> {"href": "/images/universities/ul.ie/56px"</t>
  </si>
  <si>
    <t xml:space="preserve"> "id": "965abf1c-d17c-4a2b-82e8-8cfbf624ee8d"</t>
  </si>
  <si>
    <t xml:space="preserve"> "data": {"id": "bu_edu_eg"</t>
  </si>
  <si>
    <t xml:space="preserve"> "url": "http://www.bu.edu.eg/en/"</t>
  </si>
  <si>
    <t xml:space="preserve"> "name": "Benha University"</t>
  </si>
  <si>
    <t xml:space="preserve"> "icpc_id": "3784"</t>
  </si>
  <si>
    <t xml:space="preserve"> "formal_name": "Benha University"</t>
  </si>
  <si>
    <t xml:space="preserve"> "logo": [{"href": "/images/universities/bu.edu.eg/160px"</t>
  </si>
  <si>
    <t xml:space="preserve"> {"href": "/images/universities/bu.edu.eg/56px"</t>
  </si>
  <si>
    <t xml:space="preserve"> "id": "bfa09573-c2c9-459c-8677-ab78b76239f4"</t>
  </si>
  <si>
    <t xml:space="preserve"> "data": {"id": "rgpv_ac_in"</t>
  </si>
  <si>
    <t xml:space="preserve"> "url": "https://www.rgpv.ac.in/"</t>
  </si>
  <si>
    <t xml:space="preserve"> "name": "Rajeev Gandhi Technical University"</t>
  </si>
  <si>
    <t xml:space="preserve"> "icpc_id": "7501"</t>
  </si>
  <si>
    <t xml:space="preserve"> "formal_name": "Rajeev Gandhi Technical University"</t>
  </si>
  <si>
    <t xml:space="preserve"> "logo": [{"href": "/images/universities/rgpv.ac.in/160px"</t>
  </si>
  <si>
    <t xml:space="preserve"> {"href": "/images/universities/rgpv.ac.in/56px"</t>
  </si>
  <si>
    <t xml:space="preserve"> "id": "0a84f501-69d7-455f-b130-b67f9ba196db"</t>
  </si>
  <si>
    <t xml:space="preserve"> "data": {"id": "uns_edu_ar"</t>
  </si>
  <si>
    <t xml:space="preserve"> "url": "http://www.uns.edu.ar/"</t>
  </si>
  <si>
    <t xml:space="preserve"> "name": "Universidad Nacional del Sur"</t>
  </si>
  <si>
    <t xml:space="preserve"> "icpc_id": "3487"</t>
  </si>
  <si>
    <t xml:space="preserve"> "formal_name": "Universidad Nacional del Sur"</t>
  </si>
  <si>
    <t xml:space="preserve"> "logo": [{"href": "/images/universities/uns.edu.ar/160px"</t>
  </si>
  <si>
    <t xml:space="preserve"> {"href": "/images/universities/uns.edu.ar/56px"</t>
  </si>
  <si>
    <t xml:space="preserve"> "id": "314230da-a94d-4ee2-be6e-6bb13bbbe92c"</t>
  </si>
  <si>
    <t xml:space="preserve"> "data": {"id": "helwan_edu_eg"</t>
  </si>
  <si>
    <t xml:space="preserve"> "url": "http://www.helwan.edu.eg/English/"</t>
  </si>
  <si>
    <t xml:space="preserve"> "name": "Helwan University"</t>
  </si>
  <si>
    <t xml:space="preserve"> "icpc_id": "498"</t>
  </si>
  <si>
    <t xml:space="preserve"> "formal_name": "Helwan University"</t>
  </si>
  <si>
    <t xml:space="preserve"> "logo": [{"href": "/images/universities/helwan.edu.eg/160px"</t>
  </si>
  <si>
    <t xml:space="preserve"> {"href": "/images/universities/helwan.edu.eg/56px"</t>
  </si>
  <si>
    <t xml:space="preserve"> "id": "f85b009b-ade3-4852-b714-95bec4eeeaf2"</t>
  </si>
  <si>
    <t xml:space="preserve"> "data": {"id": "bharathuniv_ac_in"</t>
  </si>
  <si>
    <t xml:space="preserve"> "url": "https://www.bharathuniv.ac.in/"</t>
  </si>
  <si>
    <t xml:space="preserve"> "name": "Bharath Institute of Higher Education and Research"</t>
  </si>
  <si>
    <t xml:space="preserve"> "formal_name": "Bharath Institute of Higher Education and Research"</t>
  </si>
  <si>
    <t xml:space="preserve"> "logo": [{"href": "/images/universities/bharathuniv.ac.in/160px"</t>
  </si>
  <si>
    <t xml:space="preserve"> {"href": "/images/universities/bharathuniv.ac.in/56px"</t>
  </si>
  <si>
    <t xml:space="preserve"> "id": "dd5fcf75-7d6b-47c8-bca3-f107ef60b187"</t>
  </si>
  <si>
    <t xml:space="preserve"> "data": {"id": "nd_edu"</t>
  </si>
  <si>
    <t xml:space="preserve"> "url": "https://www.nd.edu/"</t>
  </si>
  <si>
    <t xml:space="preserve"> "name": "University of Notre Dame"</t>
  </si>
  <si>
    <t xml:space="preserve"> "icpc_id": "2462"</t>
  </si>
  <si>
    <t xml:space="preserve"> "formal_name": "University of Notre Dame"</t>
  </si>
  <si>
    <t xml:space="preserve"> "logo": [{"href": "/images/universities/nd.edu/160px"</t>
  </si>
  <si>
    <t xml:space="preserve"> {"href": "/images/universities/nd.edu/56px"</t>
  </si>
  <si>
    <t xml:space="preserve"> "id": "4b03d292-e360-4979-948d-004b29e77ed6"</t>
  </si>
  <si>
    <t xml:space="preserve"> "data": {"id": "nuol_edu_la"</t>
  </si>
  <si>
    <t xml:space="preserve"> "url": "http://www.nuol.edu.la/index.php/en/"</t>
  </si>
  <si>
    <t xml:space="preserve"> "name": "National University of Laos"</t>
  </si>
  <si>
    <t xml:space="preserve"> "country": "LAO"</t>
  </si>
  <si>
    <t xml:space="preserve"> "icpc_id": "7948"</t>
  </si>
  <si>
    <t xml:space="preserve"> "formal_name": "National University of Laos"</t>
  </si>
  <si>
    <t xml:space="preserve"> "logo": [{"href": "/images/universities/nuol.edu.la/160px"</t>
  </si>
  <si>
    <t xml:space="preserve"> {"href": "/images/universities/nuol.edu.la/56px"</t>
  </si>
  <si>
    <t xml:space="preserve"> "id": "0b15cff5-1cb8-48c1-b4e2-74c61759376a"</t>
  </si>
  <si>
    <t xml:space="preserve"> "data": {"id": "swjtu_edu_cn"</t>
  </si>
  <si>
    <t xml:space="preserve"> "url": "http://english.swjtu.edu.cn/"</t>
  </si>
  <si>
    <t xml:space="preserve"> "name": "Southwest Jiaotong University"</t>
  </si>
  <si>
    <t xml:space="preserve"> "icpc_id": "1762"</t>
  </si>
  <si>
    <t xml:space="preserve"> "formal_name": "Southwest Jiaotong University"</t>
  </si>
  <si>
    <t xml:space="preserve"> "logo": [{"href": "/images/universities/swjtu.edu.cn/160px"</t>
  </si>
  <si>
    <t xml:space="preserve"> {"href": "/images/universities/swjtu.edu.cn/56px"</t>
  </si>
  <si>
    <t xml:space="preserve"> "id": "2eaf338d-b414-40bc-a8ea-a038aeeb501a"</t>
  </si>
  <si>
    <t xml:space="preserve"> "data": {"id": "muhlenberg_edu"</t>
  </si>
  <si>
    <t xml:space="preserve"> "url": "http://muhlenberg.edu/"</t>
  </si>
  <si>
    <t xml:space="preserve"> "name": "Muhlenberg College"</t>
  </si>
  <si>
    <t xml:space="preserve"> "icpc_id": "1258"</t>
  </si>
  <si>
    <t xml:space="preserve"> "formal_name": "Muhlenberg College"</t>
  </si>
  <si>
    <t xml:space="preserve"> "logo": [{"href": "/images/universities/muhlenberg.edu/160px"</t>
  </si>
  <si>
    <t xml:space="preserve"> {"href": "/images/universities/muhlenberg.edu/56px"</t>
  </si>
  <si>
    <t xml:space="preserve"> "id": "7c9f930d-91d9-46f0-bfd1-69752dd1d656"</t>
  </si>
  <si>
    <t xml:space="preserve"> "data": {"id": "polytech_am"</t>
  </si>
  <si>
    <t xml:space="preserve"> "url": "http://polytech.am/wpolytech/?lang=en"</t>
  </si>
  <si>
    <t xml:space="preserve"> "name": "National Polytechnic University of Armenia"</t>
  </si>
  <si>
    <t xml:space="preserve"> "country": "ARM"</t>
  </si>
  <si>
    <t xml:space="preserve"> "icpc_id": "1823"</t>
  </si>
  <si>
    <t xml:space="preserve"> "formal_name": "National Polytechnic University of Armenia"</t>
  </si>
  <si>
    <t xml:space="preserve"> "logo": [{"href": "/images/universities/polytech.am/160px"</t>
  </si>
  <si>
    <t xml:space="preserve"> {"href": "/images/universities/polytech.am/56px"</t>
  </si>
  <si>
    <t xml:space="preserve"> "id": "8220b4a6-a363-4aa6-9bb9-af8d70d250c0"</t>
  </si>
  <si>
    <t xml:space="preserve"> "data": {"id": "technolog_edu_ru"</t>
  </si>
  <si>
    <t xml:space="preserve"> "url": "http://technolog.edu.ru/index-eng"</t>
  </si>
  <si>
    <t xml:space="preserve"> "name": "Saint Petersburg State Institute of Technology"</t>
  </si>
  <si>
    <t xml:space="preserve"> "icpc_id": "1769"</t>
  </si>
  <si>
    <t xml:space="preserve"> "formal_name": "Saint Petersburg State Institute of Technology"</t>
  </si>
  <si>
    <t xml:space="preserve"> "logo": [{"href": "/images/universities/technolog.edu.ru/160px"</t>
  </si>
  <si>
    <t xml:space="preserve"> {"href": "/images/universities/technolog.edu.ru/56px"</t>
  </si>
  <si>
    <t xml:space="preserve"> "id": "f02728df-a864-426b-8bed-fe31c1cdd019"</t>
  </si>
  <si>
    <t xml:space="preserve"> "data": {"id": "wmpenn_edu"</t>
  </si>
  <si>
    <t xml:space="preserve"> "url": "https://www.wmpenn.edu/"</t>
  </si>
  <si>
    <t xml:space="preserve"> "name": "William Penn University"</t>
  </si>
  <si>
    <t xml:space="preserve"> "icpc_id": "2702"</t>
  </si>
  <si>
    <t xml:space="preserve"> "formal_name": "William Penn University"</t>
  </si>
  <si>
    <t xml:space="preserve"> "logo": [{"href": "/images/universities/wmpenn.edu/160px"</t>
  </si>
  <si>
    <t xml:space="preserve"> {"href": "/images/universities/wmpenn.edu/56px"</t>
  </si>
  <si>
    <t xml:space="preserve"> "id": "c105a360-3dc5-4035-8d2f-cc68e326d7ef"</t>
  </si>
  <si>
    <t xml:space="preserve"> "data": {"id": "gectcr_ac_in"</t>
  </si>
  <si>
    <t xml:space="preserve"> "url": "http://gectcr.ac.in/"</t>
  </si>
  <si>
    <t xml:space="preserve"> "name": "Government Engineering College</t>
  </si>
  <si>
    <t xml:space="preserve"> Thrissur"</t>
  </si>
  <si>
    <t xml:space="preserve"> "icpc_id": "3934"</t>
  </si>
  <si>
    <t xml:space="preserve"> "formal_name": "Government Engineering College</t>
  </si>
  <si>
    <t xml:space="preserve"> "logo": [{"href": "/images/universities/gectcr.ac.in/160px"</t>
  </si>
  <si>
    <t xml:space="preserve"> {"href": "/images/universities/gectcr.ac.in/56px"</t>
  </si>
  <si>
    <t xml:space="preserve"> "id": "ae852e9c-7ce7-4c21-93aa-286f3f8693d3"</t>
  </si>
  <si>
    <t xml:space="preserve"> "data": {"id": "gtu_edu_tr"</t>
  </si>
  <si>
    <t xml:space="preserve"> "url": "http://www.gtu.edu.tr/"</t>
  </si>
  <si>
    <t xml:space="preserve"> "name": "Gebze Technical University"</t>
  </si>
  <si>
    <t xml:space="preserve"> "formal_name": "Gebze Technical University"</t>
  </si>
  <si>
    <t xml:space="preserve"> "logo": [{"href": "/images/universities/gtu.edu.tr/160px"</t>
  </si>
  <si>
    <t xml:space="preserve"> {"href": "/images/universities/gtu.edu.tr/56px"</t>
  </si>
  <si>
    <t xml:space="preserve"> "id": "12387a6b-c756-4f74-b5e1-cd25bb108355"</t>
  </si>
  <si>
    <t xml:space="preserve"> "data": {"id": "kspu_ru"</t>
  </si>
  <si>
    <t xml:space="preserve"> "url": "http://www.kspu.ru/division/416/"</t>
  </si>
  <si>
    <t xml:space="preserve"> "name": "Krasnoyarsk State Pedagogical University"</t>
  </si>
  <si>
    <t xml:space="preserve"> "icpc_id": "1032"</t>
  </si>
  <si>
    <t xml:space="preserve"> "formal_name": "Krasnoyarsk State Pedagogical University"</t>
  </si>
  <si>
    <t xml:space="preserve"> "logo": [{"href": "/images/universities/kspu.ru/160px"</t>
  </si>
  <si>
    <t xml:space="preserve"> {"href": "/images/universities/kspu.ru/56px"</t>
  </si>
  <si>
    <t xml:space="preserve"> "id": "7aecadc7-4ba8-49ce-9956-b70314340133"</t>
  </si>
  <si>
    <t xml:space="preserve"> "data": {"id": "akgec_ac_in"</t>
  </si>
  <si>
    <t xml:space="preserve"> "url": "https://www.akgec.ac.in/"</t>
  </si>
  <si>
    <t xml:space="preserve"> "name": "Ajay Kumar Garg Engineering College"</t>
  </si>
  <si>
    <t xml:space="preserve"> "icpc_id": "3933"</t>
  </si>
  <si>
    <t xml:space="preserve"> "formal_name": "Ajay Kumar Garg Engineering College"</t>
  </si>
  <si>
    <t xml:space="preserve"> "logo": [{"href": "/images/universities/akgec.ac.in/160px"</t>
  </si>
  <si>
    <t xml:space="preserve"> {"href": "/images/universities/akgec.ac.in/56px"</t>
  </si>
  <si>
    <t xml:space="preserve"> "id": "a66fc00a-4faf-462a-844c-a5e7be57548a"</t>
  </si>
  <si>
    <t xml:space="preserve"> "data": {"id": "nitj_ac_in"</t>
  </si>
  <si>
    <t xml:space="preserve"> "url": "http://www.nitj.ac.in/"</t>
  </si>
  <si>
    <t xml:space="preserve"> "name": "National Institute of Technology Jalandhar"</t>
  </si>
  <si>
    <t xml:space="preserve"> "icpc_id": "7426"</t>
  </si>
  <si>
    <t xml:space="preserve"> "formal_name": "National Institute of Technology Jalandhar"</t>
  </si>
  <si>
    <t xml:space="preserve"> "logo": [{"href": "/images/universities/nitj.ac.in/160px"</t>
  </si>
  <si>
    <t xml:space="preserve"> {"href": "/images/universities/nitj.ac.in/56px"</t>
  </si>
  <si>
    <t xml:space="preserve"> "id": "7ed542ce-660b-4b94-886f-7aa02e902c06"</t>
  </si>
  <si>
    <t xml:space="preserve"> "data": {"id": "becbgk_edu"</t>
  </si>
  <si>
    <t xml:space="preserve"> "url": "https://becbgk.edu/"</t>
  </si>
  <si>
    <t xml:space="preserve"> "name": "Basaveshwar Engineering College"</t>
  </si>
  <si>
    <t xml:space="preserve"> "icpc_id": "126"</t>
  </si>
  <si>
    <t xml:space="preserve"> "formal_name": "Basaveshwar Engineering College"</t>
  </si>
  <si>
    <t xml:space="preserve"> "logo": [{"href": "/images/universities/becbgk.edu/160px"</t>
  </si>
  <si>
    <t xml:space="preserve"> {"href": "/images/universities/becbgk.edu/56px"</t>
  </si>
  <si>
    <t xml:space="preserve"> "id": "02865d6f-e17f-4c76-9dc5-f81851a7dafe"</t>
  </si>
  <si>
    <t xml:space="preserve"> "data": {"id": "kpi_kharkov_ua"</t>
  </si>
  <si>
    <t xml:space="preserve"> "url": "http://www.kpi.kharkov.ua/en/"</t>
  </si>
  <si>
    <t xml:space="preserve"> "name": "Kharkiv Polytechnic Institute"</t>
  </si>
  <si>
    <t xml:space="preserve"> "icpc_id": "1307"</t>
  </si>
  <si>
    <t xml:space="preserve"> "formal_name": "Kharkiv Polytechnic Institute"</t>
  </si>
  <si>
    <t xml:space="preserve"> "logo": [{"href": "/images/universities/kpi.kharkov.ua/160px"</t>
  </si>
  <si>
    <t xml:space="preserve"> {"href": "/images/universities/kpi.kharkov.ua/56px"</t>
  </si>
  <si>
    <t xml:space="preserve"> "id": "9f604e9b-288a-47d0-a3ab-e187f74c8c88"</t>
  </si>
  <si>
    <t xml:space="preserve"> "data": {"id": "ttu_edu_tw"</t>
  </si>
  <si>
    <t xml:space="preserve"> "url": "http://ao.ttu.edu.tw/bin/home.php"</t>
  </si>
  <si>
    <t xml:space="preserve"> "name": "Tatung University"</t>
  </si>
  <si>
    <t xml:space="preserve"> "icpc_id": "5479"</t>
  </si>
  <si>
    <t xml:space="preserve"> "formal_name": "Tatung University"</t>
  </si>
  <si>
    <t xml:space="preserve"> "logo": [{"href": "/images/universities/ttu.edu.tw/160px"</t>
  </si>
  <si>
    <t xml:space="preserve"> {"href": "/images/universities/ttu.edu.tw/56px"</t>
  </si>
  <si>
    <t xml:space="preserve"> "id": "942adb1f-e652-45ba-800e-bca7da8af22a"</t>
  </si>
  <si>
    <t xml:space="preserve"> "data": {"id": "uowasit_edu_iq"</t>
  </si>
  <si>
    <t xml:space="preserve"> "url": "http://www.uowasit.edu.iq/"</t>
  </si>
  <si>
    <t xml:space="preserve"> "name": "University of Wasit"</t>
  </si>
  <si>
    <t xml:space="preserve"> "formal_name": "University of Wasit"</t>
  </si>
  <si>
    <t xml:space="preserve"> "logo": [{"href": "/images/universities/uowasit.edu.iq/160px"</t>
  </si>
  <si>
    <t xml:space="preserve"> {"href": "/images/universities/uowasit.edu.iq/56px"</t>
  </si>
  <si>
    <t xml:space="preserve"> "id": "319d6321-a43d-41a5-a52d-66586bf816b5"</t>
  </si>
  <si>
    <t xml:space="preserve"> "data": {"id": "nitc_ac_in"</t>
  </si>
  <si>
    <t xml:space="preserve"> "url": "http://www.nitc.ac.in/"</t>
  </si>
  <si>
    <t xml:space="preserve"> "name": "National Institute of Technology Calicut"</t>
  </si>
  <si>
    <t xml:space="preserve"> "icpc_id": "4066"</t>
  </si>
  <si>
    <t xml:space="preserve"> "formal_name": "National Institute of Technology Calicut"</t>
  </si>
  <si>
    <t xml:space="preserve"> "logo": [{"href": "/images/universities/nitc.ac.in/160px"</t>
  </si>
  <si>
    <t xml:space="preserve"> {"href": "/images/universities/nitc.ac.in/56px"</t>
  </si>
  <si>
    <t xml:space="preserve"> "id": "e9163e75-381f-4f5d-8660-9ec658dbf4d2"</t>
  </si>
  <si>
    <t xml:space="preserve"> "data": {"id": "stu_lipetsk_ru"</t>
  </si>
  <si>
    <t xml:space="preserve"> "url": "http://www.stu.lipetsk.ru/en"</t>
  </si>
  <si>
    <t xml:space="preserve"> "name": "Lipetsk State Technical University"</t>
  </si>
  <si>
    <t xml:space="preserve"> "icpc_id": "1098"</t>
  </si>
  <si>
    <t xml:space="preserve"> "formal_name": "Lipetsk State Technical University"</t>
  </si>
  <si>
    <t xml:space="preserve"> "logo": [{"href": "/images/universities/stu.lipetsk.ru/160px"</t>
  </si>
  <si>
    <t xml:space="preserve"> {"href": "/images/universities/stu.lipetsk.ru/56px"</t>
  </si>
  <si>
    <t xml:space="preserve"> "id": "89a5d711-df30-4a20-bfca-e0881564f66c"</t>
  </si>
  <si>
    <t xml:space="preserve"> "data": {"id": "nuaa_edu_cn"</t>
  </si>
  <si>
    <t xml:space="preserve"> "url": "http://iao.nuaa.edu.cn/"</t>
  </si>
  <si>
    <t xml:space="preserve"> "name": "Nanjing University of Aeronautics and Astronautics"</t>
  </si>
  <si>
    <t xml:space="preserve"> "icpc_id": "3176"</t>
  </si>
  <si>
    <t xml:space="preserve"> "formal_name": "Nanjing University of Aeronautics and Astronautics"</t>
  </si>
  <si>
    <t xml:space="preserve"> "logo": [{"href": "/images/universities/nuaa.edu.cn/160px"</t>
  </si>
  <si>
    <t xml:space="preserve"> {"href": "/images/universities/nuaa.edu.cn/56px"</t>
  </si>
  <si>
    <t xml:space="preserve"> "id": "57e2fc7c-347e-4bd7-b7a1-218639a6377a"</t>
  </si>
  <si>
    <t xml:space="preserve"> "data": {"id": "iisc_ac_in"</t>
  </si>
  <si>
    <t xml:space="preserve"> "url": "http://www.iisc.ac.in/"</t>
  </si>
  <si>
    <t xml:space="preserve"> "name": "Indian Institute of Science"</t>
  </si>
  <si>
    <t xml:space="preserve"> "icpc_id": "6392"</t>
  </si>
  <si>
    <t xml:space="preserve"> "formal_name": "Indian Institute of Science"</t>
  </si>
  <si>
    <t xml:space="preserve"> "logo": [{"href": "/images/universities/iisc.ac.in/160px"</t>
  </si>
  <si>
    <t xml:space="preserve"> {"href": "/images/universities/iisc.ac.in/56px"</t>
  </si>
  <si>
    <t xml:space="preserve"> "id": "f78cebb6-20c5-47d9-ac23-f7bb22af7d22"</t>
  </si>
  <si>
    <t xml:space="preserve"> "data": {"id": "rotterdamuas_com"</t>
  </si>
  <si>
    <t xml:space="preserve"> "url": "https://www.rotterdamuas.com/"</t>
  </si>
  <si>
    <t xml:space="preserve"> "name": "Rotterdam University of Applied Sciences"</t>
  </si>
  <si>
    <t xml:space="preserve"> "formal_name": "Rotterdam University of Applied Sciences"</t>
  </si>
  <si>
    <t xml:space="preserve"> "logo": [{"href": "/images/universities/rotterdamuas.com/160px"</t>
  </si>
  <si>
    <t xml:space="preserve"> {"href": "/images/universities/rotterdamuas.com/56px"</t>
  </si>
  <si>
    <t xml:space="preserve"> "id": "333c24ff-7fe1-4c75-8d78-328ba38fc207"</t>
  </si>
  <si>
    <t xml:space="preserve"> "data": {"id": "aston_ac_uk"</t>
  </si>
  <si>
    <t xml:space="preserve"> "url": "http://www.aston.ac.uk/"</t>
  </si>
  <si>
    <t xml:space="preserve"> "name": "Aston University"</t>
  </si>
  <si>
    <t xml:space="preserve"> "icpc_id": "7479"</t>
  </si>
  <si>
    <t xml:space="preserve"> "formal_name": "Aston University"</t>
  </si>
  <si>
    <t xml:space="preserve"> "logo": [{"href": "/images/universities/aston.ac.uk/160px"</t>
  </si>
  <si>
    <t xml:space="preserve"> {"href": "/images/universities/aston.ac.uk/56px"</t>
  </si>
  <si>
    <t xml:space="preserve"> "id": "a02e205a-8b08-482f-b702-b5376f2c2b71"</t>
  </si>
  <si>
    <t xml:space="preserve"> "data": {"id": "plu_edu"</t>
  </si>
  <si>
    <t xml:space="preserve"> "url": "http://www.plu.edu/"</t>
  </si>
  <si>
    <t xml:space="preserve"> "name": "Pacific Lutheran University"</t>
  </si>
  <si>
    <t xml:space="preserve"> "icpc_id": "1422"</t>
  </si>
  <si>
    <t xml:space="preserve"> "formal_name": "Pacific Lutheran University"</t>
  </si>
  <si>
    <t xml:space="preserve"> "logo": [{"href": "/images/universities/plu.edu/160px"</t>
  </si>
  <si>
    <t xml:space="preserve"> {"href": "/images/universities/plu.edu/56px"</t>
  </si>
  <si>
    <t xml:space="preserve"> "id": "3fc9ffe6-1072-4996-9b38-74284482fbd6"</t>
  </si>
  <si>
    <t xml:space="preserve"> "data": {"id": "mashal_edu_af"</t>
  </si>
  <si>
    <t xml:space="preserve"> "url": "http://mashal.edu.af/"</t>
  </si>
  <si>
    <t xml:space="preserve"> "name": "Mashal University"</t>
  </si>
  <si>
    <t xml:space="preserve"> "icpc_id": "8637"</t>
  </si>
  <si>
    <t xml:space="preserve"> "formal_name": "Mashal University"</t>
  </si>
  <si>
    <t xml:space="preserve"> "logo": [{"href": "/images/universities/mashal.edu.af/160px"</t>
  </si>
  <si>
    <t xml:space="preserve"> {"href": "/images/universities/mashal.edu.af/56px"</t>
  </si>
  <si>
    <t xml:space="preserve"> "id": "826b8e56-c325-4dee-b352-c6a6f9d3e039"</t>
  </si>
  <si>
    <t xml:space="preserve"> "data": {"id": "utar_edu_my"</t>
  </si>
  <si>
    <t xml:space="preserve"> "url": "http://www.utar.edu.my/main.jsp"</t>
  </si>
  <si>
    <t xml:space="preserve"> "name": "Tunku Abdul Rahman University"</t>
  </si>
  <si>
    <t xml:space="preserve"> "icpc_id": "6797"</t>
  </si>
  <si>
    <t xml:space="preserve"> "formal_name": "Tunku Abdul Rahman University"</t>
  </si>
  <si>
    <t xml:space="preserve"> "logo": [{"href": "/images/universities/utar.edu.my/160px"</t>
  </si>
  <si>
    <t xml:space="preserve"> {"href": "/images/universities/utar.edu.my/56px"</t>
  </si>
  <si>
    <t xml:space="preserve"> "id": "2d4c9970-b6e9-4840-a739-4037eb97d38d"</t>
  </si>
  <si>
    <t xml:space="preserve"> "data": {"id": "kpu_ac_kr"</t>
  </si>
  <si>
    <t xml:space="preserve"> "url": "http://www.kpu.ac.kr/mainEng_2016/index.do"</t>
  </si>
  <si>
    <t xml:space="preserve"> "name": "Korea Polytechnic University"</t>
  </si>
  <si>
    <t xml:space="preserve"> "icpc_id": "7409"</t>
  </si>
  <si>
    <t xml:space="preserve"> "formal_name": "Korea Polytechnic University"</t>
  </si>
  <si>
    <t xml:space="preserve"> "logo": [{"href": "/images/universities/kpu.ac.kr/160px"</t>
  </si>
  <si>
    <t xml:space="preserve"> {"href": "/images/universities/kpu.ac.kr/56px"</t>
  </si>
  <si>
    <t xml:space="preserve"> "id": "5bf0cd82-0adb-4983-a96c-205cf1d9f033"</t>
  </si>
  <si>
    <t xml:space="preserve"> "data": {"id": "iiitranchi_ac_in"</t>
  </si>
  <si>
    <t xml:space="preserve"> "url": "http://www.iiitranchi.ac.in/"</t>
  </si>
  <si>
    <t xml:space="preserve"> "name": "Indian Institute of Information Technology Ranchi"</t>
  </si>
  <si>
    <t xml:space="preserve"> "icpc_id": "9295"</t>
  </si>
  <si>
    <t xml:space="preserve"> "formal_name": "Indian Institute of Information Technology Ranchi"</t>
  </si>
  <si>
    <t xml:space="preserve"> "logo": [{"href": "/images/universities/iiitranchi.ac.in/160px"</t>
  </si>
  <si>
    <t xml:space="preserve"> {"href": "/images/universities/iiitranchi.ac.in/56px"</t>
  </si>
  <si>
    <t xml:space="preserve"> "id": "9117d299-4cce-4dc2-82bf-0ab336bb3458"</t>
  </si>
  <si>
    <t xml:space="preserve"> "data": {"id": "uin-malang_ac_id"</t>
  </si>
  <si>
    <t xml:space="preserve"> "url": "https://uin-malang.ac.id/"</t>
  </si>
  <si>
    <t xml:space="preserve"> "name": "Maulana Malik Ibrahim State Islamic University Malang"</t>
  </si>
  <si>
    <t xml:space="preserve"> "icpc_id": "10827"</t>
  </si>
  <si>
    <t xml:space="preserve"> "formal_name": "Maulana Malik Ibrahim State Islamic University Malang"</t>
  </si>
  <si>
    <t xml:space="preserve"> "logo": [{"href": "/images/universities/uin-malang.ac.id/160px"</t>
  </si>
  <si>
    <t xml:space="preserve"> {"href": "/images/universities/uin-malang.ac.id/56px"</t>
  </si>
  <si>
    <t xml:space="preserve"> "id": "afb8163f-124f-4c3a-b3be-3312f1a856bd"</t>
  </si>
  <si>
    <t xml:space="preserve"> "data": {"id": "une_edu_ve"</t>
  </si>
  <si>
    <t xml:space="preserve"> "url": "http://www.une.edu.ve/"</t>
  </si>
  <si>
    <t xml:space="preserve"> "name": "New Sparta University"</t>
  </si>
  <si>
    <t xml:space="preserve"> "icpc_id": "2159"</t>
  </si>
  <si>
    <t xml:space="preserve"> "formal_name": "New Sparta University"</t>
  </si>
  <si>
    <t xml:space="preserve"> "logo": [{"href": "/images/universities/une.edu.ve/160px"</t>
  </si>
  <si>
    <t xml:space="preserve"> {"href": "/images/universities/une.edu.ve/56px"</t>
  </si>
  <si>
    <t xml:space="preserve"> "id": "ff3cd489-76e8-4e78-8905-6725eded6759"</t>
  </si>
  <si>
    <t xml:space="preserve"> "data": {"id": "rmit_edu_au"</t>
  </si>
  <si>
    <t xml:space="preserve"> "url": "https://www.rmit.edu.au/"</t>
  </si>
  <si>
    <t xml:space="preserve"> "name": "RMIT University"</t>
  </si>
  <si>
    <t xml:space="preserve"> "icpc_id": "4751"</t>
  </si>
  <si>
    <t xml:space="preserve"> "formal_name": "RMIT University"</t>
  </si>
  <si>
    <t xml:space="preserve"> "logo": [{"href": "/images/universities/rmit.edu.au/160px"</t>
  </si>
  <si>
    <t xml:space="preserve"> {"href": "/images/universities/rmit.edu.au/56px"</t>
  </si>
  <si>
    <t xml:space="preserve"> "id": "f287db41-b365-4fa7-bd5d-2d369a6f8569"</t>
  </si>
  <si>
    <t xml:space="preserve"> "data": {"id": "marymount_edu"</t>
  </si>
  <si>
    <t xml:space="preserve"> "url": "https://www.marymount.edu/"</t>
  </si>
  <si>
    <t xml:space="preserve"> "name": "Marymount University"</t>
  </si>
  <si>
    <t xml:space="preserve"> "icpc_id": "1141"</t>
  </si>
  <si>
    <t xml:space="preserve"> "formal_name": "Marymount University"</t>
  </si>
  <si>
    <t xml:space="preserve"> "logo": [{"href": "/images/universities/marymount.edu/160px"</t>
  </si>
  <si>
    <t xml:space="preserve"> {"href": "/images/universities/marymount.edu/56px"</t>
  </si>
  <si>
    <t xml:space="preserve"> "id": "e74c092d-d73b-43e9-b056-2ad72f147650"</t>
  </si>
  <si>
    <t xml:space="preserve"> "data": {"id": "unr_edu"</t>
  </si>
  <si>
    <t xml:space="preserve"> "url": "http://www.unr.edu/"</t>
  </si>
  <si>
    <t xml:space="preserve"> "name": "University of Nevada</t>
  </si>
  <si>
    <t xml:space="preserve"> Reno"</t>
  </si>
  <si>
    <t xml:space="preserve"> "icpc_id": "2444"</t>
  </si>
  <si>
    <t xml:space="preserve"> "formal_name": "University of Nevada</t>
  </si>
  <si>
    <t xml:space="preserve"> "logo": [{"href": "/images/universities/unr.edu/160px"</t>
  </si>
  <si>
    <t xml:space="preserve"> {"href": "/images/universities/unr.edu/56px"</t>
  </si>
  <si>
    <t xml:space="preserve"> "id": "f8ce88d6-1e31-4791-9bc9-c9190bebc626"</t>
  </si>
  <si>
    <t xml:space="preserve"> "data": {"id": "unicruz_edu_br"</t>
  </si>
  <si>
    <t xml:space="preserve"> "url": "https://home.unicruz.edu.br/"</t>
  </si>
  <si>
    <t xml:space="preserve"> "name": "University of Cruz Alta"</t>
  </si>
  <si>
    <t xml:space="preserve"> "formal_name": "University of Cruz Alta"</t>
  </si>
  <si>
    <t xml:space="preserve"> "logo": [{"href": "/images/universities/unicruz.edu.br/160px"</t>
  </si>
  <si>
    <t xml:space="preserve"> {"href": "/images/universities/unicruz.edu.br/56px"</t>
  </si>
  <si>
    <t xml:space="preserve"> "id": "86229ffa-6bf1-4c93-ac18-958a77d32644"</t>
  </si>
  <si>
    <t xml:space="preserve"> "data": {"id": "mut_ac_ke"</t>
  </si>
  <si>
    <t xml:space="preserve"> "url": "https://www.mut.ac.ke/"</t>
  </si>
  <si>
    <t xml:space="preserve"> "name": "Murang'a University of Technology"</t>
  </si>
  <si>
    <t xml:space="preserve"> "formal_name": "Murang'a University of Technology"</t>
  </si>
  <si>
    <t xml:space="preserve"> "logo": [{"href": "/images/universities/mut.ac.ke/160px"</t>
  </si>
  <si>
    <t xml:space="preserve"> {"href": "/images/universities/mut.ac.ke/56px"</t>
  </si>
  <si>
    <t xml:space="preserve"> "id": "a540c4fd-e8d5-4d18-84a5-d7d7e5384bb1"</t>
  </si>
  <si>
    <t xml:space="preserve"> "data": {"id": "waseda_jp"</t>
  </si>
  <si>
    <t xml:space="preserve"> "url": "https://www.waseda.jp/top/en"</t>
  </si>
  <si>
    <t xml:space="preserve"> "name": "Waseda University"</t>
  </si>
  <si>
    <t xml:space="preserve"> "icpc_id": "2675"</t>
  </si>
  <si>
    <t xml:space="preserve"> "formal_name": "Waseda University"</t>
  </si>
  <si>
    <t xml:space="preserve"> "logo": [{"href": "/images/universities/waseda.jp/160px"</t>
  </si>
  <si>
    <t xml:space="preserve"> {"href": "/images/universities/waseda.jp/56px"</t>
  </si>
  <si>
    <t xml:space="preserve"> "id": "24313351-d2a9-4380-bc7f-ba67449a602c"</t>
  </si>
  <si>
    <t xml:space="preserve"> "data": {"id": "baaa_dk"</t>
  </si>
  <si>
    <t xml:space="preserve"> "url": "https://www.baaa.dk/"</t>
  </si>
  <si>
    <t xml:space="preserve"> "name": "Business Academy Aarhus"</t>
  </si>
  <si>
    <t xml:space="preserve"> "formal_name": "Business Academy Aarhus"</t>
  </si>
  <si>
    <t xml:space="preserve"> "logo": [{"href": "/images/universities/baaa.dk/160px"</t>
  </si>
  <si>
    <t xml:space="preserve"> {"href": "/images/universities/baaa.dk/56px"</t>
  </si>
  <si>
    <t xml:space="preserve"> "id": "4e6732e6-7181-483a-8623-4fb91a7c96e6"</t>
  </si>
  <si>
    <t xml:space="preserve"> "data": {"id": "dlnu_edu_cn"</t>
  </si>
  <si>
    <t xml:space="preserve"> "url": "https://www.dlnu.edu.cn/english/"</t>
  </si>
  <si>
    <t xml:space="preserve"> "name": "Dalian Minzu University"</t>
  </si>
  <si>
    <t xml:space="preserve"> "icpc_id": "2806"</t>
  </si>
  <si>
    <t xml:space="preserve"> "formal_name": "Dalian Minzu University"</t>
  </si>
  <si>
    <t xml:space="preserve"> "logo": [{"href": "/images/universities/dlnu.edu.cn/160px"</t>
  </si>
  <si>
    <t xml:space="preserve"> {"href": "/images/universities/dlnu.edu.cn/56px"</t>
  </si>
  <si>
    <t xml:space="preserve"> "id": "8ccb7139-87d6-46b7-aa33-365ba917146a"</t>
  </si>
  <si>
    <t xml:space="preserve"> "data": {"id": "yersin_edu_vn"</t>
  </si>
  <si>
    <t xml:space="preserve"> "url": "https://en.yersin.edu.vn/"</t>
  </si>
  <si>
    <t xml:space="preserve"> "name": "Yersin University"</t>
  </si>
  <si>
    <t xml:space="preserve"> "icpc_id": "10927"</t>
  </si>
  <si>
    <t xml:space="preserve"> "formal_name": "Yersin University"</t>
  </si>
  <si>
    <t xml:space="preserve"> "logo": [{"href": "/images/universities/yersin.edu.vn/160px"</t>
  </si>
  <si>
    <t xml:space="preserve"> {"href": "/images/universities/yersin.edu.vn/56px"</t>
  </si>
  <si>
    <t xml:space="preserve"> "id": "6e5605fd-09aa-4c68-a3da-ed29aef9ac78"</t>
  </si>
  <si>
    <t xml:space="preserve"> "data": {"id": "sdsmt_edu"</t>
  </si>
  <si>
    <t xml:space="preserve"> "url": "http://www.sdsmt.edu/"</t>
  </si>
  <si>
    <t xml:space="preserve"> "name": "South Dakota School of Mines and Technology"</t>
  </si>
  <si>
    <t xml:space="preserve"> "icpc_id": "1741"</t>
  </si>
  <si>
    <t xml:space="preserve"> "formal_name": "South Dakota School of Mines and Technology"</t>
  </si>
  <si>
    <t xml:space="preserve"> "logo": [{"href": "/images/universities/sdsmt.edu/160px"</t>
  </si>
  <si>
    <t xml:space="preserve"> {"href": "/images/universities/sdsmt.edu/56px"</t>
  </si>
  <si>
    <t xml:space="preserve"> "id": "ceedad66-f1b3-45ad-b6e9-b3b154adf0fc"</t>
  </si>
  <si>
    <t xml:space="preserve"> "data": {"id": "msuiit_edu_ph"</t>
  </si>
  <si>
    <t xml:space="preserve"> "url": "https://www.msuiit.edu.ph/"</t>
  </si>
  <si>
    <t xml:space="preserve"> "name": "MSU \u2013 Iligan Institute of Technology"</t>
  </si>
  <si>
    <t xml:space="preserve"> "icpc_id": "1187"</t>
  </si>
  <si>
    <t xml:space="preserve"> "formal_name": "MSU \u2013 Iligan Institute of Technology"</t>
  </si>
  <si>
    <t xml:space="preserve"> "logo": [{"href": "/images/universities/msuiit.edu.ph/160px"</t>
  </si>
  <si>
    <t xml:space="preserve"> {"href": "/images/universities/msuiit.edu.ph/56px"</t>
  </si>
  <si>
    <t xml:space="preserve"> "id": "4eb8e40f-d650-4f0d-8c1d-fcb90867a149"</t>
  </si>
  <si>
    <t xml:space="preserve"> "data": {"id": "kut_edu_kp"</t>
  </si>
  <si>
    <t xml:space="preserve"> "name": "Kim Chaek University of Technology"</t>
  </si>
  <si>
    <t xml:space="preserve"> "icpc_id": "7385"</t>
  </si>
  <si>
    <t xml:space="preserve"> "formal_name": "Kim Chaek University of Technology"</t>
  </si>
  <si>
    <t xml:space="preserve"> "logo": [{"href": "/images/universities/kut.edu.kp/160px"</t>
  </si>
  <si>
    <t xml:space="preserve"> {"href": "/images/universities/kut.edu.kp/56px"</t>
  </si>
  <si>
    <t xml:space="preserve"> "id": "b1e98b5b-a898-4f25-99d9-e35732f9975a"</t>
  </si>
  <si>
    <t xml:space="preserve"> "data": {"id": "andmiedu_uz"</t>
  </si>
  <si>
    <t xml:space="preserve"> "url": "https://atm.andmiedu.uz/en/"</t>
  </si>
  <si>
    <t xml:space="preserve"> "name": "Andijan Institute of Engineering and Economics"</t>
  </si>
  <si>
    <t xml:space="preserve"> "icpc_id": "72"</t>
  </si>
  <si>
    <t xml:space="preserve"> "formal_name": "Andijan Institute of Engineering and Economics"</t>
  </si>
  <si>
    <t xml:space="preserve"> "logo": [{"href": "/images/universities/andmiedu.uz/160px"</t>
  </si>
  <si>
    <t xml:space="preserve"> {"href": "/images/universities/andmiedu.uz/56px"</t>
  </si>
  <si>
    <t xml:space="preserve"> "id": "e83a93e0-6338-4413-a6cb-7e1f952a5315"</t>
  </si>
  <si>
    <t xml:space="preserve"> "data": {"id": "sadjad_ac_ir"</t>
  </si>
  <si>
    <t xml:space="preserve"> "url": "http://sadjad.ac.ir/MainEn.aspx"</t>
  </si>
  <si>
    <t xml:space="preserve"> "name": "Sadjad University of Technology"</t>
  </si>
  <si>
    <t xml:space="preserve"> "icpc_id": "1568"</t>
  </si>
  <si>
    <t xml:space="preserve"> "formal_name": "Sadjad University of Technology"</t>
  </si>
  <si>
    <t xml:space="preserve"> "logo": [{"href": "/images/universities/sadjad.ac.ir/160px"</t>
  </si>
  <si>
    <t xml:space="preserve"> {"href": "/images/universities/sadjad.ac.ir/56px"</t>
  </si>
  <si>
    <t xml:space="preserve"> "id": "1c9a91ad-fc85-43b2-9228-a95166dd1caf"</t>
  </si>
  <si>
    <t xml:space="preserve"> "data": {"id": "kpi_ua"</t>
  </si>
  <si>
    <t xml:space="preserve"> "url": "http://kpi.ua/en"</t>
  </si>
  <si>
    <t xml:space="preserve"> "name": "National Technical University of Ukraine"</t>
  </si>
  <si>
    <t xml:space="preserve"> "icpc_id": "765"</t>
  </si>
  <si>
    <t xml:space="preserve"> "formal_name": "National Technical University of Ukraine"</t>
  </si>
  <si>
    <t xml:space="preserve"> "logo": [{"href": "/images/universities/kpi.ua/160px"</t>
  </si>
  <si>
    <t xml:space="preserve"> {"href": "/images/universities/kpi.ua/56px"</t>
  </si>
  <si>
    <t xml:space="preserve"> "id": "9e733e72-e49d-4136-97bd-1cf59cdaeb68"</t>
  </si>
  <si>
    <t xml:space="preserve"> "data": {"id": "lpu_in"</t>
  </si>
  <si>
    <t xml:space="preserve"> "url": "http://www.lpu.in/"</t>
  </si>
  <si>
    <t xml:space="preserve"> "name": "Lovely Professional University"</t>
  </si>
  <si>
    <t xml:space="preserve"> "icpc_id": "4854"</t>
  </si>
  <si>
    <t xml:space="preserve"> "formal_name": "Lovely Professional University"</t>
  </si>
  <si>
    <t xml:space="preserve"> "logo": [{"href": "/images/universities/lpu.in/160px"</t>
  </si>
  <si>
    <t xml:space="preserve"> {"href": "/images/universities/lpu.in/56px"</t>
  </si>
  <si>
    <t xml:space="preserve"> "id": "9d30017b-9b99-4b20-a4a7-e42b76aef457"</t>
  </si>
  <si>
    <t xml:space="preserve"> "data": {"id": "uni-augsburg_de"</t>
  </si>
  <si>
    <t xml:space="preserve"> "url": "http://www.uni-augsburg.de/en/"</t>
  </si>
  <si>
    <t xml:space="preserve"> "name": "University of Augsburg"</t>
  </si>
  <si>
    <t xml:space="preserve"> "formal_name": "University of Augsburg"</t>
  </si>
  <si>
    <t xml:space="preserve"> "logo": [{"href": "/images/universities/uni-augsburg.de/160px"</t>
  </si>
  <si>
    <t xml:space="preserve"> {"href": "/images/universities/uni-augsburg.de/56px"</t>
  </si>
  <si>
    <t xml:space="preserve"> "id": "03d967fd-040a-446a-9992-ad5307009c8f"</t>
  </si>
  <si>
    <t xml:space="preserve"> "data": {"id": "griffith_edu_au"</t>
  </si>
  <si>
    <t xml:space="preserve"> "url": "https://www.griffith.edu.au/"</t>
  </si>
  <si>
    <t xml:space="preserve"> "name": "Griffith University"</t>
  </si>
  <si>
    <t xml:space="preserve"> "icpc_id": "620"</t>
  </si>
  <si>
    <t xml:space="preserve"> "formal_name": "Griffith University"</t>
  </si>
  <si>
    <t xml:space="preserve"> "logo": [{"href": "/images/universities/griffith.edu.au/160px"</t>
  </si>
  <si>
    <t xml:space="preserve"> {"href": "/images/universities/griffith.edu.au/56px"</t>
  </si>
  <si>
    <t xml:space="preserve"> "id": "e858e35a-fd48-409c-8822-667b922599d6"</t>
  </si>
  <si>
    <t xml:space="preserve"> "data": {"id": "ipc_pt"</t>
  </si>
  <si>
    <t xml:space="preserve"> "url": "https://www.ipc.pt/ipc/"</t>
  </si>
  <si>
    <t xml:space="preserve"> "name": "Polytechnic Institute of Coimbra"</t>
  </si>
  <si>
    <t xml:space="preserve"> "formal_name": "Polytechnic Institute of Coimbra"</t>
  </si>
  <si>
    <t xml:space="preserve"> "logo": [{"href": "/images/universities/ipc.pt/160px"</t>
  </si>
  <si>
    <t xml:space="preserve"> {"href": "/images/universities/ipc.pt/56px"</t>
  </si>
  <si>
    <t xml:space="preserve"> "id": "59df5b32-fc1b-463d-b8be-25120abb7d2d"</t>
  </si>
  <si>
    <t xml:space="preserve"> "data": {"id": "sdstate_edu"</t>
  </si>
  <si>
    <t xml:space="preserve"> "url": "http://www.sdstate.edu/"</t>
  </si>
  <si>
    <t xml:space="preserve"> "name": "South Dakota State University"</t>
  </si>
  <si>
    <t xml:space="preserve"> "icpc_id": "1742"</t>
  </si>
  <si>
    <t xml:space="preserve"> "formal_name": "South Dakota State University"</t>
  </si>
  <si>
    <t xml:space="preserve"> "logo": [{"href": "/images/universities/sdstate.edu/160px"</t>
  </si>
  <si>
    <t xml:space="preserve"> {"href": "/images/universities/sdstate.edu/56px"</t>
  </si>
  <si>
    <t xml:space="preserve"> "id": "ccec8e77-dc3c-4ac4-8f7c-64cf05d2a8ae"</t>
  </si>
  <si>
    <t xml:space="preserve"> "data": {"id": "univ-paris1_fr"</t>
  </si>
  <si>
    <t xml:space="preserve"> "url": "http://www.univ-paris1.fr/"</t>
  </si>
  <si>
    <t xml:space="preserve"> "name": "Pantheon-Sorbonne University"</t>
  </si>
  <si>
    <t xml:space="preserve"> "formal_name": "Pantheon-Sorbonne University"</t>
  </si>
  <si>
    <t xml:space="preserve"> "logo": [{"href": "/images/universities/univ-paris1.fr/160px"</t>
  </si>
  <si>
    <t xml:space="preserve"> {"href": "/images/universities/univ-paris1.fr/56px"</t>
  </si>
  <si>
    <t xml:space="preserve"> "id": "bd53d6eb-24aa-487e-8ad8-e162d66ed469"</t>
  </si>
  <si>
    <t xml:space="preserve"> "data": {"id": "ulster_ac_uk"</t>
  </si>
  <si>
    <t xml:space="preserve"> "url": "https://www.ulster.ac.uk/"</t>
  </si>
  <si>
    <t xml:space="preserve"> "name": "Ulster University"</t>
  </si>
  <si>
    <t xml:space="preserve"> "icpc_id": "8487"</t>
  </si>
  <si>
    <t xml:space="preserve"> "formal_name": "Ulster University"</t>
  </si>
  <si>
    <t xml:space="preserve"> "logo": [{"href": "/images/universities/ulster.ac.uk/160px"</t>
  </si>
  <si>
    <t xml:space="preserve"> {"href": "/images/universities/ulster.ac.uk/56px"</t>
  </si>
  <si>
    <t xml:space="preserve"> "id": "97f516fc-a9c5-4feb-a11d-43048870c93c"</t>
  </si>
  <si>
    <t xml:space="preserve"> "data": {"id": "utsv_edu_mx"</t>
  </si>
  <si>
    <t xml:space="preserve"> "url": "http://www.utsv.edu.mx/"</t>
  </si>
  <si>
    <t xml:space="preserve"> "name": "Technological University of Southeast Veracruz"</t>
  </si>
  <si>
    <t xml:space="preserve"> "formal_name": "Technological University of Southeast Veracruz"</t>
  </si>
  <si>
    <t xml:space="preserve"> "logo": [{"href": "/images/universities/utsv.edu.mx/160px"</t>
  </si>
  <si>
    <t xml:space="preserve"> {"href": "/images/universities/utsv.edu.mx/56px"</t>
  </si>
  <si>
    <t xml:space="preserve"> "id": "e8f79ad7-ea32-4812-8a4c-293ef7d5462c"</t>
  </si>
  <si>
    <t xml:space="preserve"> "data": {"id": "dlsu_edu_ph"</t>
  </si>
  <si>
    <t xml:space="preserve"> "url": "http://www.dlsu.edu.ph/"</t>
  </si>
  <si>
    <t xml:space="preserve"> "name": "De La Salle University"</t>
  </si>
  <si>
    <t xml:space="preserve"> "icpc_id": "365"</t>
  </si>
  <si>
    <t xml:space="preserve"> "formal_name": "De La Salle University"</t>
  </si>
  <si>
    <t xml:space="preserve"> "logo": [{"href": "/images/universities/dlsu.edu.ph/160px"</t>
  </si>
  <si>
    <t xml:space="preserve"> {"href": "/images/universities/dlsu.edu.ph/56px"</t>
  </si>
  <si>
    <t xml:space="preserve"> "id": "10692b4b-8d59-4ede-a39d-8f7049461e0e"</t>
  </si>
  <si>
    <t xml:space="preserve"> "data": {"id": "astu_edu_et"</t>
  </si>
  <si>
    <t xml:space="preserve"> "url": "http://www.astu.edu.et/"</t>
  </si>
  <si>
    <t xml:space="preserve"> "name": "Adama Science &amp; Technology University"</t>
  </si>
  <si>
    <t xml:space="preserve"> "icpc_id": "7790"</t>
  </si>
  <si>
    <t xml:space="preserve"> "formal_name": "Adama Science &amp; Technology University"</t>
  </si>
  <si>
    <t xml:space="preserve"> "logo": [{"href": "/images/universities/astu.edu.et/160px"</t>
  </si>
  <si>
    <t xml:space="preserve"> {"href": "/images/universities/astu.edu.et/56px"</t>
  </si>
  <si>
    <t xml:space="preserve"> "id": "41e83529-aa83-4999-ab52-fda056687acb"</t>
  </si>
  <si>
    <t xml:space="preserve"> "data": {"id": "stu_edu_cn"</t>
  </si>
  <si>
    <t xml:space="preserve"> "url": "http://english.stu.edu.cn/info/"</t>
  </si>
  <si>
    <t xml:space="preserve"> "name": "Shantou University"</t>
  </si>
  <si>
    <t xml:space="preserve"> "icpc_id": "1676"</t>
  </si>
  <si>
    <t xml:space="preserve"> "formal_name": "Shantou University"</t>
  </si>
  <si>
    <t xml:space="preserve"> "logo": [{"href": "/images/universities/stu.edu.cn/160px"</t>
  </si>
  <si>
    <t xml:space="preserve"> {"href": "/images/universities/stu.edu.cn/56px"</t>
  </si>
  <si>
    <t xml:space="preserve"> "id": "fc87bb6f-369c-45d6-8b68-f02169dfd42d"</t>
  </si>
  <si>
    <t xml:space="preserve"> "data": {"id": "jiangnan_edu_cn"</t>
  </si>
  <si>
    <t xml:space="preserve"> "url": "http://english.jiangnan.edu.cn/"</t>
  </si>
  <si>
    <t xml:space="preserve"> "name": "Jiangnan University"</t>
  </si>
  <si>
    <t xml:space="preserve"> "icpc_id": "1760"</t>
  </si>
  <si>
    <t xml:space="preserve"> "formal_name": "Jiangnan University"</t>
  </si>
  <si>
    <t xml:space="preserve"> "logo": [{"href": "/images/universities/jiangnan.edu.cn/160px"</t>
  </si>
  <si>
    <t xml:space="preserve"> {"href": "/images/universities/jiangnan.edu.cn/56px"</t>
  </si>
  <si>
    <t xml:space="preserve"> "id": "61a9ffc7-1d5b-48d9-81cf-b65148b8cce3"</t>
  </si>
  <si>
    <t xml:space="preserve"> "data": {"id": "bau_edu_jo"</t>
  </si>
  <si>
    <t xml:space="preserve"> "url": "http://www.bau.edu.jo/"</t>
  </si>
  <si>
    <t xml:space="preserve"> "name": "Al-Balqa' Applied University"</t>
  </si>
  <si>
    <t xml:space="preserve"> "icpc_id": "5663"</t>
  </si>
  <si>
    <t xml:space="preserve"> "formal_name": "Al-Balqa' Applied University"</t>
  </si>
  <si>
    <t xml:space="preserve"> "logo": [{"href": "/images/universities/bau.edu.jo/160px"</t>
  </si>
  <si>
    <t xml:space="preserve"> {"href": "/images/universities/bau.edu.jo/56px"</t>
  </si>
  <si>
    <t xml:space="preserve"> "id": "6165bdcf-d73c-44f2-9b8a-8461b782a7df"</t>
  </si>
  <si>
    <t xml:space="preserve"> "data": {"id": "shu_edu_cn"</t>
  </si>
  <si>
    <t xml:space="preserve"> "url": "http://en.shu.edu.cn/Default.aspx"</t>
  </si>
  <si>
    <t xml:space="preserve"> "name": "Shanghai University"</t>
  </si>
  <si>
    <t xml:space="preserve"> "icpc_id": "1672"</t>
  </si>
  <si>
    <t xml:space="preserve"> "formal_name": "Shanghai University"</t>
  </si>
  <si>
    <t xml:space="preserve"> "logo": [{"href": "/images/universities/shu.edu.cn/160px"</t>
  </si>
  <si>
    <t xml:space="preserve"> {"href": "/images/universities/shu.edu.cn/56px"</t>
  </si>
  <si>
    <t xml:space="preserve"> "id": "b8134e0d-8f0a-44a4-b46a-2bdff9170798"</t>
  </si>
  <si>
    <t xml:space="preserve"> "data": {"id": "samsu_ru"</t>
  </si>
  <si>
    <t xml:space="preserve"> "url": "http://www.archive.samsu.ru/en"</t>
  </si>
  <si>
    <t xml:space="preserve"> "name": "Samara State University"</t>
  </si>
  <si>
    <t xml:space="preserve"> "icpc_id": "1601"</t>
  </si>
  <si>
    <t xml:space="preserve"> "formal_name": "Samara State University"</t>
  </si>
  <si>
    <t xml:space="preserve"> "logo": [{"href": "/images/universities/samsu.ru/160px"</t>
  </si>
  <si>
    <t xml:space="preserve"> {"href": "/images/universities/samsu.ru/56px"</t>
  </si>
  <si>
    <t xml:space="preserve"> "id": "e1412dbc-c93a-4cbf-94ed-9037eca18564"</t>
  </si>
  <si>
    <t xml:space="preserve"> "data": {"id": "cmi_ac_in"</t>
  </si>
  <si>
    <t xml:space="preserve"> "url": "http://www.cmi.ac.in/"</t>
  </si>
  <si>
    <t xml:space="preserve"> "name": "Chennai Mathematical Institute"</t>
  </si>
  <si>
    <t xml:space="preserve"> "icpc_id": "273"</t>
  </si>
  <si>
    <t xml:space="preserve"> "formal_name": "Chennai Mathematical Institute"</t>
  </si>
  <si>
    <t xml:space="preserve"> "logo": [{"href": "/images/universities/cmi.ac.in/160px"</t>
  </si>
  <si>
    <t xml:space="preserve"> {"href": "/images/universities/cmi.ac.in/56px"</t>
  </si>
  <si>
    <t xml:space="preserve"> "id": "91f54f4c-496f-440a-b4a0-5ac3fd79b5dd"</t>
  </si>
  <si>
    <t xml:space="preserve"> "data": {"id": "alanya_edu_tr"</t>
  </si>
  <si>
    <t xml:space="preserve"> "url": "http://alanya.edu.tr/"</t>
  </si>
  <si>
    <t xml:space="preserve"> "name": "Alanya Alaaddin Keykubat University"</t>
  </si>
  <si>
    <t xml:space="preserve"> "formal_name": "Alanya Alaaddin Keykubat University"</t>
  </si>
  <si>
    <t xml:space="preserve"> "logo": [{"href": "/images/universities/alanya.edu.tr/160px"</t>
  </si>
  <si>
    <t xml:space="preserve"> {"href": "/images/universities/alanya.edu.tr/56px"</t>
  </si>
  <si>
    <t xml:space="preserve"> "id": "08cc8669-c776-4b63-bf71-e6038cfbf4f1"</t>
  </si>
  <si>
    <t xml:space="preserve"> "data": {"id": "its_mx"</t>
  </si>
  <si>
    <t xml:space="preserve"> "url": "http://www.its.mx/"</t>
  </si>
  <si>
    <t xml:space="preserve"> "name": "Technological Institute of Saltillo"</t>
  </si>
  <si>
    <t xml:space="preserve"> "icpc_id": "821"</t>
  </si>
  <si>
    <t xml:space="preserve"> "formal_name": "Technological Institute of Saltillo"</t>
  </si>
  <si>
    <t xml:space="preserve"> "logo": [{"href": "/images/universities/its.mx/160px"</t>
  </si>
  <si>
    <t xml:space="preserve"> {"href": "/images/universities/its.mx/56px"</t>
  </si>
  <si>
    <t xml:space="preserve"> "id": "9eb7d1cf-4297-4579-9dbe-008ad248c99e"</t>
  </si>
  <si>
    <t xml:space="preserve"> "data": {"id": "polban_ac_id"</t>
  </si>
  <si>
    <t xml:space="preserve"> "url": "http://www.polban.ac.id/en/"</t>
  </si>
  <si>
    <t xml:space="preserve"> "name": "Bandung State Polytechnic"</t>
  </si>
  <si>
    <t xml:space="preserve"> "icpc_id": "3002"</t>
  </si>
  <si>
    <t xml:space="preserve"> "formal_name": "Bandung State Polytechnic"</t>
  </si>
  <si>
    <t xml:space="preserve"> "logo": [{"href": "/images/universities/polban.ac.id/160px"</t>
  </si>
  <si>
    <t xml:space="preserve"> {"href": "/images/universities/polban.ac.id/56px"</t>
  </si>
  <si>
    <t xml:space="preserve"> "id": "68a35fab-1791-40da-ac07-5d1659457ed5"</t>
  </si>
  <si>
    <t xml:space="preserve"> "data": {"id": "imu_edu_cn"</t>
  </si>
  <si>
    <t xml:space="preserve"> "url": "https://www.imu.edu.cn/"</t>
  </si>
  <si>
    <t xml:space="preserve"> "name": "Inner Mongolia University"</t>
  </si>
  <si>
    <t xml:space="preserve"> "icpc_id": "2803"</t>
  </si>
  <si>
    <t xml:space="preserve"> "formal_name": "Inner Mongolia University"</t>
  </si>
  <si>
    <t xml:space="preserve"> "logo": [{"href": "/images/universities/imu.edu.cn/160px"</t>
  </si>
  <si>
    <t xml:space="preserve"> {"href": "/images/universities/imu.edu.cn/56px"</t>
  </si>
  <si>
    <t xml:space="preserve"> "id": "6fb11136-f36b-406a-9985-2cf8029d9618"</t>
  </si>
  <si>
    <t xml:space="preserve"> "data": {"id": "hiu_vn"</t>
  </si>
  <si>
    <t xml:space="preserve"> "url": "https://hiu.vn/"</t>
  </si>
  <si>
    <t xml:space="preserve"> "name": "Hong Bang International University"</t>
  </si>
  <si>
    <t xml:space="preserve"> "icpc_id": "9674"</t>
  </si>
  <si>
    <t xml:space="preserve"> "formal_name": "Hong Bang International University"</t>
  </si>
  <si>
    <t xml:space="preserve"> "logo": [{"href": "/images/universities/hiu.vn/160px"</t>
  </si>
  <si>
    <t xml:space="preserve"> {"href": "/images/universities/hiu.vn/56px"</t>
  </si>
  <si>
    <t xml:space="preserve"> "id": "aeac7310-a3ed-4db7-a2e7-b7ba468c546a"</t>
  </si>
  <si>
    <t xml:space="preserve"> "data": {"id": "escuelaing_edu_co"</t>
  </si>
  <si>
    <t xml:space="preserve"> "url": "http://www.escuelaing.edu.co/es/"</t>
  </si>
  <si>
    <t xml:space="preserve"> "name": "Colombian School of Engineering"</t>
  </si>
  <si>
    <t xml:space="preserve"> "icpc_id": "3085"</t>
  </si>
  <si>
    <t xml:space="preserve"> "formal_name": "Colombian School of Engineering"</t>
  </si>
  <si>
    <t xml:space="preserve"> "logo": [{"href": "/images/universities/escuelaing.edu.co/160px"</t>
  </si>
  <si>
    <t xml:space="preserve"> {"href": "/images/universities/escuelaing.edu.co/56px"</t>
  </si>
  <si>
    <t xml:space="preserve"> "id": "0257506e-487a-49cf-99ca-b02f509922d0"</t>
  </si>
  <si>
    <t xml:space="preserve"> "data": {"id": "rpi_edu"</t>
  </si>
  <si>
    <t xml:space="preserve"> "url": "http://www.rpi.edu/"</t>
  </si>
  <si>
    <t xml:space="preserve"> "name": "Rensselaer Polytechnic Institute"</t>
  </si>
  <si>
    <t xml:space="preserve"> "icpc_id": "1529"</t>
  </si>
  <si>
    <t xml:space="preserve"> "formal_name": "Rensselaer Polytechnic Institute"</t>
  </si>
  <si>
    <t xml:space="preserve"> "logo": [{"href": "/images/universities/rpi.edu/160px"</t>
  </si>
  <si>
    <t xml:space="preserve"> {"href": "/images/universities/rpi.edu/56px"</t>
  </si>
  <si>
    <t xml:space="preserve"> "id": "4c916978-7091-4ad5-a28a-5a6ed661f774"</t>
  </si>
  <si>
    <t xml:space="preserve"> "data": {"id": "vsu_ru"</t>
  </si>
  <si>
    <t xml:space="preserve"> "url": "http://www.vsu.ru/english/"</t>
  </si>
  <si>
    <t xml:space="preserve"> "name": "Voronezh State University"</t>
  </si>
  <si>
    <t xml:space="preserve"> "icpc_id": "2663"</t>
  </si>
  <si>
    <t xml:space="preserve"> "formal_name": "Voronezh State University"</t>
  </si>
  <si>
    <t xml:space="preserve"> "logo": [{"href": "/images/universities/vsu.ru/160px"</t>
  </si>
  <si>
    <t xml:space="preserve"> {"href": "/images/universities/vsu.ru/56px"</t>
  </si>
  <si>
    <t xml:space="preserve"> "id": "31b3a3ef-b5ee-463c-b7a2-795691906ba1"</t>
  </si>
  <si>
    <t xml:space="preserve"> "data": {"id": "uok_edu_in"</t>
  </si>
  <si>
    <t xml:space="preserve"> "url": "https://www.uok.edu.in/"</t>
  </si>
  <si>
    <t xml:space="preserve"> "name": "University of Kashmir"</t>
  </si>
  <si>
    <t xml:space="preserve"> "formal_name": "University of Kashmir"</t>
  </si>
  <si>
    <t xml:space="preserve"> "logo": [{"href": "/images/universities/uok.edu.in/160px"</t>
  </si>
  <si>
    <t xml:space="preserve"> {"href": "/images/universities/uok.edu.in/56px"</t>
  </si>
  <si>
    <t xml:space="preserve"> "id": "a838c7b7-c625-4599-8ba3-a5af66c75180"</t>
  </si>
  <si>
    <t xml:space="preserve"> "data": {"id": "uda_ad"</t>
  </si>
  <si>
    <t xml:space="preserve"> "url": "https://www.uda.ad"</t>
  </si>
  <si>
    <t xml:space="preserve"> "name": "University of Andorra"</t>
  </si>
  <si>
    <t xml:space="preserve"> "country": "AND"</t>
  </si>
  <si>
    <t xml:space="preserve"> "formal_name": "University of Andorra"</t>
  </si>
  <si>
    <t xml:space="preserve"> "logo": [{"href": "/images/universities/uda.ad/160px"</t>
  </si>
  <si>
    <t xml:space="preserve"> {"href": "/images/universities/uda.ad/56px"</t>
  </si>
  <si>
    <t xml:space="preserve"> "id": "43dcb40e-9bee-4426-ae6b-25721125a6c1"</t>
  </si>
  <si>
    <t xml:space="preserve"> "data": {"id": "must_edu_mo"</t>
  </si>
  <si>
    <t xml:space="preserve"> "url": "http://www.must.edu.mo/en/"</t>
  </si>
  <si>
    <t xml:space="preserve"> "name": "Macau University of Science and Technology"</t>
  </si>
  <si>
    <t xml:space="preserve"> "icpc_id": "8414"</t>
  </si>
  <si>
    <t xml:space="preserve"> "formal_name": "Macau University of Science and Technology"</t>
  </si>
  <si>
    <t xml:space="preserve"> "logo": [{"href": "/images/universities/must.edu.mo/160px"</t>
  </si>
  <si>
    <t xml:space="preserve"> {"href": "/images/universities/must.edu.mo/56px"</t>
  </si>
  <si>
    <t xml:space="preserve"> "id": "b8e48f01-1e04-4627-b510-64b2d031d88a"</t>
  </si>
  <si>
    <t xml:space="preserve"> "data": {"id": "morehouse_edu"</t>
  </si>
  <si>
    <t xml:space="preserve"> "url": "http://morehouse.edu/"</t>
  </si>
  <si>
    <t xml:space="preserve"> "name": "Morehouse College"</t>
  </si>
  <si>
    <t xml:space="preserve"> "icpc_id": "1211"</t>
  </si>
  <si>
    <t xml:space="preserve"> "formal_name": "Morehouse College"</t>
  </si>
  <si>
    <t xml:space="preserve"> "logo": [{"href": "/images/universities/morehouse.edu/160px"</t>
  </si>
  <si>
    <t xml:space="preserve"> {"href": "/images/universities/morehouse.edu/56px"</t>
  </si>
  <si>
    <t xml:space="preserve"> "id": "afc2f460-fdc4-474d-9547-2122bbe740b3"</t>
  </si>
  <si>
    <t xml:space="preserve"> "data": {"id": "voenmeh_ru"</t>
  </si>
  <si>
    <t xml:space="preserve"> "url": "https://www.voenmeh.ru/"</t>
  </si>
  <si>
    <t xml:space="preserve"> "name": "Baltic State Technical University"</t>
  </si>
  <si>
    <t xml:space="preserve"> "icpc_id": "113"</t>
  </si>
  <si>
    <t xml:space="preserve"> "formal_name": "Baltic State Technical University"</t>
  </si>
  <si>
    <t xml:space="preserve"> "logo": [{"href": "/images/universities/voenmeh.ru/160px"</t>
  </si>
  <si>
    <t xml:space="preserve"> {"href": "/images/universities/voenmeh.ru/56px"</t>
  </si>
  <si>
    <t xml:space="preserve"> "id": "66d0ed70-d72f-424d-aac1-375521256b84"</t>
  </si>
  <si>
    <t xml:space="preserve"> "data": {"id": "queensu_ca"</t>
  </si>
  <si>
    <t xml:space="preserve"> "url": "http://www.queensu.ca/"</t>
  </si>
  <si>
    <t xml:space="preserve"> "name": "Queen's University"</t>
  </si>
  <si>
    <t xml:space="preserve"> "icpc_id": "1510"</t>
  </si>
  <si>
    <t xml:space="preserve"> "formal_name": "Queen's University"</t>
  </si>
  <si>
    <t xml:space="preserve"> "logo": [{"href": "/images/universities/queensu.ca/160px"</t>
  </si>
  <si>
    <t xml:space="preserve"> {"href": "/images/universities/queensu.ca/56px"</t>
  </si>
  <si>
    <t xml:space="preserve"> "id": "f87872b5-fe90-4e6d-9af0-3e5171dd1ce3"</t>
  </si>
  <si>
    <t xml:space="preserve"> "data": {"id": "sandiego_edu"</t>
  </si>
  <si>
    <t xml:space="preserve"> "url": "http://www.sandiego.edu/"</t>
  </si>
  <si>
    <t xml:space="preserve"> "name": "University of San Diego"</t>
  </si>
  <si>
    <t xml:space="preserve"> "icpc_id": "6547"</t>
  </si>
  <si>
    <t xml:space="preserve"> "formal_name": "University of San Diego"</t>
  </si>
  <si>
    <t xml:space="preserve"> "logo": [{"href": "/images/universities/sandiego.edu/160px"</t>
  </si>
  <si>
    <t xml:space="preserve"> {"href": "/images/universities/sandiego.edu/56px"</t>
  </si>
  <si>
    <t xml:space="preserve"> "id": "339cd1c9-f294-4a7e-b7d8-b4524fce61e5"</t>
  </si>
  <si>
    <t xml:space="preserve"> "data": {"id": "smsu_edu"</t>
  </si>
  <si>
    <t xml:space="preserve"> "url": "http://www.smsu.edu/"</t>
  </si>
  <si>
    <t xml:space="preserve"> "name": "Southwest Minnesota State University"</t>
  </si>
  <si>
    <t xml:space="preserve"> "icpc_id": "1763"</t>
  </si>
  <si>
    <t xml:space="preserve"> "formal_name": "Southwest Minnesota State University"</t>
  </si>
  <si>
    <t xml:space="preserve"> "logo": [{"href": "/images/universities/smsu.edu/160px"</t>
  </si>
  <si>
    <t xml:space="preserve"> {"href": "/images/universities/smsu.edu/56px"</t>
  </si>
  <si>
    <t xml:space="preserve"> "id": "8c2ef547-9eec-4a21-87c9-55a3fa8784e4"</t>
  </si>
  <si>
    <t xml:space="preserve"> "data": {"id": "uum_edu_my"</t>
  </si>
  <si>
    <t xml:space="preserve"> "url": "http://uum.edu.my/"</t>
  </si>
  <si>
    <t xml:space="preserve"> "name": "Northern University of Malaysia"</t>
  </si>
  <si>
    <t xml:space="preserve"> "icpc_id": "3392"</t>
  </si>
  <si>
    <t xml:space="preserve"> "formal_name": "Northern University of Malaysia"</t>
  </si>
  <si>
    <t xml:space="preserve"> "logo": [{"href": "/images/universities/uum.edu.my/160px"</t>
  </si>
  <si>
    <t xml:space="preserve"> {"href": "/images/universities/uum.edu.my/56px"</t>
  </si>
  <si>
    <t xml:space="preserve"> "id": "c74705b1-10e4-4bd5-8ab3-c69df87c1570"</t>
  </si>
  <si>
    <t xml:space="preserve"> "data": {"id": "nstu_edu_bd"</t>
  </si>
  <si>
    <t xml:space="preserve"> "url": "http://www.nstu.edu.bd/"</t>
  </si>
  <si>
    <t xml:space="preserve"> "name": "Noakhali Science and Technology University"</t>
  </si>
  <si>
    <t xml:space="preserve"> "icpc_id": "5353"</t>
  </si>
  <si>
    <t xml:space="preserve"> "formal_name": "Noakhali Science and Technology University"</t>
  </si>
  <si>
    <t xml:space="preserve"> "logo": [{"href": "/images/universities/nstu.edu.bd/160px"</t>
  </si>
  <si>
    <t xml:space="preserve"> {"href": "/images/universities/nstu.edu.bd/56px"</t>
  </si>
  <si>
    <t xml:space="preserve"> "id": "a71027ab-cf29-492f-aacf-b76059f4bc11"</t>
  </si>
  <si>
    <t xml:space="preserve"> "data": {"id": "aims-cameroon_org"</t>
  </si>
  <si>
    <t xml:space="preserve"> "url": "http://www.aims-cameroon.org/"</t>
  </si>
  <si>
    <t xml:space="preserve"> "name": "African Institute for Mathematical Sciences</t>
  </si>
  <si>
    <t xml:space="preserve"> Cameroon"</t>
  </si>
  <si>
    <t xml:space="preserve"> "formal_name": "African Institute for Mathematical Sciences</t>
  </si>
  <si>
    <t xml:space="preserve"> "logo": [{"href": "/images/universities/aims-cameroon.org/160px"</t>
  </si>
  <si>
    <t xml:space="preserve"> {"href": "/images/universities/aims-cameroon.org/56px"</t>
  </si>
  <si>
    <t xml:space="preserve"> "id": "19cd24c5-ee81-4e77-b216-16226dfc72ac"</t>
  </si>
  <si>
    <t xml:space="preserve"> "data": {"id": "deanza_edu"</t>
  </si>
  <si>
    <t xml:space="preserve"> "url": "http://www.deanza.edu/"</t>
  </si>
  <si>
    <t xml:space="preserve"> "name": "De Anza College"</t>
  </si>
  <si>
    <t xml:space="preserve"> "icpc_id": "7632"</t>
  </si>
  <si>
    <t xml:space="preserve"> "formal_name": "De Anza College"</t>
  </si>
  <si>
    <t xml:space="preserve"> "logo": [{"href": "/images/universities/deanza.edu/160px"</t>
  </si>
  <si>
    <t xml:space="preserve"> {"href": "/images/universities/deanza.edu/56px"</t>
  </si>
  <si>
    <t xml:space="preserve"> "id": "c90fbc03-f626-448b-8234-2afb871251bd"</t>
  </si>
  <si>
    <t xml:space="preserve"> "data": {"id": "otago_ac_nz"</t>
  </si>
  <si>
    <t xml:space="preserve"> "url": "https://www.otago.ac.nz/"</t>
  </si>
  <si>
    <t xml:space="preserve"> "name": "University of Otago"</t>
  </si>
  <si>
    <t xml:space="preserve"> "icpc_id": "2469"</t>
  </si>
  <si>
    <t xml:space="preserve"> "formal_name": "University of Otago"</t>
  </si>
  <si>
    <t xml:space="preserve"> "logo": [{"href": "/images/universities/otago.ac.nz/160px"</t>
  </si>
  <si>
    <t xml:space="preserve"> {"href": "/images/universities/otago.ac.nz/56px"</t>
  </si>
  <si>
    <t xml:space="preserve"> "id": "ae1d10ea-0b24-4e02-aa0b-525090dbd9b2"</t>
  </si>
  <si>
    <t xml:space="preserve"> "data": {"id": "ehtp_ac_ma"</t>
  </si>
  <si>
    <t xml:space="preserve"> "url": "http://www.ehtp.ac.ma/"</t>
  </si>
  <si>
    <t xml:space="preserve"> "name": "Hassania School of Public Works"</t>
  </si>
  <si>
    <t xml:space="preserve"> "icpc_id": "6604"</t>
  </si>
  <si>
    <t xml:space="preserve"> "formal_name": "Hassania School of Public Works"</t>
  </si>
  <si>
    <t xml:space="preserve"> "logo": [{"href": "/images/universities/ehtp.ac.ma/160px"</t>
  </si>
  <si>
    <t xml:space="preserve"> {"href": "/images/universities/ehtp.ac.ma/56px"</t>
  </si>
  <si>
    <t xml:space="preserve"> "id": "26fb99d7-fe23-447e-b8a1-fcb38ac51a23"</t>
  </si>
  <si>
    <t xml:space="preserve"> "data": {"id": "ulaval_ca"</t>
  </si>
  <si>
    <t xml:space="preserve"> "url": "https://www.ulaval.ca/"</t>
  </si>
  <si>
    <t xml:space="preserve"> "name": "Laval University"</t>
  </si>
  <si>
    <t xml:space="preserve"> "icpc_id": "2281"</t>
  </si>
  <si>
    <t xml:space="preserve"> "formal_name": "Laval University"</t>
  </si>
  <si>
    <t xml:space="preserve"> "logo": [{"href": "/images/universities/ulaval.ca/160px"</t>
  </si>
  <si>
    <t xml:space="preserve"> {"href": "/images/universities/ulaval.ca/56px"</t>
  </si>
  <si>
    <t xml:space="preserve"> "id": "c4303c3d-dc73-4db6-a21b-3660a03c1b22"</t>
  </si>
  <si>
    <t xml:space="preserve"> "data": {"id": "muc_edu_cn"</t>
  </si>
  <si>
    <t xml:space="preserve"> "url": "https://www.muc.edu.cn/"</t>
  </si>
  <si>
    <t xml:space="preserve"> "name": "Minzu University of China"</t>
  </si>
  <si>
    <t xml:space="preserve"> "icpc_id": "1941"</t>
  </si>
  <si>
    <t xml:space="preserve"> "formal_name": "Minzu University of China"</t>
  </si>
  <si>
    <t xml:space="preserve"> "logo": [{"href": "/images/universities/muc.edu.cn/160px"</t>
  </si>
  <si>
    <t xml:space="preserve"> {"href": "/images/universities/muc.edu.cn/56px"</t>
  </si>
  <si>
    <t xml:space="preserve"> "id": "ceaa5a3e-de0c-42b1-aec5-e5cdee080932"</t>
  </si>
  <si>
    <t xml:space="preserve"> "data": {"id": "northampton_edu"</t>
  </si>
  <si>
    <t xml:space="preserve"> "url": "https://www.northampton.edu/"</t>
  </si>
  <si>
    <t xml:space="preserve"> "name": "Northampton Community College"</t>
  </si>
  <si>
    <t xml:space="preserve"> "icpc_id": "8913"</t>
  </si>
  <si>
    <t xml:space="preserve"> "formal_name": "Northampton Community College"</t>
  </si>
  <si>
    <t xml:space="preserve"> "logo": [{"href": "/images/universities/northampton.edu/160px"</t>
  </si>
  <si>
    <t xml:space="preserve"> {"href": "/images/universities/northampton.edu/56px"</t>
  </si>
  <si>
    <t xml:space="preserve"> "id": "a4a7439e-112a-43a4-8bd2-db975aa3fba8"</t>
  </si>
  <si>
    <t xml:space="preserve"> "data": {"id": "bua_edu_cn"</t>
  </si>
  <si>
    <t xml:space="preserve"> "url": "http://en.bua.edu.cn/"</t>
  </si>
  <si>
    <t xml:space="preserve"> "name": "Beijing University of Agriculture"</t>
  </si>
  <si>
    <t xml:space="preserve"> "icpc_id": "7725"</t>
  </si>
  <si>
    <t xml:space="preserve"> "formal_name": "Beijing University of Agriculture"</t>
  </si>
  <si>
    <t xml:space="preserve"> "logo": [{"href": "/images/universities/bua.edu.cn/160px"</t>
  </si>
  <si>
    <t xml:space="preserve"> {"href": "/images/universities/bua.edu.cn/56px"</t>
  </si>
  <si>
    <t xml:space="preserve"> "id": "180d687a-e5d5-478e-a470-332e44fd7b08"</t>
  </si>
  <si>
    <t xml:space="preserve"> "data": {"id": "unf_edu"</t>
  </si>
  <si>
    <t xml:space="preserve"> "url": "https://www.unf.edu/"</t>
  </si>
  <si>
    <t xml:space="preserve"> "name": "University of North Florida"</t>
  </si>
  <si>
    <t xml:space="preserve"> "icpc_id": "2458"</t>
  </si>
  <si>
    <t xml:space="preserve"> "formal_name": "University of North Florida"</t>
  </si>
  <si>
    <t xml:space="preserve"> "logo": [{"href": "/images/universities/unf.edu/160px"</t>
  </si>
  <si>
    <t xml:space="preserve"> {"href": "/images/universities/unf.edu/56px"</t>
  </si>
  <si>
    <t xml:space="preserve"> "id": "f4d3b0a2-65bf-4e60-b872-eef8c6ad6dd3"</t>
  </si>
  <si>
    <t xml:space="preserve"> "data": {"id": "ufpb_br"</t>
  </si>
  <si>
    <t xml:space="preserve"> "url": "http://www.ufpb.br/"</t>
  </si>
  <si>
    <t xml:space="preserve"> "name": "Federal University of Para\u00edba"</t>
  </si>
  <si>
    <t xml:space="preserve"> "icpc_id": "2225"</t>
  </si>
  <si>
    <t xml:space="preserve"> "formal_name": "Federal University of Para\u00edba"</t>
  </si>
  <si>
    <t xml:space="preserve"> "logo": [{"href": "/images/universities/ufpb.br/160px"</t>
  </si>
  <si>
    <t xml:space="preserve"> {"href": "/images/universities/ufpb.br/56px"</t>
  </si>
  <si>
    <t xml:space="preserve"> "id": "f90f5bc1-89cb-47c0-8f40-5720f1064d44"</t>
  </si>
  <si>
    <t xml:space="preserve"> "data": {"id": "umsa_bo"</t>
  </si>
  <si>
    <t xml:space="preserve"> "url": "http://www.umsa.bo/"</t>
  </si>
  <si>
    <t xml:space="preserve"> "name": "Higher University of San Andr\u00e9s"</t>
  </si>
  <si>
    <t xml:space="preserve"> "icpc_id": "2148"</t>
  </si>
  <si>
    <t xml:space="preserve"> "formal_name": "Higher University of San Andr\u00e9s"</t>
  </si>
  <si>
    <t xml:space="preserve"> "logo": [{"href": "/images/universities/umsa.bo/160px"</t>
  </si>
  <si>
    <t xml:space="preserve"> {"href": "/images/universities/umsa.bo/56px"</t>
  </si>
  <si>
    <t xml:space="preserve"> "id": "a434c76d-65a8-4c2f-900e-d267f33d4f8b"</t>
  </si>
  <si>
    <t xml:space="preserve"> "data": {"id": "catolica_edu_sv"</t>
  </si>
  <si>
    <t xml:space="preserve"> "url": "https://www.catolica.edu.sv"</t>
  </si>
  <si>
    <t xml:space="preserve"> "name": "Catholic University of El Salvador"</t>
  </si>
  <si>
    <t xml:space="preserve"> "country": "SLV"</t>
  </si>
  <si>
    <t xml:space="preserve"> "icpc_id": "9300"</t>
  </si>
  <si>
    <t xml:space="preserve"> "formal_name": "Catholic University of El Salvador"</t>
  </si>
  <si>
    <t xml:space="preserve"> "logo": [{"href": "/images/universities/catolica.edu.sv/160px"</t>
  </si>
  <si>
    <t xml:space="preserve"> {"href": "/images/universities/catolica.edu.sv/56px"</t>
  </si>
  <si>
    <t xml:space="preserve"> "id": "b6b89f20-d5ba-45ca-ac7b-5a3556e58e57"</t>
  </si>
  <si>
    <t xml:space="preserve"> "data": {"id": "lboro_ac_uk"</t>
  </si>
  <si>
    <t xml:space="preserve"> "url": "http://www.lboro.ac.uk/"</t>
  </si>
  <si>
    <t xml:space="preserve"> "name": "Loughborough University"</t>
  </si>
  <si>
    <t xml:space="preserve"> "icpc_id": "6996"</t>
  </si>
  <si>
    <t xml:space="preserve"> "formal_name": "Loughborough University"</t>
  </si>
  <si>
    <t xml:space="preserve"> "logo": [{"href": "/images/universities/lboro.ac.uk/160px"</t>
  </si>
  <si>
    <t xml:space="preserve"> {"href": "/images/universities/lboro.ac.uk/56px"</t>
  </si>
  <si>
    <t xml:space="preserve"> "id": "f423679d-b39a-48b4-8291-e585f3fbadae"</t>
  </si>
  <si>
    <t xml:space="preserve"> "data": {"id": "univ_kiev_ua"</t>
  </si>
  <si>
    <t xml:space="preserve"> "url": "http://www.univ.kiev.ua/"</t>
  </si>
  <si>
    <t xml:space="preserve"> "name": "Taras Shevchenko National University of Kyiv"</t>
  </si>
  <si>
    <t xml:space="preserve"> "icpc_id": "1011"</t>
  </si>
  <si>
    <t xml:space="preserve"> "formal_name": "Taras Shevchenko National University of Kyiv"</t>
  </si>
  <si>
    <t xml:space="preserve"> "logo": [{"href": "/images/universities/univ.kiev.ua/160px"</t>
  </si>
  <si>
    <t xml:space="preserve"> {"href": "/images/universities/univ.kiev.ua/56px"</t>
  </si>
  <si>
    <t xml:space="preserve"> "id": "e1bbba34-8905-4088-9384-ce19a2a0e80c"</t>
  </si>
  <si>
    <t xml:space="preserve"> "data": {"id": "jeppiaarinstitute_org"</t>
  </si>
  <si>
    <t xml:space="preserve"> "url": "https://www.jeppiaarinstitute.org/"</t>
  </si>
  <si>
    <t xml:space="preserve"> "name": "Jeppiaar Institute of Technology"</t>
  </si>
  <si>
    <t xml:space="preserve"> "formal_name": "Jeppiaar Institute of Technology"</t>
  </si>
  <si>
    <t xml:space="preserve"> "logo": [{"href": "/images/universities/jeppiaarinstitute.org/160px"</t>
  </si>
  <si>
    <t xml:space="preserve"> {"href": "/images/universities/jeppiaarinstitute.org/56px"</t>
  </si>
  <si>
    <t xml:space="preserve"> "id": "6fd560fc-b90c-47df-9e17-c2a18841822c"</t>
  </si>
  <si>
    <t xml:space="preserve"> "data": {"id": "unifor_br"</t>
  </si>
  <si>
    <t xml:space="preserve"> "url": "https://www.unifor.br/"</t>
  </si>
  <si>
    <t xml:space="preserve"> "name": "University of Fortaleza"</t>
  </si>
  <si>
    <t xml:space="preserve"> "icpc_id": "2200"</t>
  </si>
  <si>
    <t xml:space="preserve"> "formal_name": "University of Fortaleza"</t>
  </si>
  <si>
    <t xml:space="preserve"> "logo": [{"href": "/images/universities/unifor.br/160px"</t>
  </si>
  <si>
    <t xml:space="preserve"> {"href": "/images/universities/unifor.br/56px"</t>
  </si>
  <si>
    <t xml:space="preserve"> "id": "fef2502e-5cb9-4352-aa4f-d898afd2c206"</t>
  </si>
  <si>
    <t xml:space="preserve"> "data": {"id": "cut_ac_zw"</t>
  </si>
  <si>
    <t xml:space="preserve"> "url": "http://www.cut.ac.zw/home/cut/"</t>
  </si>
  <si>
    <t xml:space="preserve"> "name": "Chinhoyi University of Technology"</t>
  </si>
  <si>
    <t xml:space="preserve"> "formal_name": "Chinhoyi University of Technology"</t>
  </si>
  <si>
    <t xml:space="preserve"> "logo": [{"href": "/images/universities/cut.ac.zw/160px"</t>
  </si>
  <si>
    <t xml:space="preserve"> {"href": "/images/universities/cut.ac.zw/56px"</t>
  </si>
  <si>
    <t xml:space="preserve"> "id": "d98cf45f-3e89-4852-a1a2-335e39f9a157"</t>
  </si>
  <si>
    <t xml:space="preserve"> "data": {"id": "iub_edu_bd"</t>
  </si>
  <si>
    <t xml:space="preserve"> "url": "http://www.iub.edu.bd/"</t>
  </si>
  <si>
    <t xml:space="preserve"> "name": "Independent University</t>
  </si>
  <si>
    <t xml:space="preserve"> "icpc_id": "708"</t>
  </si>
  <si>
    <t xml:space="preserve"> "formal_name": "Independent University</t>
  </si>
  <si>
    <t xml:space="preserve"> "logo": [{"href": "/images/universities/iub.edu.bd/160px"</t>
  </si>
  <si>
    <t xml:space="preserve"> {"href": "/images/universities/iub.edu.bd/56px"</t>
  </si>
  <si>
    <t xml:space="preserve"> "id": "153b7abd-69ff-48ef-b95a-a70467396b42"</t>
  </si>
  <si>
    <t xml:space="preserve"> "data": {"id": "unc_edu_pe"</t>
  </si>
  <si>
    <t xml:space="preserve"> "url": "http://www.unc.edu.pe/"</t>
  </si>
  <si>
    <t xml:space="preserve"> "name": "National University of Cajamarca"</t>
  </si>
  <si>
    <t xml:space="preserve"> "icpc_id": "7139"</t>
  </si>
  <si>
    <t xml:space="preserve"> "formal_name": "National University of Cajamarca"</t>
  </si>
  <si>
    <t xml:space="preserve"> "logo": [{"href": "/images/universities/unc.edu.pe/160px"</t>
  </si>
  <si>
    <t xml:space="preserve"> {"href": "/images/universities/unc.edu.pe/56px"</t>
  </si>
  <si>
    <t xml:space="preserve"> "id": "9b31b6b4-4669-472e-8bbd-22007455f4dc"</t>
  </si>
  <si>
    <t xml:space="preserve"> "data": {"id": "morgan_edu"</t>
  </si>
  <si>
    <t xml:space="preserve"> "url": "http://www.morgan.edu/"</t>
  </si>
  <si>
    <t xml:space="preserve"> "name": "Morgan State University"</t>
  </si>
  <si>
    <t xml:space="preserve"> "icpc_id": "1212"</t>
  </si>
  <si>
    <t xml:space="preserve"> "formal_name": "Morgan State University"</t>
  </si>
  <si>
    <t xml:space="preserve"> "logo": [{"href": "/images/universities/morgan.edu/160px"</t>
  </si>
  <si>
    <t xml:space="preserve"> {"href": "/images/universities/morgan.edu/56px"</t>
  </si>
  <si>
    <t xml:space="preserve"> "id": "26f8b539-77f1-4555-88c1-5f85f197ab34"</t>
  </si>
  <si>
    <t xml:space="preserve"> "data": {"id": "bcetdgp_ac_in"</t>
  </si>
  <si>
    <t xml:space="preserve"> "url": "http://bcetdgp.ac.in/"</t>
  </si>
  <si>
    <t xml:space="preserve"> "name": "Bengal College of Engineering &amp; Technology"</t>
  </si>
  <si>
    <t xml:space="preserve"> "icpc_id": "152"</t>
  </si>
  <si>
    <t xml:space="preserve"> "formal_name": "Bengal College of Engineering &amp; Technology"</t>
  </si>
  <si>
    <t xml:space="preserve"> "logo": [{"href": "/images/universities/bcetdgp.ac.in/160px"</t>
  </si>
  <si>
    <t xml:space="preserve"> {"href": "/images/universities/bcetdgp.ac.in/56px"</t>
  </si>
  <si>
    <t xml:space="preserve"> "id": "f5f975f4-83ae-4187-8a4c-7cd06fa29f33"</t>
  </si>
  <si>
    <t xml:space="preserve"> "data": {"id": "nmu_ac_in"</t>
  </si>
  <si>
    <t xml:space="preserve"> "url": "https://www.nmu.ac.in/"</t>
  </si>
  <si>
    <t xml:space="preserve"> "name": "North Maharashtra University"</t>
  </si>
  <si>
    <t xml:space="preserve"> "formal_name": "North Maharashtra University"</t>
  </si>
  <si>
    <t xml:space="preserve"> "logo": [{"href": "/images/universities/nmu.ac.in/160px"</t>
  </si>
  <si>
    <t xml:space="preserve"> {"href": "/images/universities/nmu.ac.in/56px"</t>
  </si>
  <si>
    <t xml:space="preserve"> "id": "40cfb450-50aa-4fe4-8378-59b9b2f857fc"</t>
  </si>
  <si>
    <t xml:space="preserve"> "data": {"id": "uh_cu"</t>
  </si>
  <si>
    <t xml:space="preserve"> "url": "http://www.uh.cu/"</t>
  </si>
  <si>
    <t xml:space="preserve"> "name": "University of Havana"</t>
  </si>
  <si>
    <t xml:space="preserve"> "icpc_id": "2112"</t>
  </si>
  <si>
    <t xml:space="preserve"> "formal_name": "University of Havana"</t>
  </si>
  <si>
    <t xml:space="preserve"> "logo": [{"href": "/images/universities/uh.cu/160px"</t>
  </si>
  <si>
    <t xml:space="preserve"> {"href": "/images/universities/uh.cu/56px"</t>
  </si>
  <si>
    <t xml:space="preserve"> "id": "1f9c80a8-5d6a-427b-9739-b7ff26b87a98"</t>
  </si>
  <si>
    <t xml:space="preserve"> "data": {"id": "polk_edu"</t>
  </si>
  <si>
    <t xml:space="preserve"> "url": "http://www.polk.edu/"</t>
  </si>
  <si>
    <t xml:space="preserve"> "name": "Polk State College"</t>
  </si>
  <si>
    <t xml:space="preserve"> "formal_name": "Polk State College"</t>
  </si>
  <si>
    <t xml:space="preserve"> "logo": [{"href": "/images/universities/polk.edu/160px"</t>
  </si>
  <si>
    <t xml:space="preserve"> {"href": "/images/universities/polk.edu/56px"</t>
  </si>
  <si>
    <t xml:space="preserve"> "id": "bfd495c0-303d-4aa4-966c-81d9cd20d2c2"</t>
  </si>
  <si>
    <t xml:space="preserve"> "data": {"id": "jnafau_ac_in"</t>
  </si>
  <si>
    <t xml:space="preserve"> "url": "http://www.jnafau.ac.in/"</t>
  </si>
  <si>
    <t xml:space="preserve"> "name": "Jawaharlal Nehru Architecture and Fine Arts University"</t>
  </si>
  <si>
    <t xml:space="preserve"> "formal_name": "Jawaharlal Nehru Architecture and Fine Arts University"</t>
  </si>
  <si>
    <t xml:space="preserve"> "logo": [{"href": "/images/universities/jnafau.ac.in/160px"</t>
  </si>
  <si>
    <t xml:space="preserve"> {"href": "/images/universities/jnafau.ac.in/56px"</t>
  </si>
  <si>
    <t xml:space="preserve"> "id": "80ebdedf-0379-4caa-9706-f8233a6a83c7"</t>
  </si>
  <si>
    <t xml:space="preserve"> "data": {"id": "vinhuni_edu_vn"</t>
  </si>
  <si>
    <t xml:space="preserve"> "url": "http://eng.vinhuni.edu.vn/"</t>
  </si>
  <si>
    <t xml:space="preserve"> "name": "Vinh University"</t>
  </si>
  <si>
    <t xml:space="preserve"> "icpc_id": "7073"</t>
  </si>
  <si>
    <t xml:space="preserve"> "formal_name": "Vinh University"</t>
  </si>
  <si>
    <t xml:space="preserve"> "logo": [{"href": "/images/universities/vinhuni.edu.vn/160px"</t>
  </si>
  <si>
    <t xml:space="preserve"> {"href": "/images/universities/vinhuni.edu.vn/56px"</t>
  </si>
  <si>
    <t xml:space="preserve"> "id": "8d4c036b-1754-4c77-bca9-cd0de0c42df1"</t>
  </si>
  <si>
    <t xml:space="preserve"> "data": {"id": "ensam-umi_ac_ma"</t>
  </si>
  <si>
    <t xml:space="preserve"> "url": "http://www.ensam-umi.ac.ma/"</t>
  </si>
  <si>
    <t xml:space="preserve"> "name": "ENSAM Mekn\u00e8s"</t>
  </si>
  <si>
    <t xml:space="preserve"> "icpc_id": "4375"</t>
  </si>
  <si>
    <t xml:space="preserve"> "formal_name": "ENSAM Mekn\u00e8s"</t>
  </si>
  <si>
    <t xml:space="preserve"> "logo": [{"href": "/images/universities/ensam-umi.ac.ma/160px"</t>
  </si>
  <si>
    <t xml:space="preserve"> {"href": "/images/universities/ensam-umi.ac.ma/56px"</t>
  </si>
  <si>
    <t xml:space="preserve"> "id": "9f5f80f0-c367-4dcd-a407-e0d07cdac6b3"</t>
  </si>
  <si>
    <t xml:space="preserve"> "data": {"id": "augie_edu"</t>
  </si>
  <si>
    <t xml:space="preserve"> "url": "http://www.augie.edu/"</t>
  </si>
  <si>
    <t xml:space="preserve"> "name": "Augustana University"</t>
  </si>
  <si>
    <t xml:space="preserve"> "icpc_id": "10613"</t>
  </si>
  <si>
    <t xml:space="preserve"> "formal_name": "Augustana University"</t>
  </si>
  <si>
    <t xml:space="preserve"> "logo": [{"href": "/images/universities/augie.edu/160px"</t>
  </si>
  <si>
    <t xml:space="preserve"> {"href": "/images/universities/augie.edu/56px"</t>
  </si>
  <si>
    <t xml:space="preserve"> "id": "1d4475f9-7308-465a-b8ef-9dd6e27b0553"</t>
  </si>
  <si>
    <t xml:space="preserve"> "data": {"id": "iona_edu"</t>
  </si>
  <si>
    <t xml:space="preserve"> "url": "http://www.iona.edu/Home.aspx"</t>
  </si>
  <si>
    <t xml:space="preserve"> "name": "Iona College (New York)"</t>
  </si>
  <si>
    <t xml:space="preserve"> "icpc_id": "859"</t>
  </si>
  <si>
    <t xml:space="preserve"> "formal_name": "Iona College (New York)"</t>
  </si>
  <si>
    <t xml:space="preserve"> "logo": [{"href": "/images/universities/iona.edu/160px"</t>
  </si>
  <si>
    <t xml:space="preserve"> {"href": "/images/universities/iona.edu/56px"</t>
  </si>
  <si>
    <t xml:space="preserve"> "id": "13588a71-a0c2-46f3-bca3-39703d0e0de1"</t>
  </si>
  <si>
    <t xml:space="preserve"> "data": {"id": "centrale-casablanca_ma"</t>
  </si>
  <si>
    <t xml:space="preserve"> "url": "http://www.centrale-casablanca.ma/en/"</t>
  </si>
  <si>
    <t xml:space="preserve"> "name": "\u00c9cole Centrale Casablanca"</t>
  </si>
  <si>
    <t xml:space="preserve"> "formal_name": "\u00c9cole Centrale Casablanca"</t>
  </si>
  <si>
    <t xml:space="preserve"> "logo": [{"href": "/images/universities/centrale-casablanca.ma/160px"</t>
  </si>
  <si>
    <t xml:space="preserve"> {"href": "/images/universities/centrale-casablanca.ma/56px"</t>
  </si>
  <si>
    <t xml:space="preserve"> "id": "c42b6311-c566-477e-b8db-3beeca322025"</t>
  </si>
  <si>
    <t xml:space="preserve"> "data": {"id": "rru_ac_in"</t>
  </si>
  <si>
    <t xml:space="preserve"> "url": "https://rru.ac.in/"</t>
  </si>
  <si>
    <t xml:space="preserve"> "name": "Rashtriya Raksha University"</t>
  </si>
  <si>
    <t xml:space="preserve"> "icpc_id": "11372"</t>
  </si>
  <si>
    <t xml:space="preserve"> "formal_name": "Rashtriya Raksha University"</t>
  </si>
  <si>
    <t xml:space="preserve"> "logo": [{"href": "/images/universities/rru.ac.in/160px"</t>
  </si>
  <si>
    <t xml:space="preserve"> {"href": "/images/universities/rru.ac.in/56px"</t>
  </si>
  <si>
    <t xml:space="preserve"> "id": "76481421-716f-4616-8d8e-87804ce46688"</t>
  </si>
  <si>
    <t xml:space="preserve"> "data": {"id": "valpo_edu"</t>
  </si>
  <si>
    <t xml:space="preserve"> "url": "http://www.valpo.edu/"</t>
  </si>
  <si>
    <t xml:space="preserve"> "name": "Valparaiso University"</t>
  </si>
  <si>
    <t xml:space="preserve"> "icpc_id": "2632"</t>
  </si>
  <si>
    <t xml:space="preserve"> "formal_name": "Valparaiso University"</t>
  </si>
  <si>
    <t xml:space="preserve"> "logo": [{"href": "/images/universities/valpo.edu/160px"</t>
  </si>
  <si>
    <t xml:space="preserve"> {"href": "/images/universities/valpo.edu/56px"</t>
  </si>
  <si>
    <t xml:space="preserve"> "id": "62c02ba0-cc53-4b1b-b4eb-35f43f21add1"</t>
  </si>
  <si>
    <t xml:space="preserve"> "data": {"id": "newcastle_edu_au"</t>
  </si>
  <si>
    <t xml:space="preserve"> "url": "https://www.newcastle.edu.au/"</t>
  </si>
  <si>
    <t xml:space="preserve"> "name": "University of Newcastle (Australia)"</t>
  </si>
  <si>
    <t xml:space="preserve"> "icpc_id": "6294"</t>
  </si>
  <si>
    <t xml:space="preserve"> "formal_name": "University of Newcastle (Australia)"</t>
  </si>
  <si>
    <t xml:space="preserve"> "logo": [{"href": "/images/universities/newcastle.edu.au/160px"</t>
  </si>
  <si>
    <t xml:space="preserve"> {"href": "/images/universities/newcastle.edu.au/56px"</t>
  </si>
  <si>
    <t xml:space="preserve"> "id": "52b1903f-f99d-4f0a-8cdf-05009dd66fdd"</t>
  </si>
  <si>
    <t xml:space="preserve"> "data": {"id": "dstu_ru"</t>
  </si>
  <si>
    <t xml:space="preserve"> "url": "http://dstu.ru/?L=2"</t>
  </si>
  <si>
    <t xml:space="preserve"> "name": "Dagestan State Technical University"</t>
  </si>
  <si>
    <t xml:space="preserve"> "icpc_id": "350"</t>
  </si>
  <si>
    <t xml:space="preserve"> "formal_name": "Dagestan State Technical University"</t>
  </si>
  <si>
    <t xml:space="preserve"> "logo": [{"href": "/images/universities/dstu.ru/160px"</t>
  </si>
  <si>
    <t xml:space="preserve"> {"href": "/images/universities/dstu.ru/56px"</t>
  </si>
  <si>
    <t xml:space="preserve"> "id": "e757b077-d8b9-4556-b9b5-fa2b8b1ca98f"</t>
  </si>
  <si>
    <t xml:space="preserve"> "data": {"id": "onu_edu"</t>
  </si>
  <si>
    <t xml:space="preserve"> "url": "https://www.onu.edu/"</t>
  </si>
  <si>
    <t xml:space="preserve"> "name": "Ohio Northern University"</t>
  </si>
  <si>
    <t xml:space="preserve"> "icpc_id": "1383"</t>
  </si>
  <si>
    <t xml:space="preserve"> "formal_name": "Ohio Northern University"</t>
  </si>
  <si>
    <t xml:space="preserve"> "logo": [{"href": "/images/universities/onu.edu/160px"</t>
  </si>
  <si>
    <t xml:space="preserve"> {"href": "/images/universities/onu.edu/56px"</t>
  </si>
  <si>
    <t xml:space="preserve"> "id": "71554b3c-21f9-45af-a78d-55d7f6050523"</t>
  </si>
  <si>
    <t xml:space="preserve"> "data": {"id": "ehc_edu"</t>
  </si>
  <si>
    <t xml:space="preserve"> "url": "https://www.ehc.edu/"</t>
  </si>
  <si>
    <t xml:space="preserve"> "name": "Emory &amp; Henry College"</t>
  </si>
  <si>
    <t xml:space="preserve"> "icpc_id": "456"</t>
  </si>
  <si>
    <t xml:space="preserve"> "formal_name": "Emory &amp; Henry College"</t>
  </si>
  <si>
    <t xml:space="preserve"> "logo": [{"href": "/images/universities/ehc.edu/160px"</t>
  </si>
  <si>
    <t xml:space="preserve"> {"href": "/images/universities/ehc.edu/56px"</t>
  </si>
  <si>
    <t xml:space="preserve"> "id": "9d74dcca-c793-4e82-ac99-58093746f234"</t>
  </si>
  <si>
    <t xml:space="preserve"> "data": {"id": "uwplatt_edu"</t>
  </si>
  <si>
    <t xml:space="preserve"> "url": "http://www.uwplatt.edu/"</t>
  </si>
  <si>
    <t xml:space="preserve"> "name": "University of Wisconsin\u2013Platteville"</t>
  </si>
  <si>
    <t xml:space="preserve"> "icpc_id": "2577"</t>
  </si>
  <si>
    <t xml:space="preserve"> "formal_name": "University of Wisconsin\u2013Platteville"</t>
  </si>
  <si>
    <t xml:space="preserve"> "logo": [{"href": "/images/universities/uwplatt.edu/160px"</t>
  </si>
  <si>
    <t xml:space="preserve"> {"href": "/images/universities/uwplatt.edu/56px"</t>
  </si>
  <si>
    <t xml:space="preserve"> "id": "89f8cc59-21e1-4291-bbfa-bffba058b2cb"</t>
  </si>
  <si>
    <t xml:space="preserve"> "data": {"id": "uap-bd_edu"</t>
  </si>
  <si>
    <t xml:space="preserve"> "url": "http://www.uap-bd.edu/"</t>
  </si>
  <si>
    <t xml:space="preserve"> "name": "University of Asia Pacific"</t>
  </si>
  <si>
    <t xml:space="preserve"> "icpc_id": "1966"</t>
  </si>
  <si>
    <t xml:space="preserve"> "formal_name": "University of Asia Pacific"</t>
  </si>
  <si>
    <t xml:space="preserve"> "logo": [{"href": "/images/universities/uap-bd.edu/160px"</t>
  </si>
  <si>
    <t xml:space="preserve"> {"href": "/images/universities/uap-bd.edu/56px"</t>
  </si>
  <si>
    <t xml:space="preserve"> "id": "4895b556-aa63-4815-953c-ead7325e3652"</t>
  </si>
  <si>
    <t xml:space="preserve"> "data": {"id": "kansai-u_ac_jp"</t>
  </si>
  <si>
    <t xml:space="preserve"> "url": "http://www.kansai-u.ac.jp/English/index.html"</t>
  </si>
  <si>
    <t xml:space="preserve"> "name": "Kansai University"</t>
  </si>
  <si>
    <t xml:space="preserve"> "icpc_id": "970"</t>
  </si>
  <si>
    <t xml:space="preserve"> "formal_name": "Kansai University"</t>
  </si>
  <si>
    <t xml:space="preserve"> "logo": [{"href": "/images/universities/kansai-u.ac.jp/160px"</t>
  </si>
  <si>
    <t xml:space="preserve"> {"href": "/images/universities/kansai-u.ac.jp/56px"</t>
  </si>
  <si>
    <t xml:space="preserve"> "id": "a9d6032a-ab8f-4d6f-bca5-80cca4d4fa34"</t>
  </si>
  <si>
    <t xml:space="preserve"> "data": {"id": "ec-lyon_fr"</t>
  </si>
  <si>
    <t xml:space="preserve"> "url": "https://www.ec-lyon.fr/en"</t>
  </si>
  <si>
    <t xml:space="preserve"> "name": "\u00c9cole centrale de Lyon"</t>
  </si>
  <si>
    <t xml:space="preserve"> "icpc_id": "5687"</t>
  </si>
  <si>
    <t xml:space="preserve"> "formal_name": "\u00c9cole centrale de Lyon"</t>
  </si>
  <si>
    <t xml:space="preserve"> "logo": [{"href": "/images/universities/ec-lyon.fr/160px"</t>
  </si>
  <si>
    <t xml:space="preserve"> {"href": "/images/universities/ec-lyon.fr/56px"</t>
  </si>
  <si>
    <t xml:space="preserve"> "id": "30a0c5c0-fa98-4ec5-9135-299aa37eec3a"</t>
  </si>
  <si>
    <t xml:space="preserve"> "data": {"id": "doscst_edu_ph"</t>
  </si>
  <si>
    <t xml:space="preserve"> "url": "http://www.doscst.edu.ph/"</t>
  </si>
  <si>
    <t xml:space="preserve"> "name": "Davao Oriental State College of Science and Technology"</t>
  </si>
  <si>
    <t xml:space="preserve"> "icpc_id": "7704"</t>
  </si>
  <si>
    <t xml:space="preserve"> "formal_name": "Davao Oriental State College of Science and Technology"</t>
  </si>
  <si>
    <t xml:space="preserve"> "logo": [{"href": "/images/universities/doscst.edu.ph/160px"</t>
  </si>
  <si>
    <t xml:space="preserve"> {"href": "/images/universities/doscst.edu.ph/56px"</t>
  </si>
  <si>
    <t xml:space="preserve"> "id": "a83efa0a-c559-45a5-9d7f-a2d0d3c0be6d"</t>
  </si>
  <si>
    <t xml:space="preserve"> "data": {"id": "uptc_edu_co"</t>
  </si>
  <si>
    <t xml:space="preserve"> "url": "http://www.uptc.edu.co/"</t>
  </si>
  <si>
    <t xml:space="preserve"> "name": "Pedagogical and Technological University of Colombia"</t>
  </si>
  <si>
    <t xml:space="preserve"> "icpc_id": "5621"</t>
  </si>
  <si>
    <t xml:space="preserve"> "formal_name": "Pedagogical and Technological University of Colombia"</t>
  </si>
  <si>
    <t xml:space="preserve"> "logo": [{"href": "/images/universities/uptc.edu.co/160px"</t>
  </si>
  <si>
    <t xml:space="preserve"> {"href": "/images/universities/uptc.edu.co/56px"</t>
  </si>
  <si>
    <t xml:space="preserve"> "id": "0410d373-6993-42f5-993b-64a83e6f5186"</t>
  </si>
  <si>
    <t xml:space="preserve"> "data": {"id": "city_ac_uk"</t>
  </si>
  <si>
    <t xml:space="preserve"> "url": "https://www.city.ac.uk/"</t>
  </si>
  <si>
    <t xml:space="preserve"> "name": "City</t>
  </si>
  <si>
    <t xml:space="preserve"> "formal_name": "City</t>
  </si>
  <si>
    <t xml:space="preserve"> "logo": [{"href": "/images/universities/city.ac.uk/160px"</t>
  </si>
  <si>
    <t xml:space="preserve"> {"href": "/images/universities/city.ac.uk/56px"</t>
  </si>
  <si>
    <t xml:space="preserve"> "id": "0c79bf43-4287-4517-ae69-31bed677487a"</t>
  </si>
  <si>
    <t xml:space="preserve"> "data": {"id": "umpqua_edu"</t>
  </si>
  <si>
    <t xml:space="preserve"> "url": "https://www.umpqua.edu/"</t>
  </si>
  <si>
    <t xml:space="preserve"> "name": "Umpqua Community College"</t>
  </si>
  <si>
    <t xml:space="preserve"> "icpc_id": "10422"</t>
  </si>
  <si>
    <t xml:space="preserve"> "formal_name": "Umpqua Community College"</t>
  </si>
  <si>
    <t xml:space="preserve"> "logo": [{"href": "/images/universities/umpqua.edu/160px"</t>
  </si>
  <si>
    <t xml:space="preserve"> {"href": "/images/universities/umpqua.edu/56px"</t>
  </si>
  <si>
    <t xml:space="preserve"> "id": "ba39033d-95e3-4442-97cd-927bb2f6ad3d"</t>
  </si>
  <si>
    <t xml:space="preserve"> "data": {"id": "uah_edu"</t>
  </si>
  <si>
    <t xml:space="preserve"> "url": "http://www.uah.edu/"</t>
  </si>
  <si>
    <t xml:space="preserve"> "name": "University of Alabama in Huntsville"</t>
  </si>
  <si>
    <t xml:space="preserve"> "icpc_id": "1964"</t>
  </si>
  <si>
    <t xml:space="preserve"> "formal_name": "University of Alabama in Huntsville"</t>
  </si>
  <si>
    <t xml:space="preserve"> "logo": [{"href": "/images/universities/uah.edu/160px"</t>
  </si>
  <si>
    <t xml:space="preserve"> {"href": "/images/universities/uah.edu/56px"</t>
  </si>
  <si>
    <t xml:space="preserve"> "id": "d4ba2558-5c00-4aae-90ef-8dd35176a910"</t>
  </si>
  <si>
    <t xml:space="preserve"> "data": {"id": "cugb_edu_cn"</t>
  </si>
  <si>
    <t xml:space="preserve"> "url": "http://www.cugb.edu.cn/EnglishWeb/index.html"</t>
  </si>
  <si>
    <t xml:space="preserve"> "name": "China University of Geosciences"</t>
  </si>
  <si>
    <t xml:space="preserve"> "icpc_id": "280"</t>
  </si>
  <si>
    <t xml:space="preserve"> "formal_name": "China University of Geosciences"</t>
  </si>
  <si>
    <t xml:space="preserve"> "logo": [{"href": "/images/universities/cugb.edu.cn/160px"</t>
  </si>
  <si>
    <t xml:space="preserve"> {"href": "/images/universities/cugb.edu.cn/56px"</t>
  </si>
  <si>
    <t xml:space="preserve"> "id": "af650399-09f6-4bc5-83c6-5a6ecbd28342"</t>
  </si>
  <si>
    <t xml:space="preserve"> "data": {"id": "ist_edu_bd"</t>
  </si>
  <si>
    <t xml:space="preserve"> "url": "http://ist.edu.bd/"</t>
  </si>
  <si>
    <t xml:space="preserve"> "name": "Institute of Science and Technology</t>
  </si>
  <si>
    <t xml:space="preserve"> "icpc_id": "766"</t>
  </si>
  <si>
    <t xml:space="preserve"> "formal_name": "Institute of Science and Technology</t>
  </si>
  <si>
    <t xml:space="preserve"> "logo": [{"href": "/images/universities/ist.edu.bd/160px"</t>
  </si>
  <si>
    <t xml:space="preserve"> {"href": "/images/universities/ist.edu.bd/56px"</t>
  </si>
  <si>
    <t xml:space="preserve"> "id": "33fc2207-bfa1-440b-8adc-146cd0ef2028"</t>
  </si>
  <si>
    <t xml:space="preserve"> "data": {"id": "ufpel_edu_br"</t>
  </si>
  <si>
    <t xml:space="preserve"> "url": "http://portal.ufpel.edu.br/en/"</t>
  </si>
  <si>
    <t xml:space="preserve"> "name": "Federal University of Pelotas"</t>
  </si>
  <si>
    <t xml:space="preserve"> "icpc_id": "2231"</t>
  </si>
  <si>
    <t xml:space="preserve"> "formal_name": "Federal University of Pelotas"</t>
  </si>
  <si>
    <t xml:space="preserve"> "logo": [{"href": "/images/universities/ufpel.edu.br/160px"</t>
  </si>
  <si>
    <t xml:space="preserve"> {"href": "/images/universities/ufpel.edu.br/56px"</t>
  </si>
  <si>
    <t xml:space="preserve"> "id": "ba9ab90d-d744-46ad-984f-7c5aed132819"</t>
  </si>
  <si>
    <t xml:space="preserve"> "data": {"id": "lse_ac_uk"</t>
  </si>
  <si>
    <t xml:space="preserve"> "url": "http://www.lse.ac.uk/home.aspx"</t>
  </si>
  <si>
    <t xml:space="preserve"> "name": "London School of Economics"</t>
  </si>
  <si>
    <t xml:space="preserve"> "icpc_id": "1099"</t>
  </si>
  <si>
    <t xml:space="preserve"> "formal_name": "London School of Economics"</t>
  </si>
  <si>
    <t xml:space="preserve"> "logo": [{"href": "/images/universities/lse.ac.uk/160px"</t>
  </si>
  <si>
    <t xml:space="preserve"> {"href": "/images/universities/lse.ac.uk/56px"</t>
  </si>
  <si>
    <t xml:space="preserve"> "id": "bca11f76-b939-48ba-82e3-3463551991dd"</t>
  </si>
  <si>
    <t xml:space="preserve"> "data": {"id": "kln_ac_lk"</t>
  </si>
  <si>
    <t xml:space="preserve"> "url": "http://www.kln.ac.lk/"</t>
  </si>
  <si>
    <t xml:space="preserve"> "name": "University of Kelaniya"</t>
  </si>
  <si>
    <t xml:space="preserve"> "formal_name": "University of Kelaniya"</t>
  </si>
  <si>
    <t xml:space="preserve"> "logo": [{"href": "/images/universities/kln.ac.lk/160px"</t>
  </si>
  <si>
    <t xml:space="preserve"> {"href": "/images/universities/kln.ac.lk/56px"</t>
  </si>
  <si>
    <t xml:space="preserve"> "id": "ab4d91f2-3819-4b9b-9a3a-3a27c6b10fed"</t>
  </si>
  <si>
    <t xml:space="preserve"> "data": {"id": "ub_edu_bs"</t>
  </si>
  <si>
    <t xml:space="preserve"> "url": "http://www.ub.edu.bs/"</t>
  </si>
  <si>
    <t xml:space="preserve"> "name": "University of the Bahamas"</t>
  </si>
  <si>
    <t xml:space="preserve"> "country": "BHS"</t>
  </si>
  <si>
    <t xml:space="preserve"> "formal_name": "University of the Bahamas"</t>
  </si>
  <si>
    <t xml:space="preserve"> "logo": [{"href": "/images/universities/ub.edu.bs/160px"</t>
  </si>
  <si>
    <t xml:space="preserve"> {"href": "/images/universities/ub.edu.bs/56px"</t>
  </si>
  <si>
    <t xml:space="preserve"> "id": "28c9d384-4983-4f86-af56-29746f60a782"</t>
  </si>
  <si>
    <t xml:space="preserve"> "data": {"id": "ufmg_br"</t>
  </si>
  <si>
    <t xml:space="preserve"> "url": "https://www.ufmg.br/english/"</t>
  </si>
  <si>
    <t xml:space="preserve"> "name": "Federal University of Minas Gerais"</t>
  </si>
  <si>
    <t xml:space="preserve"> "icpc_id": "542"</t>
  </si>
  <si>
    <t xml:space="preserve"> "formal_name": "Federal University of Minas Gerais"</t>
  </si>
  <si>
    <t xml:space="preserve"> "logo": [{"href": "/images/universities/ufmg.br/160px"</t>
  </si>
  <si>
    <t xml:space="preserve"> {"href": "/images/universities/ufmg.br/56px"</t>
  </si>
  <si>
    <t xml:space="preserve"> "id": "ffa41c4b-b7d2-4e19-b20c-14c49189e609"</t>
  </si>
  <si>
    <t xml:space="preserve"> "data": {"id": "kneu_edu_ua"</t>
  </si>
  <si>
    <t xml:space="preserve"> "url": "http://kneu.edu.ua/en/"</t>
  </si>
  <si>
    <t xml:space="preserve"> "name": "Kyiv National Economic University"</t>
  </si>
  <si>
    <t xml:space="preserve"> "formal_name": "Kyiv National Economic University"</t>
  </si>
  <si>
    <t xml:space="preserve"> "logo": [{"href": "/images/universities/kneu.edu.ua/160px"</t>
  </si>
  <si>
    <t xml:space="preserve"> {"href": "/images/universities/kneu.edu.ua/56px"</t>
  </si>
  <si>
    <t xml:space="preserve"> "id": "b00eadd0-05ff-4600-b8ae-98024820b730"</t>
  </si>
  <si>
    <t xml:space="preserve"> "data": {"id": "cu_edu_eg"</t>
  </si>
  <si>
    <t xml:space="preserve"> "url": "http://cu.edu.eg/Home"</t>
  </si>
  <si>
    <t xml:space="preserve"> "name": "Cairo University"</t>
  </si>
  <si>
    <t xml:space="preserve"> "icpc_id": "208"</t>
  </si>
  <si>
    <t xml:space="preserve"> "formal_name": "Cairo University"</t>
  </si>
  <si>
    <t xml:space="preserve"> "logo": [{"href": "/images/universities/cu.edu.eg/160px"</t>
  </si>
  <si>
    <t xml:space="preserve"> {"href": "/images/universities/cu.edu.eg/56px"</t>
  </si>
  <si>
    <t xml:space="preserve"> "id": "59f26cad-19eb-4fae-87ba-1c2410dd4e09"</t>
  </si>
  <si>
    <t xml:space="preserve"> "data": {"id": "konkuk_ac_kr"</t>
  </si>
  <si>
    <t xml:space="preserve"> "url": "http://www.konkuk.ac.kr/eng/"</t>
  </si>
  <si>
    <t xml:space="preserve"> "name": "Konkuk University"</t>
  </si>
  <si>
    <t xml:space="preserve"> "icpc_id": "4212"</t>
  </si>
  <si>
    <t xml:space="preserve"> "formal_name": "Konkuk University"</t>
  </si>
  <si>
    <t xml:space="preserve"> "logo": [{"href": "/images/universities/konkuk.ac.kr/160px"</t>
  </si>
  <si>
    <t xml:space="preserve"> {"href": "/images/universities/konkuk.ac.kr/56px"</t>
  </si>
  <si>
    <t xml:space="preserve"> "id": "07c655ee-480c-464b-b2cc-be3e4c69194d"</t>
  </si>
  <si>
    <t xml:space="preserve"> "data": {"id": "barry_edu"</t>
  </si>
  <si>
    <t xml:space="preserve"> "url": "https://www.barry.edu/"</t>
  </si>
  <si>
    <t xml:space="preserve"> "name": "Barry University"</t>
  </si>
  <si>
    <t xml:space="preserve"> "icpc_id": "125"</t>
  </si>
  <si>
    <t xml:space="preserve"> "formal_name": "Barry University"</t>
  </si>
  <si>
    <t xml:space="preserve"> "logo": [{"href": "/images/universities/barry.edu/160px"</t>
  </si>
  <si>
    <t xml:space="preserve"> {"href": "/images/universities/barry.edu/56px"</t>
  </si>
  <si>
    <t xml:space="preserve"> "id": "f019f944-2df9-4837-aba1-47618b7ee3f3"</t>
  </si>
  <si>
    <t xml:space="preserve"> "data": {"id": "wichita_edu"</t>
  </si>
  <si>
    <t xml:space="preserve"> "url": "https://www.wichita.edu/"</t>
  </si>
  <si>
    <t xml:space="preserve"> "name": "Wichita State University"</t>
  </si>
  <si>
    <t xml:space="preserve"> "formal_name": "Wichita State University"</t>
  </si>
  <si>
    <t xml:space="preserve"> "logo": [{"href": "/images/universities/wichita.edu/160px"</t>
  </si>
  <si>
    <t xml:space="preserve"> {"href": "/images/universities/wichita.edu/56px"</t>
  </si>
  <si>
    <t xml:space="preserve"> "id": "4eb0f6d6-57d9-4d61-b07c-61a0aad86181"</t>
  </si>
  <si>
    <t xml:space="preserve"> "data": {"id": "hxci_com_cn"</t>
  </si>
  <si>
    <t xml:space="preserve"> "url": "https://www.greathiit.com/"</t>
  </si>
  <si>
    <t xml:space="preserve"> "name": "Harbin Institute of Information Technology"</t>
  </si>
  <si>
    <t xml:space="preserve"> "icpc_id": "2901"</t>
  </si>
  <si>
    <t xml:space="preserve"> "formal_name": "Harbin Institute of Information Technology"</t>
  </si>
  <si>
    <t xml:space="preserve"> "logo": [{"href": "/images/universities/hxci.com.cn/160px"</t>
  </si>
  <si>
    <t xml:space="preserve"> {"href": "/images/universities/hxci.com.cn/56px"</t>
  </si>
  <si>
    <t xml:space="preserve"> "id": "324fb879-3bf0-499a-ad4b-ac66360841d7"</t>
  </si>
  <si>
    <t xml:space="preserve"> "data": {"id": "usc_edu_tw"</t>
  </si>
  <si>
    <t xml:space="preserve"> "url": "https://www.usc.edu.tw/?locale=en"</t>
  </si>
  <si>
    <t xml:space="preserve"> "name": "Shih Chien University"</t>
  </si>
  <si>
    <t xml:space="preserve"> "icpc_id": "3841"</t>
  </si>
  <si>
    <t xml:space="preserve"> "formal_name": "Shih Chien University"</t>
  </si>
  <si>
    <t xml:space="preserve"> "logo": [{"href": "/images/universities/usc.edu.tw/160px"</t>
  </si>
  <si>
    <t xml:space="preserve"> {"href": "/images/universities/usc.edu.tw/56px"</t>
  </si>
  <si>
    <t xml:space="preserve"> "id": "1c948710-17a0-4de0-b96c-de44f53f2c28"</t>
  </si>
  <si>
    <t xml:space="preserve"> "data": {"id": "onat_edu_ua"</t>
  </si>
  <si>
    <t xml:space="preserve"> "url": "https://onat.edu.ua/?set_lang=en"</t>
  </si>
  <si>
    <t xml:space="preserve"> "name": "Odessa National Academy of Telecommunications"</t>
  </si>
  <si>
    <t xml:space="preserve"> "icpc_id": "6201"</t>
  </si>
  <si>
    <t xml:space="preserve"> "formal_name": "Odessa National Academy of Telecommunications"</t>
  </si>
  <si>
    <t xml:space="preserve"> "logo": [{"href": "/images/universities/onat.edu.ua/160px"</t>
  </si>
  <si>
    <t xml:space="preserve"> {"href": "/images/universities/onat.edu.ua/56px"</t>
  </si>
  <si>
    <t xml:space="preserve"> "id": "b519c454-d4ff-41ba-b0cb-f66bcef9a648"</t>
  </si>
  <si>
    <t xml:space="preserve"> "data": {"id": "cu_edu_tr"</t>
  </si>
  <si>
    <t xml:space="preserve"> "url": "https://www.cu.edu.tr/"</t>
  </si>
  <si>
    <t xml:space="preserve"> "name": "\u00c7ukurova University"</t>
  </si>
  <si>
    <t xml:space="preserve"> "formal_name": "\u00c7ukurova University"</t>
  </si>
  <si>
    <t xml:space="preserve"> "logo": [{"href": "/images/universities/cu.edu.tr/160px"</t>
  </si>
  <si>
    <t xml:space="preserve"> {"href": "/images/universities/cu.edu.tr/56px"</t>
  </si>
  <si>
    <t xml:space="preserve"> "id": "43896669-9624-42d3-b481-cabe16a64263"</t>
  </si>
  <si>
    <t xml:space="preserve"> "data": {"id": "dvfu_ru"</t>
  </si>
  <si>
    <t xml:space="preserve"> "url": "http://www.dvfu.ru/en/"</t>
  </si>
  <si>
    <t xml:space="preserve"> "name": "Far Eastern Federal University"</t>
  </si>
  <si>
    <t xml:space="preserve"> "icpc_id": "163"</t>
  </si>
  <si>
    <t xml:space="preserve"> "formal_name": "Far Eastern Federal University"</t>
  </si>
  <si>
    <t xml:space="preserve"> "logo": [{"href": "/images/universities/dvfu.ru/160px"</t>
  </si>
  <si>
    <t xml:space="preserve"> {"href": "/images/universities/dvfu.ru/56px"</t>
  </si>
  <si>
    <t xml:space="preserve"> "id": "db4c083e-42f8-4797-b811-b55e1245e2a9"</t>
  </si>
  <si>
    <t xml:space="preserve"> "data": {"id": "smc_edu"</t>
  </si>
  <si>
    <t xml:space="preserve"> "url": "http://smc.edu/Pages/Home.aspx"</t>
  </si>
  <si>
    <t xml:space="preserve"> "name": "Santa Monica College"</t>
  </si>
  <si>
    <t xml:space="preserve"> "formal_name": "Santa Monica College"</t>
  </si>
  <si>
    <t xml:space="preserve"> "logo": [{"href": "/images/universities/smc.edu/160px"</t>
  </si>
  <si>
    <t xml:space="preserve"> {"href": "/images/universities/smc.edu/56px"</t>
  </si>
  <si>
    <t xml:space="preserve"> "id": "d9e5bc20-5f1b-421b-b616-689faff1eb14"</t>
  </si>
  <si>
    <t xml:space="preserve"> "data": {"id": "uri_edu"</t>
  </si>
  <si>
    <t xml:space="preserve"> "url": "http://www.uri.edu/"</t>
  </si>
  <si>
    <t xml:space="preserve"> "name": "University of Rhode Island"</t>
  </si>
  <si>
    <t xml:space="preserve"> "icpc_id": "2491"</t>
  </si>
  <si>
    <t xml:space="preserve"> "formal_name": "University of Rhode Island"</t>
  </si>
  <si>
    <t xml:space="preserve"> "logo": [{"href": "/images/universities/uri.edu/160px"</t>
  </si>
  <si>
    <t xml:space="preserve"> {"href": "/images/universities/uri.edu/56px"</t>
  </si>
  <si>
    <t xml:space="preserve"> "id": "93a19db8-a39e-4fbc-ac25-0fe850e4cb62"</t>
  </si>
  <si>
    <t xml:space="preserve"> "data": {"id": "uca_edu"</t>
  </si>
  <si>
    <t xml:space="preserve"> "url": "https://www.uca.edu/"</t>
  </si>
  <si>
    <t xml:space="preserve"> "name": "University of Central Arkansas"</t>
  </si>
  <si>
    <t xml:space="preserve"> "icpc_id": "2348"</t>
  </si>
  <si>
    <t xml:space="preserve"> "formal_name": "University of Central Arkansas"</t>
  </si>
  <si>
    <t xml:space="preserve"> "logo": [{"href": "/images/universities/uca.edu/160px"</t>
  </si>
  <si>
    <t xml:space="preserve"> {"href": "/images/universities/uca.edu/56px"</t>
  </si>
  <si>
    <t xml:space="preserve"> "id": "ffa7683a-0bd2-4cb2-bff7-874eee31637c"</t>
  </si>
  <si>
    <t xml:space="preserve"> "data": {"id": "damasuniv_edu_sy"</t>
  </si>
  <si>
    <t xml:space="preserve"> "url": "http://damasuniv.edu.sy/english/"</t>
  </si>
  <si>
    <t xml:space="preserve"> "name": "Damascus University"</t>
  </si>
  <si>
    <t xml:space="preserve"> "icpc_id": "358"</t>
  </si>
  <si>
    <t xml:space="preserve"> "formal_name": "Damascus University"</t>
  </si>
  <si>
    <t xml:space="preserve"> "logo": [{"href": "/images/universities/damasuniv.edu.sy/160px"</t>
  </si>
  <si>
    <t xml:space="preserve"> {"href": "/images/universities/damasuniv.edu.sy/56px"</t>
  </si>
  <si>
    <t xml:space="preserve"> "id": "a5d42bfc-903f-4367-b940-743d01e6c76f"</t>
  </si>
  <si>
    <t xml:space="preserve"> "data": {"id": "uu_nl"</t>
  </si>
  <si>
    <t xml:space="preserve"> "url": "http://www.uu.nl/EN/Pages/default.aspx"</t>
  </si>
  <si>
    <t xml:space="preserve"> "name": "Utrecht University"</t>
  </si>
  <si>
    <t xml:space="preserve"> "icpc_id": "2283"</t>
  </si>
  <si>
    <t xml:space="preserve"> "formal_name": "Utrecht University"</t>
  </si>
  <si>
    <t xml:space="preserve"> "logo": [{"href": "/images/universities/uu.nl/160px"</t>
  </si>
  <si>
    <t xml:space="preserve"> {"href": "/images/universities/uu.nl/56px"</t>
  </si>
  <si>
    <t xml:space="preserve"> "id": "18eb179a-907a-4fa6-8ca5-978f7a11bdec"</t>
  </si>
  <si>
    <t xml:space="preserve"> "data": {"id": "citadel_edu"</t>
  </si>
  <si>
    <t xml:space="preserve"> "url": "http://www.citadel.edu/"</t>
  </si>
  <si>
    <t xml:space="preserve"> "name": "The Citadel</t>
  </si>
  <si>
    <t xml:space="preserve"> The Military College of South Carolina"</t>
  </si>
  <si>
    <t xml:space="preserve"> "icpc_id": "4222"</t>
  </si>
  <si>
    <t xml:space="preserve"> "formal_name": "The Citadel</t>
  </si>
  <si>
    <t xml:space="preserve"> "logo": [{"href": "/images/universities/citadel.edu/160px"</t>
  </si>
  <si>
    <t xml:space="preserve"> {"href": "/images/universities/citadel.edu/56px"</t>
  </si>
  <si>
    <t xml:space="preserve"> "id": "e178569d-6e61-4b6b-a834-65e21de446ac"</t>
  </si>
  <si>
    <t xml:space="preserve"> "data": {"id": "unsw_edu_au"</t>
  </si>
  <si>
    <t xml:space="preserve"> "url": "http://www.unsw.edu.au/"</t>
  </si>
  <si>
    <t xml:space="preserve"> "name": "University of New South Wales"</t>
  </si>
  <si>
    <t xml:space="preserve"> "icpc_id": "2449"</t>
  </si>
  <si>
    <t xml:space="preserve"> "formal_name": "University of New South Wales"</t>
  </si>
  <si>
    <t xml:space="preserve"> "logo": [{"href": "/images/universities/unsw.edu.au/160px"</t>
  </si>
  <si>
    <t xml:space="preserve"> {"href": "/images/universities/unsw.edu.au/56px"</t>
  </si>
  <si>
    <t xml:space="preserve"> "id": "9825ac1c-6ec8-43ca-8208-25c80b1ff8c1"</t>
  </si>
  <si>
    <t xml:space="preserve"> "data": {"id": "reduc_edu_cu"</t>
  </si>
  <si>
    <t xml:space="preserve"> "url": "http://www.reduc.edu.cu/"</t>
  </si>
  <si>
    <t xml:space="preserve"> "name": "University of Camag\u00fcey"</t>
  </si>
  <si>
    <t xml:space="preserve"> "icpc_id": "4191"</t>
  </si>
  <si>
    <t xml:space="preserve"> "formal_name": "University of Camag\u00fcey"</t>
  </si>
  <si>
    <t xml:space="preserve"> "logo": [{"href": "/images/universities/reduc.edu.cu/160px"</t>
  </si>
  <si>
    <t xml:space="preserve"> {"href": "/images/universities/reduc.edu.cu/56px"</t>
  </si>
  <si>
    <t xml:space="preserve"> "id": "6c24b72b-c26a-4663-bbf9-687f04722cc3"</t>
  </si>
  <si>
    <t xml:space="preserve"> "data": {"id": "northwood_edu"</t>
  </si>
  <si>
    <t xml:space="preserve"> "url": "https://www.northwood.edu"</t>
  </si>
  <si>
    <t xml:space="preserve"> "name": "Northwood University"</t>
  </si>
  <si>
    <t xml:space="preserve"> "formal_name": "Northwood University"</t>
  </si>
  <si>
    <t xml:space="preserve"> "logo": [{"href": "/images/universities/northwood.edu/160px"</t>
  </si>
  <si>
    <t xml:space="preserve"> {"href": "/images/universities/northwood.edu/56px"</t>
  </si>
  <si>
    <t xml:space="preserve"> "id": "1d300714-eec0-4490-86be-16b1f2e8e237"</t>
  </si>
  <si>
    <t xml:space="preserve"> "data": {"id": "unsyiah_ac_id"</t>
  </si>
  <si>
    <t xml:space="preserve"> "url": "https://unsyiah.ac.id/en/"</t>
  </si>
  <si>
    <t xml:space="preserve"> "name": "Syiah Kuala University"</t>
  </si>
  <si>
    <t xml:space="preserve"> "icpc_id": "7256"</t>
  </si>
  <si>
    <t xml:space="preserve"> "formal_name": "Syiah Kuala University"</t>
  </si>
  <si>
    <t xml:space="preserve"> "logo": [{"href": "/images/universities/unsyiah.ac.id/160px"</t>
  </si>
  <si>
    <t xml:space="preserve"> {"href": "/images/universities/unsyiah.ac.id/56px"</t>
  </si>
  <si>
    <t xml:space="preserve"> "id": "8a104956-d0fe-4ac3-876f-23000e8455c0"</t>
  </si>
  <si>
    <t xml:space="preserve"> "data": {"id": "sdu_edu_kz"</t>
  </si>
  <si>
    <t xml:space="preserve"> "url": "https://sdu.edu.kz/"</t>
  </si>
  <si>
    <t xml:space="preserve"> "name": "Suleyman Demirel University"</t>
  </si>
  <si>
    <t xml:space="preserve"> "icpc_id": "1844"</t>
  </si>
  <si>
    <t xml:space="preserve"> "formal_name": "Suleyman Demirel University"</t>
  </si>
  <si>
    <t xml:space="preserve"> "logo": [{"href": "/images/universities/sdu.edu.kz/160px"</t>
  </si>
  <si>
    <t xml:space="preserve"> {"href": "/images/universities/sdu.edu.kz/56px"</t>
  </si>
  <si>
    <t xml:space="preserve"> "id": "531e011e-4958-4f55-b87f-959f721de95a"</t>
  </si>
  <si>
    <t xml:space="preserve"> "data": {"id": "ntu_edu_sg"</t>
  </si>
  <si>
    <t xml:space="preserve"> "url": "http://www.ntu.edu.sg/Pages/home.aspx"</t>
  </si>
  <si>
    <t xml:space="preserve"> "name": "Nanyang Technological University"</t>
  </si>
  <si>
    <t xml:space="preserve"> "icpc_id": "1276"</t>
  </si>
  <si>
    <t xml:space="preserve"> "formal_name": "Nanyang Technological University"</t>
  </si>
  <si>
    <t xml:space="preserve"> "logo": [{"href": "/images/universities/ntu.edu.sg/160px"</t>
  </si>
  <si>
    <t xml:space="preserve"> {"href": "/images/universities/ntu.edu.sg/56px"</t>
  </si>
  <si>
    <t xml:space="preserve"> "id": "7ffab576-4fbe-455b-b159-ffd6a447a729"</t>
  </si>
  <si>
    <t xml:space="preserve"> "data": {"id": "unijui_edu_br"</t>
  </si>
  <si>
    <t xml:space="preserve"> "url": "http://www.unijui.edu.br/"</t>
  </si>
  <si>
    <t xml:space="preserve"> "name": "Regional University of Northwest Rio Grande do Sul"</t>
  </si>
  <si>
    <t xml:space="preserve"> "icpc_id": "6832"</t>
  </si>
  <si>
    <t xml:space="preserve"> "formal_name": "Regional University of Northwest Rio Grande do Sul"</t>
  </si>
  <si>
    <t xml:space="preserve"> "logo": [{"href": "/images/universities/unijui.edu.br/160px"</t>
  </si>
  <si>
    <t xml:space="preserve"> {"href": "/images/universities/unijui.edu.br/56px"</t>
  </si>
  <si>
    <t xml:space="preserve"> "id": "08a15c90-28f7-426b-9787-9f3424bf4c9f"</t>
  </si>
  <si>
    <t xml:space="preserve"> "data": {"id": "tdc_edu_vn"</t>
  </si>
  <si>
    <t xml:space="preserve"> "url": "http://tdc.edu.vn/"</t>
  </si>
  <si>
    <t xml:space="preserve"> "name": "Thu Duc College of Technology"</t>
  </si>
  <si>
    <t xml:space="preserve"> "icpc_id": "10630"</t>
  </si>
  <si>
    <t xml:space="preserve"> "formal_name": "Thu Duc College of Technology"</t>
  </si>
  <si>
    <t xml:space="preserve"> "logo": [{"href": "/images/universities/tdc.edu.vn/160px"</t>
  </si>
  <si>
    <t xml:space="preserve"> {"href": "/images/universities/tdc.edu.vn/56px"</t>
  </si>
  <si>
    <t xml:space="preserve"> "id": "e838795e-47ed-41d8-b70b-4f54006029bb"</t>
  </si>
  <si>
    <t xml:space="preserve"> "data": {"id": "une_edu_mx"</t>
  </si>
  <si>
    <t xml:space="preserve"> "url": "https://www.une.edu.mx/en/"</t>
  </si>
  <si>
    <t xml:space="preserve"> "name": "University of the Northeast"</t>
  </si>
  <si>
    <t xml:space="preserve"> "icpc_id": "2137"</t>
  </si>
  <si>
    <t xml:space="preserve"> "formal_name": "University of the Northeast"</t>
  </si>
  <si>
    <t xml:space="preserve"> "logo": [{"href": "/images/universities/une.edu.mx/160px"</t>
  </si>
  <si>
    <t xml:space="preserve"> {"href": "/images/universities/une.edu.mx/56px"</t>
  </si>
  <si>
    <t xml:space="preserve"> "id": "58630d3f-8656-4ddb-9284-37965fdc81b8"</t>
  </si>
  <si>
    <t xml:space="preserve"> "data": {"id": "unr_edu_ar"</t>
  </si>
  <si>
    <t xml:space="preserve"> "url": "http://www.unr.edu.ar/english/"</t>
  </si>
  <si>
    <t xml:space="preserve"> "name": "National University of Rosario"</t>
  </si>
  <si>
    <t xml:space="preserve"> "icpc_id": "490"</t>
  </si>
  <si>
    <t xml:space="preserve"> "formal_name": "National University of Rosario"</t>
  </si>
  <si>
    <t xml:space="preserve"> "logo": [{"href": "/images/universities/unr.edu.ar/160px"</t>
  </si>
  <si>
    <t xml:space="preserve"> {"href": "/images/universities/unr.edu.ar/56px"</t>
  </si>
  <si>
    <t xml:space="preserve"> "id": "1a5e3ffd-dc64-4a99-9397-b01b0cfb57ac"</t>
  </si>
  <si>
    <t xml:space="preserve"> "data": {"id": "halla_ac_kr"</t>
  </si>
  <si>
    <t xml:space="preserve"> "url": "http://www.halla.ac.kr/mbs/en/"</t>
  </si>
  <si>
    <t xml:space="preserve"> "name": "Halla University"</t>
  </si>
  <si>
    <t xml:space="preserve"> "icpc_id": "630"</t>
  </si>
  <si>
    <t xml:space="preserve"> "formal_name": "Halla University"</t>
  </si>
  <si>
    <t xml:space="preserve"> "logo": [{"href": "/images/universities/halla.ac.kr/160px"</t>
  </si>
  <si>
    <t xml:space="preserve"> {"href": "/images/universities/halla.ac.kr/56px"</t>
  </si>
  <si>
    <t xml:space="preserve"> "id": "f93d42db-07d6-4032-bf6f-f836fceaa8c5"</t>
  </si>
  <si>
    <t xml:space="preserve"> "data": {"id": "nkumbauniversity_ac_ug"</t>
  </si>
  <si>
    <t xml:space="preserve"> "url": "http://www.nkumbauniversity.ac.ug/"</t>
  </si>
  <si>
    <t xml:space="preserve"> "name": "Nkumba University"</t>
  </si>
  <si>
    <t xml:space="preserve"> "country": "UGA"</t>
  </si>
  <si>
    <t xml:space="preserve"> "formal_name": "Nkumba University"</t>
  </si>
  <si>
    <t xml:space="preserve"> "logo": [{"href": "/images/universities/nkumbauniversity.ac.ug/160px"</t>
  </si>
  <si>
    <t xml:space="preserve"> {"href": "/images/universities/nkumbauniversity.ac.ug/56px"</t>
  </si>
  <si>
    <t xml:space="preserve"> "id": "89c0ad0e-3f20-4fd5-8eb8-a65c94a966b2"</t>
  </si>
  <si>
    <t xml:space="preserve"> "data": {"id": "mit_edu"</t>
  </si>
  <si>
    <t xml:space="preserve"> "url": "http://web.mit.edu/"</t>
  </si>
  <si>
    <t xml:space="preserve"> "name": "Massachusetts Institute of Technology"</t>
  </si>
  <si>
    <t xml:space="preserve"> "icpc_id": "1145"</t>
  </si>
  <si>
    <t xml:space="preserve"> "formal_name": "Massachusetts Institute of Technology"</t>
  </si>
  <si>
    <t xml:space="preserve"> "logo": [{"href": "/images/universities/mit.edu/160px"</t>
  </si>
  <si>
    <t xml:space="preserve"> {"href": "/images/universities/mit.edu/56px"</t>
  </si>
  <si>
    <t xml:space="preserve"> "id": "c7f10ca7-6cd3-46c5-9c46-49933ab076f9"</t>
  </si>
  <si>
    <t xml:space="preserve"> "data": {"id": "uwf_edu"</t>
  </si>
  <si>
    <t xml:space="preserve"> "url": "http://uwf.edu/"</t>
  </si>
  <si>
    <t xml:space="preserve"> "name": "University of West Florida"</t>
  </si>
  <si>
    <t xml:space="preserve"> "icpc_id": "3561"</t>
  </si>
  <si>
    <t xml:space="preserve"> "formal_name": "University of West Florida"</t>
  </si>
  <si>
    <t xml:space="preserve"> "logo": [{"href": "/images/universities/uwf.edu/160px"</t>
  </si>
  <si>
    <t xml:space="preserve"> {"href": "/images/universities/uwf.edu/56px"</t>
  </si>
  <si>
    <t xml:space="preserve"> "id": "06af7496-37ac-4e29-a473-976039bd1e92"</t>
  </si>
  <si>
    <t xml:space="preserve"> "data": {"id": "pucmm_edu_do"</t>
  </si>
  <si>
    <t xml:space="preserve"> "url": "http://www.pucmm.edu.do/"</t>
  </si>
  <si>
    <t xml:space="preserve"> "name": "Mother and Teacher Pontifical Catholic University"</t>
  </si>
  <si>
    <t xml:space="preserve"> "icpc_id": "5547"</t>
  </si>
  <si>
    <t xml:space="preserve"> "formal_name": "Mother and Teacher Pontifical Catholic University"</t>
  </si>
  <si>
    <t xml:space="preserve"> "logo": [{"href": "/images/universities/pucmm.edu.do/160px"</t>
  </si>
  <si>
    <t xml:space="preserve"> {"href": "/images/universities/pucmm.edu.do/56px"</t>
  </si>
  <si>
    <t xml:space="preserve"> "id": "87a300f0-56c2-44c4-8546-ed15ef549e0b"</t>
  </si>
  <si>
    <t xml:space="preserve"> "data": {"id": "siu_edu_in"</t>
  </si>
  <si>
    <t xml:space="preserve"> "url": "https://www.siu.edu.in/"</t>
  </si>
  <si>
    <t xml:space="preserve"> "name": "Symbiosis International (Deemed University)"</t>
  </si>
  <si>
    <t xml:space="preserve"> "icpc_id": "8994"</t>
  </si>
  <si>
    <t xml:space="preserve"> "formal_name": "Symbiosis International (Deemed University)"</t>
  </si>
  <si>
    <t xml:space="preserve"> "logo": [{"href": "/images/universities/siu.edu.in/160px"</t>
  </si>
  <si>
    <t xml:space="preserve"> {"href": "/images/universities/siu.edu.in/56px"</t>
  </si>
  <si>
    <t xml:space="preserve"> "id": "09a63949-ed5d-4176-9190-6e35b8199b60"</t>
  </si>
  <si>
    <t xml:space="preserve"> "data": {"id": "sierracollege_edu"</t>
  </si>
  <si>
    <t xml:space="preserve"> "url": "http://www.sierracollege.edu/"</t>
  </si>
  <si>
    <t xml:space="preserve"> "name": "Sierra College"</t>
  </si>
  <si>
    <t xml:space="preserve"> "formal_name": "Sierra College"</t>
  </si>
  <si>
    <t xml:space="preserve"> "logo": [{"href": "/images/universities/sierracollege.edu/160px"</t>
  </si>
  <si>
    <t xml:space="preserve"> {"href": "/images/universities/sierracollege.edu/56px"</t>
  </si>
  <si>
    <t xml:space="preserve"> "id": "735ad7ff-914a-442d-8a96-fbce614b3b9d"</t>
  </si>
  <si>
    <t xml:space="preserve"> "data": {"id": "shepherd_edu"</t>
  </si>
  <si>
    <t xml:space="preserve"> "url": "http://www.shepherd.edu/"</t>
  </si>
  <si>
    <t xml:space="preserve"> "name": "Shepherd University"</t>
  </si>
  <si>
    <t xml:space="preserve"> "icpc_id": "9634"</t>
  </si>
  <si>
    <t xml:space="preserve"> "formal_name": "Shepherd University"</t>
  </si>
  <si>
    <t xml:space="preserve"> "logo": [{"href": "/images/universities/shepherd.edu/160px"</t>
  </si>
  <si>
    <t xml:space="preserve"> {"href": "/images/universities/shepherd.edu/56px"</t>
  </si>
  <si>
    <t xml:space="preserve"> "id": "3956146b-7f58-4005-b6ee-b71389ee41eb"</t>
  </si>
  <si>
    <t xml:space="preserve"> "data": {"id": "sut_ru"</t>
  </si>
  <si>
    <t xml:space="preserve"> "url": "https://www.sut.ru/eng"</t>
  </si>
  <si>
    <t xml:space="preserve"> "name": "St. Petersburg State University of Telecommunications"</t>
  </si>
  <si>
    <t xml:space="preserve"> "icpc_id": "4325"</t>
  </si>
  <si>
    <t xml:space="preserve"> "formal_name": "St. Petersburg State University of Telecommunications"</t>
  </si>
  <si>
    <t xml:space="preserve"> "logo": [{"href": "/images/universities/sut.ru/160px"</t>
  </si>
  <si>
    <t xml:space="preserve"> {"href": "/images/universities/sut.ru/56px"</t>
  </si>
  <si>
    <t xml:space="preserve"> "id": "1bab581c-c2d6-42d3-8221-808a5194ba6c"</t>
  </si>
  <si>
    <t xml:space="preserve"> "data": {"id": "ucr_ac_cr"</t>
  </si>
  <si>
    <t xml:space="preserve"> "url": "http://www.ucr.ac.cr/"</t>
  </si>
  <si>
    <t xml:space="preserve"> "name": "University of Costa Rica"</t>
  </si>
  <si>
    <t xml:space="preserve"> "country": "CRI"</t>
  </si>
  <si>
    <t xml:space="preserve"> "icpc_id": "5716"</t>
  </si>
  <si>
    <t xml:space="preserve"> "formal_name": "University of Costa Rica"</t>
  </si>
  <si>
    <t xml:space="preserve"> "logo": [{"href": "/images/universities/ucr.ac.cr/160px"</t>
  </si>
  <si>
    <t xml:space="preserve"> {"href": "/images/universities/ucr.ac.cr/56px"</t>
  </si>
  <si>
    <t xml:space="preserve"> "id": "9ef30e2d-7f87-440e-94ec-13e9d559c8ae"</t>
  </si>
  <si>
    <t xml:space="preserve"> "data": {"id": "uod_ac"</t>
  </si>
  <si>
    <t xml:space="preserve"> "url": "http://web.uod.ac/"</t>
  </si>
  <si>
    <t xml:space="preserve"> "name": "University of Duhok"</t>
  </si>
  <si>
    <t xml:space="preserve"> "formal_name": "University of Duhok"</t>
  </si>
  <si>
    <t xml:space="preserve"> "logo": [{"href": "/images/universities/uod.ac/160px"</t>
  </si>
  <si>
    <t xml:space="preserve"> {"href": "/images/universities/uod.ac/56px"</t>
  </si>
  <si>
    <t xml:space="preserve"> "id": "266ba4d0-a1a7-492e-ad3d-37621c1131a0"</t>
  </si>
  <si>
    <t xml:space="preserve"> "data": {"id": "marquette_edu"</t>
  </si>
  <si>
    <t xml:space="preserve"> "url": "http://www.marquette.edu/"</t>
  </si>
  <si>
    <t xml:space="preserve"> "name": "Marquette University"</t>
  </si>
  <si>
    <t xml:space="preserve"> "icpc_id": "3046"</t>
  </si>
  <si>
    <t xml:space="preserve"> "formal_name": "Marquette University"</t>
  </si>
  <si>
    <t xml:space="preserve"> "logo": [{"href": "/images/universities/marquette.edu/160px"</t>
  </si>
  <si>
    <t xml:space="preserve"> {"href": "/images/universities/marquette.edu/56px"</t>
  </si>
  <si>
    <t xml:space="preserve"> "id": "a0c19fd0-0ab7-4832-9375-8d003ebf9c18"</t>
  </si>
  <si>
    <t xml:space="preserve"> "data": {"id": "unom_ac_in"</t>
  </si>
  <si>
    <t xml:space="preserve"> "url": "http://www.unom.ac.in/"</t>
  </si>
  <si>
    <t xml:space="preserve"> "name": "University of Madras"</t>
  </si>
  <si>
    <t xml:space="preserve"> "formal_name": "University of Madras"</t>
  </si>
  <si>
    <t xml:space="preserve"> "logo": [{"href": "/images/universities/unom.ac.in/160px"</t>
  </si>
  <si>
    <t xml:space="preserve"> {"href": "/images/universities/unom.ac.in/56px"</t>
  </si>
  <si>
    <t xml:space="preserve"> "id": "2a9f4810-3ae4-4567-827a-1c254c53ad79"</t>
  </si>
  <si>
    <t xml:space="preserve"> "data": {"id": "shsu_edu"</t>
  </si>
  <si>
    <t xml:space="preserve"> "url": "https://www.shsu.edu/"</t>
  </si>
  <si>
    <t xml:space="preserve"> "name": "Sam Houston State University"</t>
  </si>
  <si>
    <t xml:space="preserve"> "icpc_id": "1596"</t>
  </si>
  <si>
    <t xml:space="preserve"> "formal_name": "Sam Houston State University"</t>
  </si>
  <si>
    <t xml:space="preserve"> "logo": [{"href": "/images/universities/shsu.edu/160px"</t>
  </si>
  <si>
    <t xml:space="preserve"> {"href": "/images/universities/shsu.edu/56px"</t>
  </si>
  <si>
    <t xml:space="preserve"> "id": "e7b82c06-db83-46e1-949f-b05ca0ff1f14"</t>
  </si>
  <si>
    <t xml:space="preserve"> "data": {"id": "ius_edu"</t>
  </si>
  <si>
    <t xml:space="preserve"> "url": "https://www.ius.edu/"</t>
  </si>
  <si>
    <t xml:space="preserve"> "name": "Indiana University Southeast"</t>
  </si>
  <si>
    <t xml:space="preserve"> "icpc_id": "735"</t>
  </si>
  <si>
    <t xml:space="preserve"> "formal_name": "Indiana University Southeast"</t>
  </si>
  <si>
    <t xml:space="preserve"> "logo": [{"href": "/images/universities/ius.edu/160px"</t>
  </si>
  <si>
    <t xml:space="preserve"> {"href": "/images/universities/ius.edu/56px"</t>
  </si>
  <si>
    <t xml:space="preserve"> "id": "d57b9ba3-5aa2-4c04-85bc-cde5b1d19993"</t>
  </si>
  <si>
    <t xml:space="preserve"> "data": {"id": "univ-paris-diderot_fr"</t>
  </si>
  <si>
    <t xml:space="preserve"> "url": "https://www.univ-paris-diderot.fr/"</t>
  </si>
  <si>
    <t xml:space="preserve"> "name": "Paris Diderot University"</t>
  </si>
  <si>
    <t xml:space="preserve"> "icpc_id": "9010"</t>
  </si>
  <si>
    <t xml:space="preserve"> "formal_name": "Paris Diderot University"</t>
  </si>
  <si>
    <t xml:space="preserve"> "logo": [{"href": "/images/universities/univ-paris-diderot.fr/160px"</t>
  </si>
  <si>
    <t xml:space="preserve"> {"href": "/images/universities/univ-paris-diderot.fr/56px"</t>
  </si>
  <si>
    <t xml:space="preserve"> "id": "0154e00a-dd12-4e9d-ab85-61beea8236fe"</t>
  </si>
  <si>
    <t xml:space="preserve"> "data": {"id": "sub_edu_bd"</t>
  </si>
  <si>
    <t xml:space="preserve"> "url": "http://www.sub.edu.bd/"</t>
  </si>
  <si>
    <t xml:space="preserve"> "name": "State University of Bangladesh"</t>
  </si>
  <si>
    <t xml:space="preserve"> "icpc_id": "3538"</t>
  </si>
  <si>
    <t xml:space="preserve"> "formal_name": "State University of Bangladesh"</t>
  </si>
  <si>
    <t xml:space="preserve"> "logo": [{"href": "/images/universities/sub.edu.bd/160px"</t>
  </si>
  <si>
    <t xml:space="preserve"> {"href": "/images/universities/sub.edu.bd/56px"</t>
  </si>
  <si>
    <t xml:space="preserve"> "id": "99f3498a-59dd-43a4-97cd-87a53582f177"</t>
  </si>
  <si>
    <t xml:space="preserve"> "data": {"id": "chalmers_se"</t>
  </si>
  <si>
    <t xml:space="preserve"> "url": "http://www.chalmers.se/en/Pages/default.aspx"</t>
  </si>
  <si>
    <t xml:space="preserve"> "name": "Chalmers University of Technology"</t>
  </si>
  <si>
    <t xml:space="preserve"> "icpc_id": "3397"</t>
  </si>
  <si>
    <t xml:space="preserve"> "formal_name": "Chalmers University of Technology"</t>
  </si>
  <si>
    <t xml:space="preserve"> "logo": [{"href": "/images/universities/chalmers.se/160px"</t>
  </si>
  <si>
    <t xml:space="preserve"> {"href": "/images/universities/chalmers.se/56px"</t>
  </si>
  <si>
    <t xml:space="preserve"> "id": "1a92fb42-c055-4d50-aac4-e3322e8d4dab"</t>
  </si>
  <si>
    <t xml:space="preserve"> "data": {"id": "whu_edu_cn"</t>
  </si>
  <si>
    <t xml:space="preserve"> "url": "http://en.whu.edu.cn/"</t>
  </si>
  <si>
    <t xml:space="preserve"> "name": "Wuhan University"</t>
  </si>
  <si>
    <t xml:space="preserve"> "icpc_id": "2714"</t>
  </si>
  <si>
    <t xml:space="preserve"> "formal_name": "Wuhan University"</t>
  </si>
  <si>
    <t xml:space="preserve"> "logo": [{"href": "/images/universities/whu.edu.cn/160px"</t>
  </si>
  <si>
    <t xml:space="preserve"> {"href": "/images/universities/whu.edu.cn/56px"</t>
  </si>
  <si>
    <t xml:space="preserve"> "id": "b2e7de00-072f-459a-8477-8ea3228cd3bc"</t>
  </si>
  <si>
    <t xml:space="preserve"> "data": {"id": "ic_edu"</t>
  </si>
  <si>
    <t xml:space="preserve"> "url": "http://www.ic.edu/RelId/33637/ISvars/default/Home.htm"</t>
  </si>
  <si>
    <t xml:space="preserve"> "name": "Illinois College"</t>
  </si>
  <si>
    <t xml:space="preserve"> "icpc_id": "703"</t>
  </si>
  <si>
    <t xml:space="preserve"> "formal_name": "Illinois College"</t>
  </si>
  <si>
    <t xml:space="preserve"> "logo": [{"href": "/images/universities/ic.edu/160px"</t>
  </si>
  <si>
    <t xml:space="preserve"> {"href": "/images/universities/ic.edu/56px"</t>
  </si>
  <si>
    <t xml:space="preserve"> "id": "873311e8-a96f-4bce-aa42-a9f26c18961d"</t>
  </si>
  <si>
    <t xml:space="preserve"> "data": {"id": "parkland_edu"</t>
  </si>
  <si>
    <t xml:space="preserve"> "url": "http://www.parkland.edu/"</t>
  </si>
  <si>
    <t xml:space="preserve"> "name": "Parkland College"</t>
  </si>
  <si>
    <t xml:space="preserve"> "formal_name": "Parkland College"</t>
  </si>
  <si>
    <t xml:space="preserve"> "logo": [{"href": "/images/universities/parkland.edu/160px"</t>
  </si>
  <si>
    <t xml:space="preserve"> {"href": "/images/universities/parkland.edu/56px"</t>
  </si>
  <si>
    <t xml:space="preserve"> "id": "b5614a2f-0a7b-480b-bb15-638f9c354d0f"</t>
  </si>
  <si>
    <t xml:space="preserve"> "data": {"id": "ehu_eus"</t>
  </si>
  <si>
    <t xml:space="preserve"> "url": "https://www.ehu.eus/en/web/guest/en-home"</t>
  </si>
  <si>
    <t xml:space="preserve"> "name": "University of the Basque Country"</t>
  </si>
  <si>
    <t xml:space="preserve"> "icpc_id": "6369"</t>
  </si>
  <si>
    <t xml:space="preserve"> "formal_name": "University of the Basque Country"</t>
  </si>
  <si>
    <t xml:space="preserve"> "logo": [{"href": "/images/universities/ehu.eus/160px"</t>
  </si>
  <si>
    <t xml:space="preserve"> {"href": "/images/universities/ehu.eus/56px"</t>
  </si>
  <si>
    <t xml:space="preserve"> "id": "15aa7778-c04b-48bd-a441-8fe7900a5dd3"</t>
  </si>
  <si>
    <t xml:space="preserve"> "data": {"id": "ajou_ac_kr"</t>
  </si>
  <si>
    <t xml:space="preserve"> "url": "http://www.ajou.ac.kr/en/"</t>
  </si>
  <si>
    <t xml:space="preserve"> "name": "Ajou University"</t>
  </si>
  <si>
    <t xml:space="preserve"> "icpc_id": "27"</t>
  </si>
  <si>
    <t xml:space="preserve"> "formal_name": "Ajou University"</t>
  </si>
  <si>
    <t xml:space="preserve"> "logo": [{"href": "/images/universities/ajou.ac.kr/160px"</t>
  </si>
  <si>
    <t xml:space="preserve"> {"href": "/images/universities/ajou.ac.kr/56px"</t>
  </si>
  <si>
    <t xml:space="preserve"> "id": "0ca8493d-6b93-4e95-b192-aec9a8ac78dc"</t>
  </si>
  <si>
    <t xml:space="preserve"> "data": {"id": "trentu_ca"</t>
  </si>
  <si>
    <t xml:space="preserve"> "url": "https://www.trentu.ca/"</t>
  </si>
  <si>
    <t xml:space="preserve"> "name": "Trent University"</t>
  </si>
  <si>
    <t xml:space="preserve"> "icpc_id": "2032"</t>
  </si>
  <si>
    <t xml:space="preserve"> "formal_name": "Trent University"</t>
  </si>
  <si>
    <t xml:space="preserve"> "logo": [{"href": "/images/universities/trentu.ca/160px"</t>
  </si>
  <si>
    <t xml:space="preserve"> {"href": "/images/universities/trentu.ca/56px"</t>
  </si>
  <si>
    <t xml:space="preserve"> "id": "0e892924-6812-40ef-8522-9a97498a8e8d"</t>
  </si>
  <si>
    <t xml:space="preserve"> "data": {"id": "bsmrstu_edu_bd"</t>
  </si>
  <si>
    <t xml:space="preserve"> "url": "http://www.bsmrstu.edu.bd/b/"</t>
  </si>
  <si>
    <t xml:space="preserve"> "name": "Bangabandhu Sheikh Mujibur Rahman Science and Technology University"</t>
  </si>
  <si>
    <t xml:space="preserve"> "icpc_id": "6534"</t>
  </si>
  <si>
    <t xml:space="preserve"> "formal_name": "Bangabandhu Sheikh Mujibur Rahman Science and Technology University"</t>
  </si>
  <si>
    <t xml:space="preserve"> "logo": [{"href": "/images/universities/bsmrstu.edu.bd/160px"</t>
  </si>
  <si>
    <t xml:space="preserve"> {"href": "/images/universities/bsmrstu.edu.bd/56px"</t>
  </si>
  <si>
    <t xml:space="preserve"> "id": "ff33b98a-87e1-41ce-b44c-5eeb7f8dcc82"</t>
  </si>
  <si>
    <t xml:space="preserve"> "data": {"id": "neau_edu_cn"</t>
  </si>
  <si>
    <t xml:space="preserve"> "url": "http://www.neau.edu.cn/"</t>
  </si>
  <si>
    <t xml:space="preserve"> "name": "Northeast Agricultural University"</t>
  </si>
  <si>
    <t xml:space="preserve"> "icpc_id": "2795"</t>
  </si>
  <si>
    <t xml:space="preserve"> "formal_name": "Northeast Agricultural University"</t>
  </si>
  <si>
    <t xml:space="preserve"> "logo": [{"href": "/images/universities/neau.edu.cn/160px"</t>
  </si>
  <si>
    <t xml:space="preserve"> {"href": "/images/universities/neau.edu.cn/56px"</t>
  </si>
  <si>
    <t xml:space="preserve"> "id": "2c1f0115-ed30-4daa-9c77-ec3ec173ccc2"</t>
  </si>
  <si>
    <t xml:space="preserve"> "data": {"id": "umw_edu"</t>
  </si>
  <si>
    <t xml:space="preserve"> "url": "http://www.umw.edu/"</t>
  </si>
  <si>
    <t xml:space="preserve"> "name": "University of Mary Washington"</t>
  </si>
  <si>
    <t xml:space="preserve"> "icpc_id": "1140"</t>
  </si>
  <si>
    <t xml:space="preserve"> "formal_name": "University of Mary Washington"</t>
  </si>
  <si>
    <t xml:space="preserve"> "logo": [{"href": "/images/universities/umw.edu/160px"</t>
  </si>
  <si>
    <t xml:space="preserve"> {"href": "/images/universities/umw.edu/56px"</t>
  </si>
  <si>
    <t xml:space="preserve"> "id": "331a4336-7072-4545-a388-fbae67564ee9"</t>
  </si>
  <si>
    <t xml:space="preserve"> "data": {"id": "dongduk_ac_kr"</t>
  </si>
  <si>
    <t xml:space="preserve"> "url": "https://www.dongduk.ac.kr/eng/main.do"</t>
  </si>
  <si>
    <t xml:space="preserve"> "name": "Dongduk Women's University"</t>
  </si>
  <si>
    <t xml:space="preserve"> "icpc_id": "399"</t>
  </si>
  <si>
    <t xml:space="preserve"> "formal_name": "Dongduk Women's University"</t>
  </si>
  <si>
    <t xml:space="preserve"> "logo": [{"href": "/images/universities/dongduk.ac.kr/160px"</t>
  </si>
  <si>
    <t xml:space="preserve"> {"href": "/images/universities/dongduk.ac.kr/56px"</t>
  </si>
  <si>
    <t xml:space="preserve"> "id": "c5a0a460-4839-48e6-a203-0afad5a0a097"</t>
  </si>
  <si>
    <t xml:space="preserve"> "data": {"id": "cit_edu_al"</t>
  </si>
  <si>
    <t xml:space="preserve"> "url": "https://cit.edu.al/"</t>
  </si>
  <si>
    <t xml:space="preserve"> "name": "Canadian Institute of Technology"</t>
  </si>
  <si>
    <t xml:space="preserve"> "formal_name": "Canadian Institute of Technology"</t>
  </si>
  <si>
    <t xml:space="preserve"> "logo": [{"href": "/images/universities/cit.edu.al/160px"</t>
  </si>
  <si>
    <t xml:space="preserve"> {"href": "/images/universities/cit.edu.al/56px"</t>
  </si>
  <si>
    <t xml:space="preserve"> "id": "386fe80e-2707-4685-b369-72aacec966b3"</t>
  </si>
  <si>
    <t xml:space="preserve"> "data": {"id": "uinsby_ac_id"</t>
  </si>
  <si>
    <t xml:space="preserve"> "url": "https://uinsby.ac.id/"</t>
  </si>
  <si>
    <t xml:space="preserve"> "name": "Sunan Ampel State Islamic University Surabaya"</t>
  </si>
  <si>
    <t xml:space="preserve"> "icpc_id": "8701"</t>
  </si>
  <si>
    <t xml:space="preserve"> "formal_name": "Sunan Ampel State Islamic University Surabaya"</t>
  </si>
  <si>
    <t xml:space="preserve"> "logo": [{"href": "/images/universities/uinsby.ac.id/160px"</t>
  </si>
  <si>
    <t xml:space="preserve"> {"href": "/images/universities/uinsby.ac.id/56px"</t>
  </si>
  <si>
    <t xml:space="preserve"> "id": "4202ccad-3bf0-4c44-8258-19dba186c39d"</t>
  </si>
  <si>
    <t xml:space="preserve"> "data": {"id": "usergioarboleda_edu_co"</t>
  </si>
  <si>
    <t xml:space="preserve"> "url": "https://www.usergioarboleda.edu.co/"</t>
  </si>
  <si>
    <t xml:space="preserve"> "name": "Sergio Arboleda University"</t>
  </si>
  <si>
    <t xml:space="preserve"> "icpc_id": "5620"</t>
  </si>
  <si>
    <t xml:space="preserve"> "formal_name": "Sergio Arboleda University"</t>
  </si>
  <si>
    <t xml:space="preserve"> "logo": [{"href": "/images/universities/usergioarboleda.edu.co/160px"</t>
  </si>
  <si>
    <t xml:space="preserve"> {"href": "/images/universities/usergioarboleda.edu.co/56px"</t>
  </si>
  <si>
    <t xml:space="preserve"> "id": "c55b7edd-b448-4a10-993f-973d482e0c52"</t>
  </si>
  <si>
    <t xml:space="preserve"> "data": {"id": "rvti_ac_ke"</t>
  </si>
  <si>
    <t xml:space="preserve"> "url": "https://rvti.ac.ke/"</t>
  </si>
  <si>
    <t xml:space="preserve"> "name": "Rift Valley Technical Training Institute"</t>
  </si>
  <si>
    <t xml:space="preserve"> "formal_name": "Rift Valley Technical Training Institute"</t>
  </si>
  <si>
    <t xml:space="preserve"> "logo": [{"href": "/images/universities/rvti.ac.ke/160px"</t>
  </si>
  <si>
    <t xml:space="preserve"> {"href": "/images/universities/rvti.ac.ke/56px"</t>
  </si>
  <si>
    <t xml:space="preserve"> "id": "9c493f00-a62a-496d-83a4-221bd57fc5ea"</t>
  </si>
  <si>
    <t xml:space="preserve"> "data": {"id": "alliance_edu_in"</t>
  </si>
  <si>
    <t xml:space="preserve"> "url": "https://alliance.edu.in/"</t>
  </si>
  <si>
    <t xml:space="preserve"> "name": "Alliance University"</t>
  </si>
  <si>
    <t xml:space="preserve"> "formal_name": "Alliance University"</t>
  </si>
  <si>
    <t xml:space="preserve"> "logo": [{"href": "/images/universities/alliance.edu.in/160px"</t>
  </si>
  <si>
    <t xml:space="preserve"> {"href": "/images/universities/alliance.edu.in/56px"</t>
  </si>
  <si>
    <t xml:space="preserve"> "id": "865548e4-b89a-4b32-b9a5-92bf6a10d537"</t>
  </si>
  <si>
    <t xml:space="preserve"> "data": {"id": "wilkes_edu"</t>
  </si>
  <si>
    <t xml:space="preserve"> "url": "http://www.wilkes.edu/"</t>
  </si>
  <si>
    <t xml:space="preserve"> "name": "Wilkes University"</t>
  </si>
  <si>
    <t xml:space="preserve"> "icpc_id": "2700"</t>
  </si>
  <si>
    <t xml:space="preserve"> "formal_name": "Wilkes University"</t>
  </si>
  <si>
    <t xml:space="preserve"> "logo": [{"href": "/images/universities/wilkes.edu/160px"</t>
  </si>
  <si>
    <t xml:space="preserve"> {"href": "/images/universities/wilkes.edu/56px"</t>
  </si>
  <si>
    <t xml:space="preserve"> "id": "08d6fc06-237c-496c-9659-b433d647b7be"</t>
  </si>
  <si>
    <t xml:space="preserve"> "data": {"id": "us_es"</t>
  </si>
  <si>
    <t xml:space="preserve"> "url": "http://www.us.es/eng"</t>
  </si>
  <si>
    <t xml:space="preserve"> "name": "University of Seville"</t>
  </si>
  <si>
    <t xml:space="preserve"> "formal_name": "University of Seville"</t>
  </si>
  <si>
    <t xml:space="preserve"> "logo": [{"href": "/images/universities/us.es/160px"</t>
  </si>
  <si>
    <t xml:space="preserve"> {"href": "/images/universities/us.es/56px"</t>
  </si>
  <si>
    <t xml:space="preserve"> "id": "88082180-f710-4fd2-bcf2-17b4b59681c5"</t>
  </si>
  <si>
    <t xml:space="preserve"> "data": {"id": "ndhu_edu_tw"</t>
  </si>
  <si>
    <t xml:space="preserve"> "url": "https://epage.ndhu.edu.tw/bin/home.php?Lang=en"</t>
  </si>
  <si>
    <t xml:space="preserve"> "name": "National Dong Hwa University"</t>
  </si>
  <si>
    <t xml:space="preserve"> "icpc_id": "1287"</t>
  </si>
  <si>
    <t xml:space="preserve"> "formal_name": "National Dong Hwa University"</t>
  </si>
  <si>
    <t xml:space="preserve"> "logo": [{"href": "/images/universities/ndhu.edu.tw/160px"</t>
  </si>
  <si>
    <t xml:space="preserve"> {"href": "/images/universities/ndhu.edu.tw/56px"</t>
  </si>
  <si>
    <t xml:space="preserve"> "id": "a1b83231-f5ac-43ca-a730-4ec04dbf588a"</t>
  </si>
  <si>
    <t xml:space="preserve"> "data": {"id": "vtu_ac_in"</t>
  </si>
  <si>
    <t xml:space="preserve"> "url": "http://vtu.ac.in/"</t>
  </si>
  <si>
    <t xml:space="preserve"> "name": "Visvesvaraya Technological University"</t>
  </si>
  <si>
    <t xml:space="preserve"> "formal_name": "Visvesvaraya Technological University"</t>
  </si>
  <si>
    <t xml:space="preserve"> "logo": [{"href": "/images/universities/vtu.ac.in/160px"</t>
  </si>
  <si>
    <t xml:space="preserve"> {"href": "/images/universities/vtu.ac.in/56px"</t>
  </si>
  <si>
    <t xml:space="preserve"> "id": "a44d64bc-0c02-4603-9b51-6b70020f660e"</t>
  </si>
  <si>
    <t xml:space="preserve"> "data": {"id": "jsut_edu_cn"</t>
  </si>
  <si>
    <t xml:space="preserve"> "url": "http://english.jsut.edu.cn/"</t>
  </si>
  <si>
    <t xml:space="preserve"> "name": "Jiangsu University of Technology"</t>
  </si>
  <si>
    <t xml:space="preserve"> "icpc_id": "3166"</t>
  </si>
  <si>
    <t xml:space="preserve"> "formal_name": "Jiangsu University of Technology"</t>
  </si>
  <si>
    <t xml:space="preserve"> "logo": [{"href": "/images/universities/jsut.edu.cn/160px"</t>
  </si>
  <si>
    <t xml:space="preserve"> {"href": "/images/universities/jsut.edu.cn/56px"</t>
  </si>
  <si>
    <t xml:space="preserve"> "id": "0a59d71c-2d37-428d-aa0e-1ccc6f5d8388"</t>
  </si>
  <si>
    <t xml:space="preserve"> "data": {"id": "luxor_edu_eg"</t>
  </si>
  <si>
    <t xml:space="preserve"> "url": "http://www.luxor.edu.eg/"</t>
  </si>
  <si>
    <t xml:space="preserve"> "name": "Luxor University"</t>
  </si>
  <si>
    <t xml:space="preserve"> "icpc_id": "10635"</t>
  </si>
  <si>
    <t xml:space="preserve"> "formal_name": "Luxor University"</t>
  </si>
  <si>
    <t xml:space="preserve"> "logo": [{"href": "/images/universities/luxor.edu.eg/160px"</t>
  </si>
  <si>
    <t xml:space="preserve"> {"href": "/images/universities/luxor.edu.eg/56px"</t>
  </si>
  <si>
    <t xml:space="preserve"> "id": "d58a51b9-f600-452c-b08d-69101f03bb70"</t>
  </si>
  <si>
    <t xml:space="preserve"> "data": {"id": "grinnell_edu"</t>
  </si>
  <si>
    <t xml:space="preserve"> "url": "http://www.grinnell.edu/"</t>
  </si>
  <si>
    <t xml:space="preserve"> "name": "Grinnell College"</t>
  </si>
  <si>
    <t xml:space="preserve"> "icpc_id": "3625"</t>
  </si>
  <si>
    <t xml:space="preserve"> "formal_name": "Grinnell College"</t>
  </si>
  <si>
    <t xml:space="preserve"> "logo": [{"href": "/images/universities/grinnell.edu/160px"</t>
  </si>
  <si>
    <t xml:space="preserve"> {"href": "/images/universities/grinnell.edu/56px"</t>
  </si>
  <si>
    <t xml:space="preserve"> "id": "6f056629-a029-4b4f-86a5-4fdb96d93765"</t>
  </si>
  <si>
    <t xml:space="preserve"> "data": {"id": "uib_ac_id"</t>
  </si>
  <si>
    <t xml:space="preserve"> "url": "https://www.uib.ac.id/"</t>
  </si>
  <si>
    <t xml:space="preserve"> "name": "International University of Batam"</t>
  </si>
  <si>
    <t xml:space="preserve"> "formal_name": "International University of Batam"</t>
  </si>
  <si>
    <t xml:space="preserve"> "logo": [{"href": "/images/universities/uib.ac.id/160px"</t>
  </si>
  <si>
    <t xml:space="preserve"> {"href": "/images/universities/uib.ac.id/56px"</t>
  </si>
  <si>
    <t xml:space="preserve"> "id": "400b5380-ec1c-46ef-81ab-1f12f9c128b7"</t>
  </si>
  <si>
    <t xml:space="preserve"> "data": {"id": "spu_ac_ke"</t>
  </si>
  <si>
    <t xml:space="preserve"> "url": "https://www.spu.ac.ke/new/"</t>
  </si>
  <si>
    <t xml:space="preserve"> "name": "St. Paul's University (Kenya)"</t>
  </si>
  <si>
    <t xml:space="preserve"> "formal_name": "St. Paul's University (Kenya)"</t>
  </si>
  <si>
    <t xml:space="preserve"> "logo": [{"href": "/images/universities/spu.ac.ke/160px"</t>
  </si>
  <si>
    <t xml:space="preserve"> {"href": "/images/universities/spu.ac.ke/56px"</t>
  </si>
  <si>
    <t xml:space="preserve"> "id": "e880ab9b-bd72-4890-85ea-d7ae2d6644a6"</t>
  </si>
  <si>
    <t xml:space="preserve"> "data": {"id": "dyu_ac_kr"</t>
  </si>
  <si>
    <t xml:space="preserve"> "url": "http://www.dyu.ac.kr/"</t>
  </si>
  <si>
    <t xml:space="preserve"> "name": "Dongyang University"</t>
  </si>
  <si>
    <t xml:space="preserve"> "icpc_id": "404"</t>
  </si>
  <si>
    <t xml:space="preserve"> "formal_name": "Dongyang University"</t>
  </si>
  <si>
    <t xml:space="preserve"> "logo": [{"href": "/images/universities/dyu.ac.kr/160px"</t>
  </si>
  <si>
    <t xml:space="preserve"> {"href": "/images/universities/dyu.ac.kr/56px"</t>
  </si>
  <si>
    <t xml:space="preserve"> "id": "b240cb5c-f35a-4306-aa6d-f0981819f4c9"</t>
  </si>
  <si>
    <t xml:space="preserve"> "data": {"id": "uminho_pt"</t>
  </si>
  <si>
    <t xml:space="preserve"> "url": "https://www.uminho.pt/EN/"</t>
  </si>
  <si>
    <t xml:space="preserve"> "name": "University of Minho"</t>
  </si>
  <si>
    <t xml:space="preserve"> "icpc_id": "2207"</t>
  </si>
  <si>
    <t xml:space="preserve"> "formal_name": "University of Minho"</t>
  </si>
  <si>
    <t xml:space="preserve"> "logo": [{"href": "/images/universities/uminho.pt/160px"</t>
  </si>
  <si>
    <t xml:space="preserve"> {"href": "/images/universities/uminho.pt/56px"</t>
  </si>
  <si>
    <t xml:space="preserve"> "id": "25c4e196-9df9-4162-bbd7-a66fcb32c582"</t>
  </si>
  <si>
    <t xml:space="preserve"> "data": {"id": "cmich_edu"</t>
  </si>
  <si>
    <t xml:space="preserve"> "url": "https://www.cmich.edu/Pages/default.aspx"</t>
  </si>
  <si>
    <t xml:space="preserve"> "name": "Central Michigan University"</t>
  </si>
  <si>
    <t xml:space="preserve"> "icpc_id": "242"</t>
  </si>
  <si>
    <t xml:space="preserve"> "formal_name": "Central Michigan University"</t>
  </si>
  <si>
    <t xml:space="preserve"> "logo": [{"href": "/images/universities/cmich.edu/160px"</t>
  </si>
  <si>
    <t xml:space="preserve"> {"href": "/images/universities/cmich.edu/56px"</t>
  </si>
  <si>
    <t xml:space="preserve"> "id": "a86dc519-f54c-47d3-b1e6-50f7943951af"</t>
  </si>
  <si>
    <t xml:space="preserve"> "data": {"id": "luz_edu_ve"</t>
  </si>
  <si>
    <t xml:space="preserve"> "url": "http://www.luz.edu.ve/"</t>
  </si>
  <si>
    <t xml:space="preserve"> "name": "University of Zulia"</t>
  </si>
  <si>
    <t xml:space="preserve"> "icpc_id": "2139"</t>
  </si>
  <si>
    <t xml:space="preserve"> "formal_name": "University of Zulia"</t>
  </si>
  <si>
    <t xml:space="preserve"> "logo": [{"href": "/images/universities/luz.edu.ve/160px"</t>
  </si>
  <si>
    <t xml:space="preserve"> {"href": "/images/universities/luz.edu.ve/56px"</t>
  </si>
  <si>
    <t xml:space="preserve"> "id": "1d0a2fd8-be63-4bc0-8409-d5853055aad4"</t>
  </si>
  <si>
    <t xml:space="preserve"> "data": {"id": "iiitmk_ac_in"</t>
  </si>
  <si>
    <t xml:space="preserve"> "url": "https://www.iiitmk.ac.in/"</t>
  </si>
  <si>
    <t xml:space="preserve"> "name": "IIITM Kerala"</t>
  </si>
  <si>
    <t xml:space="preserve"> "formal_name": "IIITM Kerala"</t>
  </si>
  <si>
    <t xml:space="preserve"> "logo": [{"href": "/images/universities/iiitmk.ac.in/160px"</t>
  </si>
  <si>
    <t xml:space="preserve"> {"href": "/images/universities/iiitmk.ac.in/56px"</t>
  </si>
  <si>
    <t xml:space="preserve"> "id": "6bbb77b0-7641-45ad-9e5e-dd0eee33fda1"</t>
  </si>
  <si>
    <t xml:space="preserve"> "data": {"id": "atilim_edu_tr"</t>
  </si>
  <si>
    <t xml:space="preserve"> "url": "http://www.atilim.edu.tr/?lang=en"</t>
  </si>
  <si>
    <t xml:space="preserve"> "name": "At\u0131l\u0131m University"</t>
  </si>
  <si>
    <t xml:space="preserve"> "formal_name": "At\u0131l\u0131m University"</t>
  </si>
  <si>
    <t xml:space="preserve"> "logo": [{"href": "/images/universities/atilim.edu.tr/160px"</t>
  </si>
  <si>
    <t xml:space="preserve"> {"href": "/images/universities/atilim.edu.tr/56px"</t>
  </si>
  <si>
    <t xml:space="preserve"> "id": "3f732cf7-5061-4e67-a743-d2e9c27ffc1d"</t>
  </si>
  <si>
    <t xml:space="preserve"> "data": {"id": "agh_edu_pl"</t>
  </si>
  <si>
    <t xml:space="preserve"> "url": "http://www.agh.edu.pl/en"</t>
  </si>
  <si>
    <t xml:space="preserve"> "name": "AGH University of Science and Technology"</t>
  </si>
  <si>
    <t xml:space="preserve"> "icpc_id": "2426"</t>
  </si>
  <si>
    <t xml:space="preserve"> "formal_name": "AGH University of Science and Technology"</t>
  </si>
  <si>
    <t xml:space="preserve"> "logo": [{"href": "/images/universities/agh.edu.pl/160px"</t>
  </si>
  <si>
    <t xml:space="preserve"> {"href": "/images/universities/agh.edu.pl/56px"</t>
  </si>
  <si>
    <t xml:space="preserve"> "id": "2603fa5d-ec00-4b90-80d5-e6d770a50a08"</t>
  </si>
  <si>
    <t xml:space="preserve"> "data": {"id": "mmu_ac_uk"</t>
  </si>
  <si>
    <t xml:space="preserve"> "url": "https://www.mmu.ac.uk/"</t>
  </si>
  <si>
    <t xml:space="preserve"> "name": "Manchester Metropolitan University"</t>
  </si>
  <si>
    <t xml:space="preserve"> "formal_name": "Manchester Metropolitan University"</t>
  </si>
  <si>
    <t xml:space="preserve"> "logo": [{"href": "/images/universities/mmu.ac.uk/160px"</t>
  </si>
  <si>
    <t xml:space="preserve"> {"href": "/images/universities/mmu.ac.uk/56px"</t>
  </si>
  <si>
    <t xml:space="preserve"> "id": "b774c47e-24d3-4b08-adcc-50773001baf4"</t>
  </si>
  <si>
    <t xml:space="preserve"> "data": {"id": "umayor_cl"</t>
  </si>
  <si>
    <t xml:space="preserve"> "url": "https://www.umayor.cl/um/"</t>
  </si>
  <si>
    <t xml:space="preserve"> "name": "Universidad Mayor"</t>
  </si>
  <si>
    <t xml:space="preserve"> "icpc_id": "2147"</t>
  </si>
  <si>
    <t xml:space="preserve"> "formal_name": "Universidad Mayor"</t>
  </si>
  <si>
    <t xml:space="preserve"> "logo": [{"href": "/images/universities/umayor.cl/160px"</t>
  </si>
  <si>
    <t xml:space="preserve"> {"href": "/images/universities/umayor.cl/56px"</t>
  </si>
  <si>
    <t xml:space="preserve"> "id": "4ef57ac1-60ef-4586-8604-38aa758a6bdf"</t>
  </si>
  <si>
    <t xml:space="preserve"> "data": {"id": "unud_ac_id"</t>
  </si>
  <si>
    <t xml:space="preserve"> "url": "https://www.unud.ac.id/?lang=en"</t>
  </si>
  <si>
    <t xml:space="preserve"> "name": "Udayana University"</t>
  </si>
  <si>
    <t xml:space="preserve"> "icpc_id": "8700"</t>
  </si>
  <si>
    <t xml:space="preserve"> "formal_name": "Udayana University"</t>
  </si>
  <si>
    <t xml:space="preserve"> "logo": [{"href": "/images/universities/unud.ac.id/160px"</t>
  </si>
  <si>
    <t xml:space="preserve"> {"href": "/images/universities/unud.ac.id/56px"</t>
  </si>
  <si>
    <t xml:space="preserve"> "id": "d142ca7e-d003-4131-92d8-e199ffff0ef4"</t>
  </si>
  <si>
    <t xml:space="preserve"> "data": {"id": "unaab_edu_ng"</t>
  </si>
  <si>
    <t xml:space="preserve"> "url": "https://unaab.edu.ng/"</t>
  </si>
  <si>
    <t xml:space="preserve"> "name": "Federal University of Agriculture</t>
  </si>
  <si>
    <t xml:space="preserve"> Abeokuta"</t>
  </si>
  <si>
    <t xml:space="preserve"> "icpc_id": "3478"</t>
  </si>
  <si>
    <t xml:space="preserve"> "formal_name": "Federal University of Agriculture</t>
  </si>
  <si>
    <t xml:space="preserve"> "logo": [{"href": "/images/universities/unaab.edu.ng/160px"</t>
  </si>
  <si>
    <t xml:space="preserve"> {"href": "/images/universities/unaab.edu.ng/56px"</t>
  </si>
  <si>
    <t xml:space="preserve"> "id": "fb454622-b757-41a5-8ba9-eeb686259616"</t>
  </si>
  <si>
    <t xml:space="preserve"> "data": {"id": "ustc_edu_cn"</t>
  </si>
  <si>
    <t xml:space="preserve"> "url": "http://en.ustc.edu.cn/"</t>
  </si>
  <si>
    <t xml:space="preserve"> "name": "University of Science and Technology of China"</t>
  </si>
  <si>
    <t xml:space="preserve"> "icpc_id": "2505"</t>
  </si>
  <si>
    <t xml:space="preserve"> "formal_name": "University of Science and Technology of China"</t>
  </si>
  <si>
    <t xml:space="preserve"> "logo": [{"href": "/images/universities/ustc.edu.cn/160px"</t>
  </si>
  <si>
    <t xml:space="preserve"> {"href": "/images/universities/ustc.edu.cn/56px"</t>
  </si>
  <si>
    <t xml:space="preserve"> "id": "9fd06529-e7ad-46bf-9a70-ede070736df6"</t>
  </si>
  <si>
    <t xml:space="preserve"> "data": {"id": "ith_mx"</t>
  </si>
  <si>
    <t xml:space="preserve"> "url": "http://www.ith.mx/"</t>
  </si>
  <si>
    <t xml:space="preserve"> "name": "Hermosillo Institute of Technology"</t>
  </si>
  <si>
    <t xml:space="preserve"> "formal_name": "Hermosillo Institute of Technology"</t>
  </si>
  <si>
    <t xml:space="preserve"> "logo": [{"href": "/images/universities/ith.mx/160px"</t>
  </si>
  <si>
    <t xml:space="preserve"> {"href": "/images/universities/ith.mx/56px"</t>
  </si>
  <si>
    <t xml:space="preserve"> "id": "218a6080-8179-49e7-b6a3-59da672b357a"</t>
  </si>
  <si>
    <t xml:space="preserve"> "data": {"id": "nccu_edu_tw"</t>
  </si>
  <si>
    <t xml:space="preserve"> "url": "http://www.nccu.edu.tw/?locale=en"</t>
  </si>
  <si>
    <t xml:space="preserve"> "name": "National Chengchi University"</t>
  </si>
  <si>
    <t xml:space="preserve"> "icpc_id": "1283"</t>
  </si>
  <si>
    <t xml:space="preserve"> "formal_name": "National Chengchi University"</t>
  </si>
  <si>
    <t xml:space="preserve"> "logo": [{"href": "/images/universities/nccu.edu.tw/160px"</t>
  </si>
  <si>
    <t xml:space="preserve"> {"href": "/images/universities/nccu.edu.tw/56px"</t>
  </si>
  <si>
    <t xml:space="preserve"> "id": "d7d9b4b4-8fc3-4f07-ab06-072f438f896f"</t>
  </si>
  <si>
    <t xml:space="preserve"> "data": {"id": "ju_edu_jo"</t>
  </si>
  <si>
    <t xml:space="preserve"> "url": "http://ju.edu.jo/home.aspx"</t>
  </si>
  <si>
    <t xml:space="preserve"> "name": "University of Jordan"</t>
  </si>
  <si>
    <t xml:space="preserve"> "icpc_id": "1977"</t>
  </si>
  <si>
    <t xml:space="preserve"> "formal_name": "University of Jordan"</t>
  </si>
  <si>
    <t xml:space="preserve"> "logo": [{"href": "/images/universities/ju.edu.jo/160px"</t>
  </si>
  <si>
    <t xml:space="preserve"> {"href": "/images/universities/ju.edu.jo/56px"</t>
  </si>
  <si>
    <t xml:space="preserve"> "id": "9a5a2e5b-e49b-4de6-9e51-8e90823b1bf8"</t>
  </si>
  <si>
    <t xml:space="preserve"> "data": {"id": "rice_edu"</t>
  </si>
  <si>
    <t xml:space="preserve"> "url": "http://www.rice.edu/"</t>
  </si>
  <si>
    <t xml:space="preserve"> "name": "Rice University"</t>
  </si>
  <si>
    <t xml:space="preserve"> "icpc_id": "1533"</t>
  </si>
  <si>
    <t xml:space="preserve"> "formal_name": "Rice University"</t>
  </si>
  <si>
    <t xml:space="preserve"> "logo": [{"href": "/images/universities/rice.edu/160px"</t>
  </si>
  <si>
    <t xml:space="preserve"> {"href": "/images/universities/rice.edu/56px"</t>
  </si>
  <si>
    <t xml:space="preserve"> "id": "9b6587e3-d027-443b-8fdc-f976634664ca"</t>
  </si>
  <si>
    <t xml:space="preserve"> "data": {"id": "xavier_edu"</t>
  </si>
  <si>
    <t xml:space="preserve"> "url": "http://www.xavier.edu/"</t>
  </si>
  <si>
    <t xml:space="preserve"> "name": "Xavier University"</t>
  </si>
  <si>
    <t xml:space="preserve"> "icpc_id": "2717"</t>
  </si>
  <si>
    <t xml:space="preserve"> "formal_name": "Xavier University"</t>
  </si>
  <si>
    <t xml:space="preserve"> "logo": [{"href": "/images/universities/xavier.edu/160px"</t>
  </si>
  <si>
    <t xml:space="preserve"> {"href": "/images/universities/xavier.edu/56px"</t>
  </si>
  <si>
    <t xml:space="preserve"> "id": "b4da6461-3604-4479-84b1-4bcc080c0e0c"</t>
  </si>
  <si>
    <t xml:space="preserve"> "data": {"id": "aiub_edu"</t>
  </si>
  <si>
    <t xml:space="preserve"> "url": "http://www.aiub.edu/"</t>
  </si>
  <si>
    <t xml:space="preserve"> "name": "American International University - Bangladesh"</t>
  </si>
  <si>
    <t xml:space="preserve"> "icpc_id": "59"</t>
  </si>
  <si>
    <t xml:space="preserve"> "formal_name": "American International University - Bangladesh"</t>
  </si>
  <si>
    <t xml:space="preserve"> "logo": [{"href": "/images/universities/aiub.edu/160px"</t>
  </si>
  <si>
    <t xml:space="preserve"> {"href": "/images/universities/aiub.edu/56px"</t>
  </si>
  <si>
    <t xml:space="preserve"> "id": "6989081f-a9e2-4b25-99c6-4d2bcc6d5994"</t>
  </si>
  <si>
    <t xml:space="preserve"> "data": {"id": "unesp_br"</t>
  </si>
  <si>
    <t xml:space="preserve"> "url": "https://www2.unesp.br/portal#!/international"</t>
  </si>
  <si>
    <t xml:space="preserve"> "name": "S\u00e3o Paulo State University"</t>
  </si>
  <si>
    <t xml:space="preserve"> "icpc_id": "694"</t>
  </si>
  <si>
    <t xml:space="preserve"> "formal_name": "S\u00e3o Paulo State University"</t>
  </si>
  <si>
    <t xml:space="preserve"> "logo": [{"href": "/images/universities/unesp.br/160px"</t>
  </si>
  <si>
    <t xml:space="preserve"> {"href": "/images/universities/unesp.br/56px"</t>
  </si>
  <si>
    <t xml:space="preserve"> "id": "a734d6a0-2983-4ef4-b4e5-a792feacce79"</t>
  </si>
  <si>
    <t xml:space="preserve"> "data": {"id": "neusoft_edu_cn"</t>
  </si>
  <si>
    <t xml:space="preserve"> "url": "http://www.neusoft.edu.cn/"</t>
  </si>
  <si>
    <t xml:space="preserve"> "name": "Dalian Neusoft University of Information"</t>
  </si>
  <si>
    <t xml:space="preserve"> "icpc_id": "2785"</t>
  </si>
  <si>
    <t xml:space="preserve"> "formal_name": "Dalian Neusoft University of Information"</t>
  </si>
  <si>
    <t xml:space="preserve"> "logo": [{"href": "/images/universities/neusoft.edu.cn/160px"</t>
  </si>
  <si>
    <t xml:space="preserve"> {"href": "/images/universities/neusoft.edu.cn/56px"</t>
  </si>
  <si>
    <t xml:space="preserve"> "id": "dfff7965-e14e-4e77-af0c-475a21596dde"</t>
  </si>
  <si>
    <t xml:space="preserve"> "data": {"id": "uclouvain_be"</t>
  </si>
  <si>
    <t xml:space="preserve"> "url": "https://www.uclouvain.be/en-index.html"</t>
  </si>
  <si>
    <t xml:space="preserve"> "name": "Universit\u00e9 catholique de Louvain"</t>
  </si>
  <si>
    <t xml:space="preserve"> "icpc_id": "3555"</t>
  </si>
  <si>
    <t xml:space="preserve"> "formal_name": "Universit\u00e9 catholique de Louvain"</t>
  </si>
  <si>
    <t xml:space="preserve"> "logo": [{"href": "/images/universities/uclouvain.be/160px"</t>
  </si>
  <si>
    <t xml:space="preserve"> {"href": "/images/universities/uclouvain.be/56px"</t>
  </si>
  <si>
    <t xml:space="preserve"> "id": "15900ca2-2e4e-4ce5-ad25-be3c31982abf"</t>
  </si>
  <si>
    <t xml:space="preserve"> "data": {"id": "hcmue_edu_vn"</t>
  </si>
  <si>
    <t xml:space="preserve"> "url": "https://hcmue.edu.vn/en/"</t>
  </si>
  <si>
    <t xml:space="preserve"> "name": "Ho Chi Minh City University of Education"</t>
  </si>
  <si>
    <t xml:space="preserve"> "icpc_id": "3719"</t>
  </si>
  <si>
    <t xml:space="preserve"> "formal_name": "Ho Chi Minh City University of Education"</t>
  </si>
  <si>
    <t xml:space="preserve"> "logo": [{"href": "/images/universities/hcmue.edu.vn/160px"</t>
  </si>
  <si>
    <t xml:space="preserve"> {"href": "/images/universities/hcmue.edu.vn/56px"</t>
  </si>
  <si>
    <t xml:space="preserve"> "id": "2711465f-2a1f-4509-80fe-a444955754cf"</t>
  </si>
  <si>
    <t xml:space="preserve"> "data": {"id": "byau_edu_cn"</t>
  </si>
  <si>
    <t xml:space="preserve"> "url": "http://www.byau.edu.cn/905/list.htm"</t>
  </si>
  <si>
    <t xml:space="preserve"> "name": "Heilongjiang Bayi Agricultural University"</t>
  </si>
  <si>
    <t xml:space="preserve"> "icpc_id": "2900"</t>
  </si>
  <si>
    <t xml:space="preserve"> "formal_name": "Heilongjiang Bayi Agricultural University"</t>
  </si>
  <si>
    <t xml:space="preserve"> "logo": [{"href": "/images/universities/byau.edu.cn/160px"</t>
  </si>
  <si>
    <t xml:space="preserve"> {"href": "/images/universities/byau.edu.cn/56px"</t>
  </si>
  <si>
    <t xml:space="preserve"> "id": "ff9285c3-3ebe-4cb9-82d3-2012dc71216f"</t>
  </si>
  <si>
    <t xml:space="preserve"> "data": {"id": "uni-freiburg_de"</t>
  </si>
  <si>
    <t xml:space="preserve"> "url": "https://www.uni-freiburg.de/?set_language=en"</t>
  </si>
  <si>
    <t xml:space="preserve"> "name": "University of Freiburg"</t>
  </si>
  <si>
    <t xml:space="preserve"> "icpc_id": "35"</t>
  </si>
  <si>
    <t xml:space="preserve"> "formal_name": "University of Freiburg"</t>
  </si>
  <si>
    <t xml:space="preserve"> "logo": [{"href": "/images/universities/uni-freiburg.de/160px"</t>
  </si>
  <si>
    <t xml:space="preserve"> {"href": "/images/universities/uni-freiburg.de/56px"</t>
  </si>
  <si>
    <t xml:space="preserve"> "id": "27f6c9fe-1610-4c27-8e9d-358e9ef8b2a2"</t>
  </si>
  <si>
    <t xml:space="preserve"> "data": {"id": "ferpi_uz"</t>
  </si>
  <si>
    <t xml:space="preserve"> "url": "http://ferpi.uz/"</t>
  </si>
  <si>
    <t xml:space="preserve"> "name": "Ferghana Polytechnical Institute"</t>
  </si>
  <si>
    <t xml:space="preserve"> "icpc_id": "548"</t>
  </si>
  <si>
    <t xml:space="preserve"> "formal_name": "Ferghana Polytechnical Institute"</t>
  </si>
  <si>
    <t xml:space="preserve"> "logo": [{"href": "/images/universities/ferpi.uz/160px"</t>
  </si>
  <si>
    <t xml:space="preserve"> {"href": "/images/universities/ferpi.uz/56px"</t>
  </si>
  <si>
    <t xml:space="preserve"> "id": "35f4b90f-915f-4dff-9493-740d3538b023"</t>
  </si>
  <si>
    <t xml:space="preserve"> "data": {"id": "csuohio_edu"</t>
  </si>
  <si>
    <t xml:space="preserve"> "url": "http://www.csuohio.edu/"</t>
  </si>
  <si>
    <t xml:space="preserve"> "name": "Cleveland State University"</t>
  </si>
  <si>
    <t xml:space="preserve"> "icpc_id": "314"</t>
  </si>
  <si>
    <t xml:space="preserve"> "formal_name": "Cleveland State University"</t>
  </si>
  <si>
    <t xml:space="preserve"> "logo": [{"href": "/images/universities/csuohio.edu/160px"</t>
  </si>
  <si>
    <t xml:space="preserve"> {"href": "/images/universities/csuohio.edu/56px"</t>
  </si>
  <si>
    <t xml:space="preserve"> "id": "b2b49979-68b9-4039-b6de-b5a3267fccf6"</t>
  </si>
  <si>
    <t xml:space="preserve"> "data": {"id": "colostate_edu"</t>
  </si>
  <si>
    <t xml:space="preserve"> "url": "http://www.colostate.edu/"</t>
  </si>
  <si>
    <t xml:space="preserve"> "name": "Colorado State University"</t>
  </si>
  <si>
    <t xml:space="preserve"> "icpc_id": "4352"</t>
  </si>
  <si>
    <t xml:space="preserve"> "formal_name": "Colorado State University"</t>
  </si>
  <si>
    <t xml:space="preserve"> "logo": [{"href": "/images/universities/colostate.edu/160px"</t>
  </si>
  <si>
    <t xml:space="preserve"> {"href": "/images/universities/colostate.edu/56px"</t>
  </si>
  <si>
    <t xml:space="preserve"> "id": "805c9996-7c8c-43e7-9a39-346bbd6dd4dd"</t>
  </si>
  <si>
    <t xml:space="preserve"> "data": {"id": "uok_ac_ir"</t>
  </si>
  <si>
    <t xml:space="preserve"> "url": "https://en.uok.ac.ir/EN.aspx"</t>
  </si>
  <si>
    <t xml:space="preserve"> "name": "University of Kurdistan (Iran)"</t>
  </si>
  <si>
    <t xml:space="preserve"> "icpc_id": "5376"</t>
  </si>
  <si>
    <t xml:space="preserve"> "formal_name": "University of Kurdistan (Iran)"</t>
  </si>
  <si>
    <t xml:space="preserve"> "logo": [{"href": "/images/universities/uok.ac.ir/160px"</t>
  </si>
  <si>
    <t xml:space="preserve"> {"href": "/images/universities/uok.ac.ir/56px"</t>
  </si>
  <si>
    <t xml:space="preserve"> "id": "cee8d798-32da-48dd-8a2e-ffd4aaa6eac9"</t>
  </si>
  <si>
    <t xml:space="preserve"> "data": {"id": "iiml_ac_in"</t>
  </si>
  <si>
    <t xml:space="preserve"> "url": "http://www.iiml.ac.in/"</t>
  </si>
  <si>
    <t xml:space="preserve"> "name": "Indian Institute of Management Lucknow"</t>
  </si>
  <si>
    <t xml:space="preserve"> "formal_name": "Indian Institute of Management Lucknow"</t>
  </si>
  <si>
    <t xml:space="preserve"> "logo": [{"href": "/images/universities/iiml.ac.in/160px"</t>
  </si>
  <si>
    <t xml:space="preserve"> {"href": "/images/universities/iiml.ac.in/56px"</t>
  </si>
  <si>
    <t xml:space="preserve"> "id": "8f170e1d-60a7-4c14-a3b0-7e96c41c3db5"</t>
  </si>
  <si>
    <t xml:space="preserve"> "data": {"id": "oldwestbury_edu"</t>
  </si>
  <si>
    <t xml:space="preserve"> "url": "https://www.oldwestbury.edu/"</t>
  </si>
  <si>
    <t xml:space="preserve"> "name": "SUNY Old Westbury"</t>
  </si>
  <si>
    <t xml:space="preserve"> "icpc_id": "1853"</t>
  </si>
  <si>
    <t xml:space="preserve"> "formal_name": "SUNY Old Westbury"</t>
  </si>
  <si>
    <t xml:space="preserve"> "logo": [{"href": "/images/universities/oldwestbury.edu/160px"</t>
  </si>
  <si>
    <t xml:space="preserve"> {"href": "/images/universities/oldwestbury.edu/56px"</t>
  </si>
  <si>
    <t xml:space="preserve"> "id": "a929d6dd-a6fc-47c5-9d98-68958ebb6597"</t>
  </si>
  <si>
    <t xml:space="preserve"> "data": {"id": "esstu_ru"</t>
  </si>
  <si>
    <t xml:space="preserve"> "url": "https://esstu.ru/indexEng.htm"</t>
  </si>
  <si>
    <t xml:space="preserve"> "name": "East Siberia State University of Technology and Management"</t>
  </si>
  <si>
    <t xml:space="preserve"> "icpc_id": "416"</t>
  </si>
  <si>
    <t xml:space="preserve"> "formal_name": "East Siberia State University of Technology and Management"</t>
  </si>
  <si>
    <t xml:space="preserve"> "logo": [{"href": "/images/universities/esstu.ru/160px"</t>
  </si>
  <si>
    <t xml:space="preserve"> {"href": "/images/universities/esstu.ru/56px"</t>
  </si>
  <si>
    <t xml:space="preserve"> "id": "95f5b1d7-07b5-4efe-9774-65a1aea224f1"</t>
  </si>
  <si>
    <t xml:space="preserve"> "data": {"id": "ntu_ac_uk"</t>
  </si>
  <si>
    <t xml:space="preserve"> "url": "https://www.ntu.ac.uk/"</t>
  </si>
  <si>
    <t xml:space="preserve"> "name": "Nottingham Trent University"</t>
  </si>
  <si>
    <t xml:space="preserve"> "formal_name": "Nottingham Trent University"</t>
  </si>
  <si>
    <t xml:space="preserve"> "logo": [{"href": "/images/universities/ntu.ac.uk/160px"</t>
  </si>
  <si>
    <t xml:space="preserve"> {"href": "/images/universities/ntu.ac.uk/56px"</t>
  </si>
  <si>
    <t xml:space="preserve"> "id": "47b7776b-729a-4b66-a244-af1efcbc734e"</t>
  </si>
  <si>
    <t xml:space="preserve"> "data": {"id": "era_am"</t>
  </si>
  <si>
    <t xml:space="preserve"> "url": "http://era.am/new/en_GB/"</t>
  </si>
  <si>
    <t xml:space="preserve"> "name": "European University in Armenia"</t>
  </si>
  <si>
    <t xml:space="preserve"> "formal_name": "European University in Armenia"</t>
  </si>
  <si>
    <t xml:space="preserve"> "logo": [{"href": "/images/universities/era.am/160px"</t>
  </si>
  <si>
    <t xml:space="preserve"> {"href": "/images/universities/era.am/56px"</t>
  </si>
  <si>
    <t xml:space="preserve"> "id": "27110562-ec26-4dc5-8508-58f57122fc0e"</t>
  </si>
  <si>
    <t xml:space="preserve"> "data": {"id": "graceland_edu"</t>
  </si>
  <si>
    <t xml:space="preserve"> "url": "http://www.graceland.edu/"</t>
  </si>
  <si>
    <t xml:space="preserve"> "name": "Graceland University"</t>
  </si>
  <si>
    <t xml:space="preserve"> "icpc_id": "616"</t>
  </si>
  <si>
    <t xml:space="preserve"> "formal_name": "Graceland University"</t>
  </si>
  <si>
    <t xml:space="preserve"> "logo": [{"href": "/images/universities/graceland.edu/160px"</t>
  </si>
  <si>
    <t xml:space="preserve"> {"href": "/images/universities/graceland.edu/56px"</t>
  </si>
  <si>
    <t xml:space="preserve"> "id": "949c8830-3607-4765-9740-733b72c0da9e"</t>
  </si>
  <si>
    <t xml:space="preserve"> "data": {"id": "univie_ac_at"</t>
  </si>
  <si>
    <t xml:space="preserve"> "url": "https://www.univie.ac.at/en/"</t>
  </si>
  <si>
    <t xml:space="preserve"> "name": "University of Vienna"</t>
  </si>
  <si>
    <t xml:space="preserve"> "country": "AUT"</t>
  </si>
  <si>
    <t xml:space="preserve"> "formal_name": "University of Vienna"</t>
  </si>
  <si>
    <t xml:space="preserve"> "logo": [{"href": "/images/universities/univie.ac.at/160px"</t>
  </si>
  <si>
    <t xml:space="preserve"> {"href": "/images/universities/univie.ac.at/56px"</t>
  </si>
  <si>
    <t xml:space="preserve"> "id": "367cee07-2b15-4100-ba06-e1e2ecdb725d"</t>
  </si>
  <si>
    <t xml:space="preserve"> "data": {"id": "hvl_no"</t>
  </si>
  <si>
    <t xml:space="preserve"> "url": "https://www.hvl.no/en/"</t>
  </si>
  <si>
    <t xml:space="preserve"> "name": "Western Norway University of Applied Sciences"</t>
  </si>
  <si>
    <t xml:space="preserve"> "formal_name": "Western Norway University of Applied Sciences"</t>
  </si>
  <si>
    <t xml:space="preserve"> "logo": [{"href": "/images/universities/hvl.no/160px"</t>
  </si>
  <si>
    <t xml:space="preserve"> {"href": "/images/universities/hvl.no/56px"</t>
  </si>
  <si>
    <t xml:space="preserve"> "id": "919922ba-2f48-40de-8c04-c0598a7b796b"</t>
  </si>
  <si>
    <t xml:space="preserve"> "data": {"id": "fitchburgstate_edu"</t>
  </si>
  <si>
    <t xml:space="preserve"> "url": "http://www.fitchburgstate.edu/"</t>
  </si>
  <si>
    <t xml:space="preserve"> "name": "Fitchburg State University"</t>
  </si>
  <si>
    <t xml:space="preserve"> "icpc_id": "554"</t>
  </si>
  <si>
    <t xml:space="preserve"> "formal_name": "Fitchburg State University"</t>
  </si>
  <si>
    <t xml:space="preserve"> "logo": [{"href": "/images/universities/fitchburgstate.edu/160px"</t>
  </si>
  <si>
    <t xml:space="preserve"> {"href": "/images/universities/fitchburgstate.edu/56px"</t>
  </si>
  <si>
    <t xml:space="preserve"> "id": "978cd9b5-123f-4a74-b8dd-71cf24704401"</t>
  </si>
  <si>
    <t xml:space="preserve"> "data": {"id": "wit_edu_cn"</t>
  </si>
  <si>
    <t xml:space="preserve"> "url": "http://www1.wit.edu.cn/english/"</t>
  </si>
  <si>
    <t xml:space="preserve"> "name": "Wuhan Institute of Technology"</t>
  </si>
  <si>
    <t xml:space="preserve"> "icpc_id": "8327"</t>
  </si>
  <si>
    <t xml:space="preserve"> "formal_name": "Wuhan Institute of Technology"</t>
  </si>
  <si>
    <t xml:space="preserve"> "logo": [{"href": "/images/universities/wit.edu.cn/160px"</t>
  </si>
  <si>
    <t xml:space="preserve"> {"href": "/images/universities/wit.edu.cn/56px"</t>
  </si>
  <si>
    <t xml:space="preserve"> "id": "fbb72f2c-1f97-4704-be7f-7dab4ca8436b"</t>
  </si>
  <si>
    <t xml:space="preserve"> "data": {"id": "ua_pt"</t>
  </si>
  <si>
    <t xml:space="preserve"> "url": "http://www.ua.pt/"</t>
  </si>
  <si>
    <t xml:space="preserve"> "name": "University of Aveiro"</t>
  </si>
  <si>
    <t xml:space="preserve"> "icpc_id": "2314"</t>
  </si>
  <si>
    <t xml:space="preserve"> "formal_name": "University of Aveiro"</t>
  </si>
  <si>
    <t xml:space="preserve"> "logo": [{"href": "/images/universities/ua.pt/160px"</t>
  </si>
  <si>
    <t xml:space="preserve"> {"href": "/images/universities/ua.pt/56px"</t>
  </si>
  <si>
    <t xml:space="preserve"> "id": "84d71340-ae11-40e3-9b5b-9195a346a2ce"</t>
  </si>
  <si>
    <t xml:space="preserve"> "data": {"id": "sau_edu"</t>
  </si>
  <si>
    <t xml:space="preserve"> "url": "http://www.sau.edu/"</t>
  </si>
  <si>
    <t xml:space="preserve"> "name": "St. Ambrose University"</t>
  </si>
  <si>
    <t xml:space="preserve"> "icpc_id": "1785"</t>
  </si>
  <si>
    <t xml:space="preserve"> "formal_name": "St. Ambrose University"</t>
  </si>
  <si>
    <t xml:space="preserve"> "logo": [{"href": "/images/universities/sau.edu/160px"</t>
  </si>
  <si>
    <t xml:space="preserve"> {"href": "/images/universities/sau.edu/56px"</t>
  </si>
  <si>
    <t xml:space="preserve"> "id": "9ba5c5a4-f087-46b1-8fdd-72628f074cd5"</t>
  </si>
  <si>
    <t xml:space="preserve"> "data": {"id": "sibsau_ru"</t>
  </si>
  <si>
    <t xml:space="preserve"> "url": "https://en.sibsau.ru/"</t>
  </si>
  <si>
    <t xml:space="preserve"> "name": "Siberian State Aerospace University"</t>
  </si>
  <si>
    <t xml:space="preserve"> "icpc_id": "1695"</t>
  </si>
  <si>
    <t xml:space="preserve"> "formal_name": "Siberian State Aerospace University"</t>
  </si>
  <si>
    <t xml:space="preserve"> "logo": [{"href": "/images/universities/sibsau.ru/160px"</t>
  </si>
  <si>
    <t xml:space="preserve"> {"href": "/images/universities/sibsau.ru/56px"</t>
  </si>
  <si>
    <t xml:space="preserve"> "id": "7ea5d719-d699-48af-8ac1-acf704749f5e"</t>
  </si>
  <si>
    <t xml:space="preserve"> "data": {"id": "ucb_edu_bo"</t>
  </si>
  <si>
    <t xml:space="preserve"> "url": "http://www.ucb.edu.bo/Nacional/Forms/Index.aspx"</t>
  </si>
  <si>
    <t xml:space="preserve"> "name": "Bolivian Catholic University"</t>
  </si>
  <si>
    <t xml:space="preserve"> "icpc_id": "3411"</t>
  </si>
  <si>
    <t xml:space="preserve"> "formal_name": "Bolivian Catholic University"</t>
  </si>
  <si>
    <t xml:space="preserve"> "logo": [{"href": "/images/universities/ucb.edu.bo/160px"</t>
  </si>
  <si>
    <t xml:space="preserve"> {"href": "/images/universities/ucb.edu.bo/56px"</t>
  </si>
  <si>
    <t xml:space="preserve"> "id": "93b88818-2334-4ef6-9f24-a67356b173f2"</t>
  </si>
  <si>
    <t xml:space="preserve"> "data": {"id": "uco_edu_co"</t>
  </si>
  <si>
    <t xml:space="preserve"> "url": "http://www.uco.edu.co/English-Version/Paginas/home.aspx"</t>
  </si>
  <si>
    <t xml:space="preserve"> "name": "Catholic University of the East"</t>
  </si>
  <si>
    <t xml:space="preserve"> "icpc_id": "6877"</t>
  </si>
  <si>
    <t xml:space="preserve"> "formal_name": "Catholic University of the East"</t>
  </si>
  <si>
    <t xml:space="preserve"> "logo": [{"href": "/images/universities/uco.edu.co/160px"</t>
  </si>
  <si>
    <t xml:space="preserve"> {"href": "/images/universities/uco.edu.co/56px"</t>
  </si>
  <si>
    <t xml:space="preserve"> "id": "ccff6d1a-a902-4f12-9694-7de54739f53b"</t>
  </si>
  <si>
    <t xml:space="preserve"> "data": {"id": "dmacc_edu"</t>
  </si>
  <si>
    <t xml:space="preserve"> "url": "https://www.dmacc.edu/Pages/welcome.aspx"</t>
  </si>
  <si>
    <t xml:space="preserve"> "name": "Des Moines Area Community College"</t>
  </si>
  <si>
    <t xml:space="preserve"> "icpc_id": "8474"</t>
  </si>
  <si>
    <t xml:space="preserve"> "formal_name": "Des Moines Area Community College"</t>
  </si>
  <si>
    <t xml:space="preserve"> "logo": [{"href": "/images/universities/dmacc.edu/160px"</t>
  </si>
  <si>
    <t xml:space="preserve"> {"href": "/images/universities/dmacc.edu/56px"</t>
  </si>
  <si>
    <t xml:space="preserve"> "id": "519e2809-2b8f-494b-b30e-5faef0c05966"</t>
  </si>
  <si>
    <t xml:space="preserve"> "data": {"id": "ucalgary_ca"</t>
  </si>
  <si>
    <t xml:space="preserve"> "url": "http://www.ucalgary.ca/"</t>
  </si>
  <si>
    <t xml:space="preserve"> "name": "University of Calgary"</t>
  </si>
  <si>
    <t xml:space="preserve"> "icpc_id": "2328"</t>
  </si>
  <si>
    <t xml:space="preserve"> "formal_name": "University of Calgary"</t>
  </si>
  <si>
    <t xml:space="preserve"> "logo": [{"href": "/images/universities/ucalgary.ca/160px"</t>
  </si>
  <si>
    <t xml:space="preserve"> {"href": "/images/universities/ucalgary.ca/56px"</t>
  </si>
  <si>
    <t xml:space="preserve"> "id": "ef8c1836-5529-4709-87fb-cbe5a72b3bc2"</t>
  </si>
  <si>
    <t xml:space="preserve"> "data": {"id": "polytechnique_edu"</t>
  </si>
  <si>
    <t xml:space="preserve"> "url": "https://www.polytechnique.edu/en"</t>
  </si>
  <si>
    <t xml:space="preserve"> "name": "\u00c9cole Polytechnique"</t>
  </si>
  <si>
    <t xml:space="preserve"> "icpc_id": "443"</t>
  </si>
  <si>
    <t xml:space="preserve"> "formal_name": "\u00c9cole Polytechnique"</t>
  </si>
  <si>
    <t xml:space="preserve"> "logo": [{"href": "/images/universities/polytechnique.edu/160px"</t>
  </si>
  <si>
    <t xml:space="preserve"> {"href": "/images/universities/polytechnique.edu/56px"</t>
  </si>
  <si>
    <t xml:space="preserve"> "id": "3e94b3c8-dab5-4639-9749-d54986f751fa"</t>
  </si>
  <si>
    <t xml:space="preserve"> "data": {"id": "southernct_edu"</t>
  </si>
  <si>
    <t xml:space="preserve"> "url": "http://www.southernct.edu/"</t>
  </si>
  <si>
    <t xml:space="preserve"> "name": "Southern Connecticut State University"</t>
  </si>
  <si>
    <t xml:space="preserve"> "icpc_id": "1751"</t>
  </si>
  <si>
    <t xml:space="preserve"> "formal_name": "Southern Connecticut State University"</t>
  </si>
  <si>
    <t xml:space="preserve"> "logo": [{"href": "/images/universities/southernct.edu/160px"</t>
  </si>
  <si>
    <t xml:space="preserve"> {"href": "/images/universities/southernct.edu/56px"</t>
  </si>
  <si>
    <t xml:space="preserve"> "id": "969e90c8-ff83-4e9f-9b5b-d4f6b3a20802"</t>
  </si>
  <si>
    <t xml:space="preserve"> "data": {"id": "imau_edu_cn"</t>
  </si>
  <si>
    <t xml:space="preserve"> "url": "https://www.imau.edu.cn/"</t>
  </si>
  <si>
    <t xml:space="preserve"> "name": "Inner Mongolia Agricultural University"</t>
  </si>
  <si>
    <t xml:space="preserve"> "icpc_id": "2909"</t>
  </si>
  <si>
    <t xml:space="preserve"> "formal_name": "Inner Mongolia Agricultural University"</t>
  </si>
  <si>
    <t xml:space="preserve"> "logo": [{"href": "/images/universities/imau.edu.cn/160px"</t>
  </si>
  <si>
    <t xml:space="preserve"> {"href": "/images/universities/imau.edu.cn/56px"</t>
  </si>
  <si>
    <t xml:space="preserve"> "id": "1f52dca5-ed20-4fdc-a900-b9222d05c1ea"</t>
  </si>
  <si>
    <t xml:space="preserve"> "data": {"id": "szu_edu_cn"</t>
  </si>
  <si>
    <t xml:space="preserve"> "url": "https://www.szu.edu.cn/"</t>
  </si>
  <si>
    <t xml:space="preserve"> "name": "Shenzhen University"</t>
  </si>
  <si>
    <t xml:space="preserve"> "icpc_id": "1679"</t>
  </si>
  <si>
    <t xml:space="preserve"> "formal_name": "Shenzhen University"</t>
  </si>
  <si>
    <t xml:space="preserve"> "logo": [{"href": "/images/universities/szu.edu.cn/160px"</t>
  </si>
  <si>
    <t xml:space="preserve"> {"href": "/images/universities/szu.edu.cn/56px"</t>
  </si>
  <si>
    <t xml:space="preserve"> "id": "a378161b-5d7e-4897-a74e-dfe0dbee7bb3"</t>
  </si>
  <si>
    <t xml:space="preserve"> "data": {"id": "uwa_edu_au"</t>
  </si>
  <si>
    <t xml:space="preserve"> "url": "http://www.uwa.edu.au/"</t>
  </si>
  <si>
    <t xml:space="preserve"> "name": "University of Western Australia"</t>
  </si>
  <si>
    <t xml:space="preserve"> "icpc_id": "2570"</t>
  </si>
  <si>
    <t xml:space="preserve"> "formal_name": "University of Western Australia"</t>
  </si>
  <si>
    <t xml:space="preserve"> "logo": [{"href": "/images/universities/uwa.edu.au/160px"</t>
  </si>
  <si>
    <t xml:space="preserve"> {"href": "/images/universities/uwa.edu.au/56px"</t>
  </si>
  <si>
    <t xml:space="preserve"> "id": "a41055fc-ed69-41b0-ac38-89d419f25431"</t>
  </si>
  <si>
    <t xml:space="preserve"> "data": {"id": "pknu_ac_kr"</t>
  </si>
  <si>
    <t xml:space="preserve"> "url": "https://www.pknu.ac.kr/eng"</t>
  </si>
  <si>
    <t xml:space="preserve"> "name": "Pukyong National University"</t>
  </si>
  <si>
    <t xml:space="preserve"> "icpc_id": "1501"</t>
  </si>
  <si>
    <t xml:space="preserve"> "formal_name": "Pukyong National University"</t>
  </si>
  <si>
    <t xml:space="preserve"> "logo": [{"href": "/images/universities/pknu.ac.kr/160px"</t>
  </si>
  <si>
    <t xml:space="preserve"> {"href": "/images/universities/pknu.ac.kr/56px"</t>
  </si>
  <si>
    <t xml:space="preserve"> "id": "450cafa2-bf61-40f5-a609-b53d7ad939fd"</t>
  </si>
  <si>
    <t xml:space="preserve"> "data": {"id": "kemsu_ru"</t>
  </si>
  <si>
    <t xml:space="preserve"> "url": "http://www.kemsu.ru/"</t>
  </si>
  <si>
    <t xml:space="preserve"> "name": "Kemerovo State University"</t>
  </si>
  <si>
    <t xml:space="preserve"> "icpc_id": "998"</t>
  </si>
  <si>
    <t xml:space="preserve"> "formal_name": "Kemerovo State University"</t>
  </si>
  <si>
    <t xml:space="preserve"> "logo": [{"href": "/images/universities/kemsu.ru/160px"</t>
  </si>
  <si>
    <t xml:space="preserve"> {"href": "/images/universities/kemsu.ru/56px"</t>
  </si>
  <si>
    <t xml:space="preserve"> "id": "024bbd7b-6d25-481c-aa20-d6c690394032"</t>
  </si>
  <si>
    <t xml:space="preserve"> "data": {"id": "owu_edu"</t>
  </si>
  <si>
    <t xml:space="preserve"> "url": "http://www.owu.edu/"</t>
  </si>
  <si>
    <t xml:space="preserve"> "name": "Ohio Wesleyan University"</t>
  </si>
  <si>
    <t xml:space="preserve"> "icpc_id": "1388"</t>
  </si>
  <si>
    <t xml:space="preserve"> "formal_name": "Ohio Wesleyan University"</t>
  </si>
  <si>
    <t xml:space="preserve"> "logo": [{"href": "/images/universities/owu.edu/160px"</t>
  </si>
  <si>
    <t xml:space="preserve"> {"href": "/images/universities/owu.edu/56px"</t>
  </si>
  <si>
    <t xml:space="preserve"> "id": "b9e1585e-cb2f-4219-bf6c-d2d6e9ca94d3"</t>
  </si>
  <si>
    <t xml:space="preserve"> "data": {"id": "lcu_edu_ng"</t>
  </si>
  <si>
    <t xml:space="preserve"> "url": "https://www.lcu.edu.ng/"</t>
  </si>
  <si>
    <t xml:space="preserve"> "name": "Lead City University"</t>
  </si>
  <si>
    <t xml:space="preserve"> "icpc_id": "6012"</t>
  </si>
  <si>
    <t xml:space="preserve"> "formal_name": "Lead City University"</t>
  </si>
  <si>
    <t xml:space="preserve"> "logo": [{"href": "/images/universities/lcu.edu.ng/160px"</t>
  </si>
  <si>
    <t xml:space="preserve"> {"href": "/images/universities/lcu.edu.ng/56px"</t>
  </si>
  <si>
    <t xml:space="preserve"> "id": "b385d0fe-6c6f-4c2f-aaa5-0fcce51cd279"</t>
  </si>
  <si>
    <t xml:space="preserve"> "data": {"id": "radford_edu"</t>
  </si>
  <si>
    <t xml:space="preserve"> "url": "http://www.radford.edu/content/radfordcore/home.html"</t>
  </si>
  <si>
    <t xml:space="preserve"> "name": "Radford University"</t>
  </si>
  <si>
    <t xml:space="preserve"> "icpc_id": "1519"</t>
  </si>
  <si>
    <t xml:space="preserve"> "formal_name": "Radford University"</t>
  </si>
  <si>
    <t xml:space="preserve"> "logo": [{"href": "/images/universities/radford.edu/160px"</t>
  </si>
  <si>
    <t xml:space="preserve"> {"href": "/images/universities/radford.edu/56px"</t>
  </si>
  <si>
    <t xml:space="preserve"> "id": "67c488b5-934f-4b2b-a02c-da827ea7fad6"</t>
  </si>
  <si>
    <t xml:space="preserve"> "data": {"id": "psuti_ru"</t>
  </si>
  <si>
    <t xml:space="preserve"> "url": "https://www.psuti.ru/en"</t>
  </si>
  <si>
    <t xml:space="preserve"> "name": "Volga State University of Telecommunications and Informatics"</t>
  </si>
  <si>
    <t xml:space="preserve"> "icpc_id": "2658"</t>
  </si>
  <si>
    <t xml:space="preserve"> "formal_name": "Volga State University of Telecommunications and Informatics"</t>
  </si>
  <si>
    <t xml:space="preserve"> "logo": [{"href": "/images/universities/psuti.ru/160px"</t>
  </si>
  <si>
    <t xml:space="preserve"> {"href": "/images/universities/psuti.ru/56px"</t>
  </si>
  <si>
    <t xml:space="preserve"> "id": "10c893dc-ae19-491c-ac36-f2fd64285d35"</t>
  </si>
  <si>
    <t xml:space="preserve"> "data": {"id": "uokirkuk_edu_iq"</t>
  </si>
  <si>
    <t xml:space="preserve"> "url": "http://uokirkuk.edu.iq/en/"</t>
  </si>
  <si>
    <t xml:space="preserve"> "name": "University of Kirkuk"</t>
  </si>
  <si>
    <t xml:space="preserve"> "formal_name": "University of Kirkuk"</t>
  </si>
  <si>
    <t xml:space="preserve"> "logo": [{"href": "/images/universities/uokirkuk.edu.iq/160px"</t>
  </si>
  <si>
    <t xml:space="preserve"> {"href": "/images/universities/uokirkuk.edu.iq/56px"</t>
  </si>
  <si>
    <t xml:space="preserve"> "id": "a6a11a51-5bd1-4b46-958e-d600cf7a6b6b"</t>
  </si>
  <si>
    <t xml:space="preserve"> "data": {"id": "uoninevah_edu_iq"</t>
  </si>
  <si>
    <t xml:space="preserve"> "url": "http://www.uoninevah.edu.iq/en/"</t>
  </si>
  <si>
    <t xml:space="preserve"> "name": "University of Nineveh"</t>
  </si>
  <si>
    <t xml:space="preserve"> "formal_name": "University of Nineveh"</t>
  </si>
  <si>
    <t xml:space="preserve"> "logo": [{"href": "/images/universities/uoninevah.edu.iq/160px"</t>
  </si>
  <si>
    <t xml:space="preserve"> {"href": "/images/universities/uoninevah.edu.iq/56px"</t>
  </si>
  <si>
    <t xml:space="preserve"> "id": "293548bf-94d9-47b4-b0ac-6bbf8aba6f57"</t>
  </si>
  <si>
    <t xml:space="preserve"> "data": {"id": "donstu_ru"</t>
  </si>
  <si>
    <t xml:space="preserve"> "url": "http://www.donstu.ru/en/"</t>
  </si>
  <si>
    <t xml:space="preserve"> "name": "Don State Technical University"</t>
  </si>
  <si>
    <t xml:space="preserve"> "icpc_id": "3415"</t>
  </si>
  <si>
    <t xml:space="preserve"> "formal_name": "Don State Technical University"</t>
  </si>
  <si>
    <t xml:space="preserve"> "logo": [{"href": "/images/universities/donstu.ru/160px"</t>
  </si>
  <si>
    <t xml:space="preserve"> {"href": "/images/universities/donstu.ru/56px"</t>
  </si>
  <si>
    <t xml:space="preserve"> "id": "198a7351-7b24-4724-878f-707f2e1e6065"</t>
  </si>
  <si>
    <t xml:space="preserve"> "data": {"id": "uiz_ac_ma"</t>
  </si>
  <si>
    <t xml:space="preserve"> "url": "http://www.uiz.ac.ma/"</t>
  </si>
  <si>
    <t xml:space="preserve"> "name": "Ibn Zuhr University"</t>
  </si>
  <si>
    <t xml:space="preserve"> "formal_name": "Ibn Zuhr University"</t>
  </si>
  <si>
    <t xml:space="preserve"> "logo": [{"href": "/images/universities/uiz.ac.ma/160px"</t>
  </si>
  <si>
    <t xml:space="preserve"> {"href": "/images/universities/uiz.ac.ma/56px"</t>
  </si>
  <si>
    <t xml:space="preserve"> "id": "90418ede-7b58-4290-ad8a-f69a07e25de8"</t>
  </si>
  <si>
    <t xml:space="preserve"> "data": {"id": "lnu_edu_ua"</t>
  </si>
  <si>
    <t xml:space="preserve"> "url": "http://lnu.edu.ua/"</t>
  </si>
  <si>
    <t xml:space="preserve"> "name": "Lviv University"</t>
  </si>
  <si>
    <t xml:space="preserve"> "icpc_id": "3375"</t>
  </si>
  <si>
    <t xml:space="preserve"> "formal_name": "Lviv University"</t>
  </si>
  <si>
    <t xml:space="preserve"> "logo": [{"href": "/images/universities/lnu.edu.ua/160px"</t>
  </si>
  <si>
    <t xml:space="preserve"> {"href": "/images/universities/lnu.edu.ua/56px"</t>
  </si>
  <si>
    <t xml:space="preserve"> "id": "7d4a7680-5b1c-43c0-ae6c-fcb1d694e1fe"</t>
  </si>
  <si>
    <t xml:space="preserve"> "data": {"id": "swosu_edu"</t>
  </si>
  <si>
    <t xml:space="preserve"> "url": "https://www.swosu.edu/"</t>
  </si>
  <si>
    <t xml:space="preserve"> "name": "Southwestern Oklahoma State University"</t>
  </si>
  <si>
    <t xml:space="preserve"> "icpc_id": "1765"</t>
  </si>
  <si>
    <t xml:space="preserve"> "formal_name": "Southwestern Oklahoma State University"</t>
  </si>
  <si>
    <t xml:space="preserve"> "logo": [{"href": "/images/universities/swosu.edu/160px"</t>
  </si>
  <si>
    <t xml:space="preserve"> {"href": "/images/universities/swosu.edu/56px"</t>
  </si>
  <si>
    <t xml:space="preserve"> "id": "1cf27d3e-f878-4b4f-8aff-c605b2f89fdd"</t>
  </si>
  <si>
    <t xml:space="preserve"> "data": {"id": "comsats_edu_pk"</t>
  </si>
  <si>
    <t xml:space="preserve"> "url": "https://www.comsats.edu.pk/"</t>
  </si>
  <si>
    <t xml:space="preserve"> "name": "COMSATS Institute of Information Technology"</t>
  </si>
  <si>
    <t xml:space="preserve"> "icpc_id": "6637"</t>
  </si>
  <si>
    <t xml:space="preserve"> "formal_name": "COMSATS Institute of Information Technology"</t>
  </si>
  <si>
    <t xml:space="preserve"> "logo": [{"href": "/images/universities/comsats.edu.pk/160px"</t>
  </si>
  <si>
    <t xml:space="preserve"> {"href": "/images/universities/comsats.edu.pk/56px"</t>
  </si>
  <si>
    <t xml:space="preserve"> "id": "37bd3d7c-2885-44c9-b4ff-3533f5446574"</t>
  </si>
  <si>
    <t xml:space="preserve"> "data": {"id": "byuh_edu"</t>
  </si>
  <si>
    <t xml:space="preserve"> "url": "https://byuh.edu/"</t>
  </si>
  <si>
    <t xml:space="preserve"> "name": "Brigham Young University\u2013Hawaii"</t>
  </si>
  <si>
    <t xml:space="preserve"> "icpc_id": "188"</t>
  </si>
  <si>
    <t xml:space="preserve"> "formal_name": "Brigham Young University\u2013Hawaii"</t>
  </si>
  <si>
    <t xml:space="preserve"> "logo": [{"href": "/images/universities/byuh.edu/160px"</t>
  </si>
  <si>
    <t xml:space="preserve"> {"href": "/images/universities/byuh.edu/56px"</t>
  </si>
  <si>
    <t xml:space="preserve"> "id": "09ad64b6-6060-442a-ad44-8c31076c911b"</t>
  </si>
  <si>
    <t xml:space="preserve"> "data": {"id": "calstatela_edu"</t>
  </si>
  <si>
    <t xml:space="preserve"> "url": "http://www.calstatela.edu/"</t>
  </si>
  <si>
    <t xml:space="preserve"> "icpc_id": "3628"</t>
  </si>
  <si>
    <t xml:space="preserve"> "logo": [{"href": "/images/universities/calstatela.edu/160px"</t>
  </si>
  <si>
    <t xml:space="preserve"> {"href": "/images/universities/calstatela.edu/56px"</t>
  </si>
  <si>
    <t xml:space="preserve"> "id": "008d51e1-dc57-48bd-a7de-209b70fbb793"</t>
  </si>
  <si>
    <t xml:space="preserve"> "data": {"id": "bard_edu"</t>
  </si>
  <si>
    <t xml:space="preserve"> "url": "http://www.bard.edu/"</t>
  </si>
  <si>
    <t xml:space="preserve"> "name": "Bard College"</t>
  </si>
  <si>
    <t xml:space="preserve"> "icpc_id": "5829"</t>
  </si>
  <si>
    <t xml:space="preserve"> "formal_name": "Bard College"</t>
  </si>
  <si>
    <t xml:space="preserve"> "logo": [{"href": "/images/universities/bard.edu/160px"</t>
  </si>
  <si>
    <t xml:space="preserve"> {"href": "/images/universities/bard.edu/56px"</t>
  </si>
  <si>
    <t xml:space="preserve"> "id": "efb5d90d-2815-4741-9ca2-e417b7a7a4b0"</t>
  </si>
  <si>
    <t xml:space="preserve"> "data": {"id": "zjgsu_edu_cn"</t>
  </si>
  <si>
    <t xml:space="preserve"> "url": "http://www.zjgsu.edu.cn/english/"</t>
  </si>
  <si>
    <t xml:space="preserve"> "name": "Zhejiang Gongshang University"</t>
  </si>
  <si>
    <t xml:space="preserve"> "icpc_id": "3218"</t>
  </si>
  <si>
    <t xml:space="preserve"> "formal_name": "Zhejiang Gongshang University"</t>
  </si>
  <si>
    <t xml:space="preserve"> "logo": [{"href": "/images/universities/zjgsu.edu.cn/160px"</t>
  </si>
  <si>
    <t xml:space="preserve"> {"href": "/images/universities/zjgsu.edu.cn/56px"</t>
  </si>
  <si>
    <t xml:space="preserve"> "id": "6ef2f40d-5233-49dc-9764-561c2e8efd3b"</t>
  </si>
  <si>
    <t xml:space="preserve"> "data": {"id": "uni-ulm_de"</t>
  </si>
  <si>
    <t xml:space="preserve"> "url": "http://www.uni-ulm.de/en/homepage.html"</t>
  </si>
  <si>
    <t xml:space="preserve"> "name": "University of Ulm"</t>
  </si>
  <si>
    <t xml:space="preserve"> "icpc_id": "33"</t>
  </si>
  <si>
    <t xml:space="preserve"> "formal_name": "University of Ulm"</t>
  </si>
  <si>
    <t xml:space="preserve"> "logo": [{"href": "/images/universities/uni-ulm.de/160px"</t>
  </si>
  <si>
    <t xml:space="preserve"> {"href": "/images/universities/uni-ulm.de/56px"</t>
  </si>
  <si>
    <t xml:space="preserve"> "id": "6ab5e7c3-4f50-48c9-9b87-fa92d6ff806f"</t>
  </si>
  <si>
    <t xml:space="preserve"> "data": {"id": "ucd_ie"</t>
  </si>
  <si>
    <t xml:space="preserve"> "url": "http://www.ucd.ie/"</t>
  </si>
  <si>
    <t xml:space="preserve"> "name": "University College Dublin"</t>
  </si>
  <si>
    <t xml:space="preserve"> "icpc_id": "3679"</t>
  </si>
  <si>
    <t xml:space="preserve"> "formal_name": "University College Dublin"</t>
  </si>
  <si>
    <t xml:space="preserve"> "logo": [{"href": "/images/universities/ucd.ie/160px"</t>
  </si>
  <si>
    <t xml:space="preserve"> {"href": "/images/universities/ucd.ie/56px"</t>
  </si>
  <si>
    <t xml:space="preserve"> "id": "01b87594-8da7-4114-8b5f-8162a13fdbd6"</t>
  </si>
  <si>
    <t xml:space="preserve"> "data": {"id": "xula_edu"</t>
  </si>
  <si>
    <t xml:space="preserve"> "url": "https://www.xula.edu/"</t>
  </si>
  <si>
    <t xml:space="preserve"> "name": "Xavier University of Louisiana"</t>
  </si>
  <si>
    <t xml:space="preserve"> "icpc_id": "2718"</t>
  </si>
  <si>
    <t xml:space="preserve"> "formal_name": "Xavier University of Louisiana"</t>
  </si>
  <si>
    <t xml:space="preserve"> "logo": [{"href": "/images/universities/xula.edu/160px"</t>
  </si>
  <si>
    <t xml:space="preserve"> {"href": "/images/universities/xula.edu/56px"</t>
  </si>
  <si>
    <t xml:space="preserve"> "id": "d82618e8-6497-49cd-b1f7-435e0144ca13"</t>
  </si>
  <si>
    <t xml:space="preserve"> "data": {"id": "ttu_edu"</t>
  </si>
  <si>
    <t xml:space="preserve"> "url": "https://www.ttu.edu/"</t>
  </si>
  <si>
    <t xml:space="preserve"> "name": "Texas Tech University"</t>
  </si>
  <si>
    <t xml:space="preserve"> "icpc_id": "1933"</t>
  </si>
  <si>
    <t xml:space="preserve"> "formal_name": "Texas Tech University"</t>
  </si>
  <si>
    <t xml:space="preserve"> "logo": [{"href": "/images/universities/ttu.edu/160px"</t>
  </si>
  <si>
    <t xml:space="preserve"> {"href": "/images/universities/ttu.edu/56px"</t>
  </si>
  <si>
    <t xml:space="preserve"> "id": "e73b581d-2bb7-47f6-82c0-dde014dcdc2f"</t>
  </si>
  <si>
    <t xml:space="preserve"> "data": {"id": "iium_edu_my"</t>
  </si>
  <si>
    <t xml:space="preserve"> "url": "http://www.iium.edu.my/"</t>
  </si>
  <si>
    <t xml:space="preserve"> "name": "International Islamic University Malaysia"</t>
  </si>
  <si>
    <t xml:space="preserve"> "icpc_id": "3384"</t>
  </si>
  <si>
    <t xml:space="preserve"> "formal_name": "International Islamic University Malaysia"</t>
  </si>
  <si>
    <t xml:space="preserve"> "logo": [{"href": "/images/universities/iium.edu.my/160px"</t>
  </si>
  <si>
    <t xml:space="preserve"> {"href": "/images/universities/iium.edu.my/56px"</t>
  </si>
  <si>
    <t xml:space="preserve"> "id": "443db47b-2bc2-44fc-a8a6-74bc0d14a474"</t>
  </si>
  <si>
    <t xml:space="preserve"> "data": {"id": "hnist_cn"</t>
  </si>
  <si>
    <t xml:space="preserve"> "url": "http://en.hnist.cn/"</t>
  </si>
  <si>
    <t xml:space="preserve"> "name": "Hunan Institute of Science and Technology"</t>
  </si>
  <si>
    <t xml:space="preserve"> "icpc_id": "3159"</t>
  </si>
  <si>
    <t xml:space="preserve"> "formal_name": "Hunan Institute of Science and Technology"</t>
  </si>
  <si>
    <t xml:space="preserve"> "logo": [{"href": "/images/universities/hnist.cn/160px"</t>
  </si>
  <si>
    <t xml:space="preserve"> {"href": "/images/universities/hnist.cn/56px"</t>
  </si>
  <si>
    <t xml:space="preserve"> "id": "f11b7f6c-c32b-4bf0-981c-497bd6945db1"</t>
  </si>
  <si>
    <t xml:space="preserve"> "data": {"id": "estrellamountain_edu"</t>
  </si>
  <si>
    <t xml:space="preserve"> "url": "https://www.estrellamountain.edu/"</t>
  </si>
  <si>
    <t xml:space="preserve"> "name": "Estrella Mountain Community College"</t>
  </si>
  <si>
    <t xml:space="preserve"> "formal_name": "Estrella Mountain Community College"</t>
  </si>
  <si>
    <t xml:space="preserve"> "logo": [{"href": "/images/universities/estrellamountain.edu/160px"</t>
  </si>
  <si>
    <t xml:space="preserve"> {"href": "/images/universities/estrellamountain.edu/56px"</t>
  </si>
  <si>
    <t xml:space="preserve"> "id": "d1c93da6-b2d1-4487-b0ba-d3c122a4503c"</t>
  </si>
  <si>
    <t xml:space="preserve"> "data": {"id": "uevora_pt"</t>
  </si>
  <si>
    <t xml:space="preserve"> "url": "https://www.uevora.pt/"</t>
  </si>
  <si>
    <t xml:space="preserve"> "name": "University of \u00c9vora"</t>
  </si>
  <si>
    <t xml:space="preserve"> "icpc_id": "2199"</t>
  </si>
  <si>
    <t xml:space="preserve"> "formal_name": "University of \u00c9vora"</t>
  </si>
  <si>
    <t xml:space="preserve"> "logo": [{"href": "/images/universities/uevora.pt/160px"</t>
  </si>
  <si>
    <t xml:space="preserve"> {"href": "/images/universities/uevora.pt/56px"</t>
  </si>
  <si>
    <t xml:space="preserve"> "id": "79a866ab-92d5-47b1-bad8-70f43cf32c38"</t>
  </si>
  <si>
    <t xml:space="preserve"> "data": {"id": "oru_se"</t>
  </si>
  <si>
    <t xml:space="preserve"> "url": "http://www.oru.se/english/"</t>
  </si>
  <si>
    <t xml:space="preserve"> "name": "\u00d6rebro University"</t>
  </si>
  <si>
    <t xml:space="preserve"> "formal_name": "\u00d6rebro University"</t>
  </si>
  <si>
    <t xml:space="preserve"> "logo": [{"href": "/images/universities/oru.se/160px"</t>
  </si>
  <si>
    <t xml:space="preserve"> {"href": "/images/universities/oru.se/56px"</t>
  </si>
  <si>
    <t xml:space="preserve"> "id": "27be5029-3f23-41db-a584-554c2456acd8"</t>
  </si>
  <si>
    <t xml:space="preserve"> "data": {"id": "lvc_edu"</t>
  </si>
  <si>
    <t xml:space="preserve"> "url": "http://www.lvc.edu/"</t>
  </si>
  <si>
    <t xml:space="preserve"> "name": "Lebanon Valley College"</t>
  </si>
  <si>
    <t xml:space="preserve"> "icpc_id": "1086"</t>
  </si>
  <si>
    <t xml:space="preserve"> "formal_name": "Lebanon Valley College"</t>
  </si>
  <si>
    <t xml:space="preserve"> "logo": [{"href": "/images/universities/lvc.edu/160px"</t>
  </si>
  <si>
    <t xml:space="preserve"> {"href": "/images/universities/lvc.edu/56px"</t>
  </si>
  <si>
    <t xml:space="preserve"> "id": "1f8ef993-5094-453b-bd8a-e0a5da2a90a7"</t>
  </si>
  <si>
    <t xml:space="preserve"> "data": {"id": "ntnu_edu"</t>
  </si>
  <si>
    <t xml:space="preserve"> "url": "https://www.ntnu.edu/"</t>
  </si>
  <si>
    <t xml:space="preserve"> "name": "Norwegian University of Science and Technology - NTNU"</t>
  </si>
  <si>
    <t xml:space="preserve"> "icpc_id": "1362"</t>
  </si>
  <si>
    <t xml:space="preserve"> "formal_name": "Norwegian University of Science and Technology - NTNU"</t>
  </si>
  <si>
    <t xml:space="preserve"> "logo": [{"href": "/images/universities/ntnu.edu/160px"</t>
  </si>
  <si>
    <t xml:space="preserve"> {"href": "/images/universities/ntnu.edu/56px"</t>
  </si>
  <si>
    <t xml:space="preserve"> "id": "7f7edea1-24d2-4a61-bd3a-2a1b7474b034"</t>
  </si>
  <si>
    <t xml:space="preserve"> "data": {"id": "unair_ac_id"</t>
  </si>
  <si>
    <t xml:space="preserve"> "url": "https://www.unair.ac.id/en"</t>
  </si>
  <si>
    <t xml:space="preserve"> "name": "Airlangga University"</t>
  </si>
  <si>
    <t xml:space="preserve"> "icpc_id": "7653"</t>
  </si>
  <si>
    <t xml:space="preserve"> "formal_name": "Airlangga University"</t>
  </si>
  <si>
    <t xml:space="preserve"> "logo": [{"href": "/images/universities/unair.ac.id/160px"</t>
  </si>
  <si>
    <t xml:space="preserve"> {"href": "/images/universities/unair.ac.id/56px"</t>
  </si>
  <si>
    <t xml:space="preserve"> "id": "cfc1f5e8-a609-45bb-810e-a38246b73aca"</t>
  </si>
  <si>
    <t xml:space="preserve"> "data": {"id": "smu_edu_sg"</t>
  </si>
  <si>
    <t xml:space="preserve"> "url": "https://www.smu.edu.sg/"</t>
  </si>
  <si>
    <t xml:space="preserve"> "name": "Singapore Management University"</t>
  </si>
  <si>
    <t xml:space="preserve"> "icpc_id": "3760"</t>
  </si>
  <si>
    <t xml:space="preserve"> "formal_name": "Singapore Management University"</t>
  </si>
  <si>
    <t xml:space="preserve"> "logo": [{"href": "/images/universities/smu.edu.sg/160px"</t>
  </si>
  <si>
    <t xml:space="preserve"> {"href": "/images/universities/smu.edu.sg/56px"</t>
  </si>
  <si>
    <t xml:space="preserve"> "id": "b83a11dd-5364-473d-8a2a-0739dd00bbdb"</t>
  </si>
  <si>
    <t xml:space="preserve"> "data": {"id": "ust_edu_ph"</t>
  </si>
  <si>
    <t xml:space="preserve"> "url": "http://www.ust.edu.ph/"</t>
  </si>
  <si>
    <t xml:space="preserve"> "name": "University of Santo Tomas"</t>
  </si>
  <si>
    <t xml:space="preserve"> "icpc_id": "2497"</t>
  </si>
  <si>
    <t xml:space="preserve"> "formal_name": "University of Santo Tomas"</t>
  </si>
  <si>
    <t xml:space="preserve"> "logo": [{"href": "/images/universities/ust.edu.ph/160px"</t>
  </si>
  <si>
    <t xml:space="preserve"> {"href": "/images/universities/ust.edu.ph/56px"</t>
  </si>
  <si>
    <t xml:space="preserve"> "id": "11fd884d-605f-4813-ba6e-afe8004d049f"</t>
  </si>
  <si>
    <t xml:space="preserve"> "data": {"id": "northsouth_edu"</t>
  </si>
  <si>
    <t xml:space="preserve"> "url": "http://www.northsouth.edu/"</t>
  </si>
  <si>
    <t xml:space="preserve"> "name": "North South University"</t>
  </si>
  <si>
    <t xml:space="preserve"> "icpc_id": "1348"</t>
  </si>
  <si>
    <t xml:space="preserve"> "formal_name": "North South University"</t>
  </si>
  <si>
    <t xml:space="preserve"> "logo": [{"href": "/images/universities/northsouth.edu/160px"</t>
  </si>
  <si>
    <t xml:space="preserve"> {"href": "/images/universities/northsouth.edu/56px"</t>
  </si>
  <si>
    <t xml:space="preserve"> "id": "d08ea672-521a-442a-b168-764b11d42268"</t>
  </si>
  <si>
    <t xml:space="preserve"> "data": {"id": "ncu_edu_tw"</t>
  </si>
  <si>
    <t xml:space="preserve"> "url": "http://www.ncu.edu.tw/en"</t>
  </si>
  <si>
    <t xml:space="preserve"> "name": "National Central University"</t>
  </si>
  <si>
    <t xml:space="preserve"> "icpc_id": "1281"</t>
  </si>
  <si>
    <t xml:space="preserve"> "formal_name": "National Central University"</t>
  </si>
  <si>
    <t xml:space="preserve"> "logo": [{"href": "/images/universities/ncu.edu.tw/160px"</t>
  </si>
  <si>
    <t xml:space="preserve"> {"href": "/images/universities/ncu.edu.tw/56px"</t>
  </si>
  <si>
    <t xml:space="preserve"> "id": "e2a0867d-9e86-4866-8be0-f3f4130904aa"</t>
  </si>
  <si>
    <t xml:space="preserve"> "data": {"id": "unitec_edu"</t>
  </si>
  <si>
    <t xml:space="preserve"> "url": "http://unitec.edu/"</t>
  </si>
  <si>
    <t xml:space="preserve"> "name": "Central American Technological University"</t>
  </si>
  <si>
    <t xml:space="preserve"> "country": "HND"</t>
  </si>
  <si>
    <t xml:space="preserve"> "formal_name": "Central American Technological University"</t>
  </si>
  <si>
    <t xml:space="preserve"> "logo": [{"href": "/images/universities/unitec.edu/160px"</t>
  </si>
  <si>
    <t xml:space="preserve"> {"href": "/images/universities/unitec.edu/56px"</t>
  </si>
  <si>
    <t xml:space="preserve"> "id": "db53590d-a9df-43f5-bb9a-3bc8bdbddd6b"</t>
  </si>
  <si>
    <t xml:space="preserve"> "data": {"id": "fukushima-u_ac_jp"</t>
  </si>
  <si>
    <t xml:space="preserve"> "url": "http://www.fukushima-u.ac.jp/english/"</t>
  </si>
  <si>
    <t xml:space="preserve"> "name": "Fukushima University"</t>
  </si>
  <si>
    <t xml:space="preserve"> "icpc_id": "2868"</t>
  </si>
  <si>
    <t xml:space="preserve"> "formal_name": "Fukushima University"</t>
  </si>
  <si>
    <t xml:space="preserve"> "logo": [{"href": "/images/universities/fukushima-u.ac.jp/160px"</t>
  </si>
  <si>
    <t xml:space="preserve"> {"href": "/images/universities/fukushima-u.ac.jp/56px"</t>
  </si>
  <si>
    <t xml:space="preserve"> "id": "de747242-ec23-4dab-9b7e-fe55b2507bd6"</t>
  </si>
  <si>
    <t xml:space="preserve"> "data": {"id": "um_ac_id"</t>
  </si>
  <si>
    <t xml:space="preserve"> "url": "http://www.um.ac.id/en/"</t>
  </si>
  <si>
    <t xml:space="preserve"> "name": "State University of Malang"</t>
  </si>
  <si>
    <t xml:space="preserve"> "icpc_id": "7670"</t>
  </si>
  <si>
    <t xml:space="preserve"> "formal_name": "State University of Malang"</t>
  </si>
  <si>
    <t xml:space="preserve"> "logo": [{"href": "/images/universities/um.ac.id/160px"</t>
  </si>
  <si>
    <t xml:space="preserve"> {"href": "/images/universities/um.ac.id/56px"</t>
  </si>
  <si>
    <t xml:space="preserve"> "id": "60be71c0-2018-4d3b-bf07-dd574d9e1a37"</t>
  </si>
  <si>
    <t xml:space="preserve"> "data": {"id": "sbu_ac_ir"</t>
  </si>
  <si>
    <t xml:space="preserve"> "url": "http://en.sbu.ac.ir/sitepages/home.aspx"</t>
  </si>
  <si>
    <t xml:space="preserve"> "name": "Shahid Beheshti University"</t>
  </si>
  <si>
    <t xml:space="preserve"> "icpc_id": "1644"</t>
  </si>
  <si>
    <t xml:space="preserve"> "formal_name": "Shahid Beheshti University"</t>
  </si>
  <si>
    <t xml:space="preserve"> "logo": [{"href": "/images/universities/sbu.ac.ir/160px"</t>
  </si>
  <si>
    <t xml:space="preserve"> {"href": "/images/universities/sbu.ac.ir/56px"</t>
  </si>
  <si>
    <t xml:space="preserve"> "id": "adbea34a-d6da-49af-b1f6-d68da48579d2"</t>
  </si>
  <si>
    <t xml:space="preserve"> "data": {"id": "jcu_cz"</t>
  </si>
  <si>
    <t xml:space="preserve"> "url": "https://www.jcu.cz/en/"</t>
  </si>
  <si>
    <t xml:space="preserve"> "name": "University of South Bohemia in \u010cesk\u00e9 Bud\u011bjovice"</t>
  </si>
  <si>
    <t xml:space="preserve"> "icpc_id": "2515"</t>
  </si>
  <si>
    <t xml:space="preserve"> "formal_name": "University of South Bohemia in \u010cesk\u00e9 Bud\u011bjovice"</t>
  </si>
  <si>
    <t xml:space="preserve"> "logo": [{"href": "/images/universities/jcu.cz/160px"</t>
  </si>
  <si>
    <t xml:space="preserve"> {"href": "/images/universities/jcu.cz/56px"</t>
  </si>
  <si>
    <t xml:space="preserve"> "id": "395d8ecd-b6da-480e-b0f1-d1c6d4e71e53"</t>
  </si>
  <si>
    <t xml:space="preserve"> "data": {"id": "pb_edu_pl"</t>
  </si>
  <si>
    <t xml:space="preserve"> "url": "https://pb.edu.pl/en/"</t>
  </si>
  <si>
    <t xml:space="preserve"> "name": "Bialystok University of Technology"</t>
  </si>
  <si>
    <t xml:space="preserve"> "icpc_id": "159"</t>
  </si>
  <si>
    <t xml:space="preserve"> "formal_name": "Bialystok University of Technology"</t>
  </si>
  <si>
    <t xml:space="preserve"> "logo": [{"href": "/images/universities/pb.edu.pl/160px"</t>
  </si>
  <si>
    <t xml:space="preserve"> {"href": "/images/universities/pb.edu.pl/56px"</t>
  </si>
  <si>
    <t xml:space="preserve"> "id": "dcf08b7e-af7d-431a-a01e-ac58f89902b4"</t>
  </si>
  <si>
    <t xml:space="preserve"> "data": {"id": "iitp_ac_in"</t>
  </si>
  <si>
    <t xml:space="preserve"> "url": "http://www.iitp.ac.in/"</t>
  </si>
  <si>
    <t xml:space="preserve"> "name": "Indian Institute of Technology Patna"</t>
  </si>
  <si>
    <t xml:space="preserve"> "icpc_id": "6908"</t>
  </si>
  <si>
    <t xml:space="preserve"> "formal_name": "Indian Institute of Technology Patna"</t>
  </si>
  <si>
    <t xml:space="preserve"> "logo": [{"href": "/images/universities/iitp.ac.in/160px"</t>
  </si>
  <si>
    <t xml:space="preserve"> {"href": "/images/universities/iitp.ac.in/56px"</t>
  </si>
  <si>
    <t xml:space="preserve"> "id": "16ae4a29-be31-4d0b-baee-c61c0a75d749"</t>
  </si>
  <si>
    <t xml:space="preserve"> "data": {"id": "sa-uc_edu_iq"</t>
  </si>
  <si>
    <t xml:space="preserve"> "url": "http://sa-uc.edu.iq/?lang=2"</t>
  </si>
  <si>
    <t xml:space="preserve"> "name": "Shatt Al-Arab University College"</t>
  </si>
  <si>
    <t xml:space="preserve"> "formal_name": "Shatt Al-Arab University College"</t>
  </si>
  <si>
    <t xml:space="preserve"> "logo": [{"href": "/images/universities/sa-uc.edu.iq/160px"</t>
  </si>
  <si>
    <t xml:space="preserve"> {"href": "/images/universities/sa-uc.edu.iq/56px"</t>
  </si>
  <si>
    <t xml:space="preserve"> "id": "f635b87a-8b88-4eb8-91f4-4fdbb6d29982"</t>
  </si>
  <si>
    <t xml:space="preserve"> "data": {"id": "zntu_edu_ua"</t>
  </si>
  <si>
    <t xml:space="preserve"> "url": "http://zntu.edu.ua/zaporozhye-national-technical-university"</t>
  </si>
  <si>
    <t xml:space="preserve"> "name": "Zaporizhzhya National Technical University"</t>
  </si>
  <si>
    <t xml:space="preserve"> "icpc_id": "6196"</t>
  </si>
  <si>
    <t xml:space="preserve"> "formal_name": "Zaporizhzhya National Technical University"</t>
  </si>
  <si>
    <t xml:space="preserve"> "logo": [{"href": "/images/universities/zntu.edu.ua/160px"</t>
  </si>
  <si>
    <t xml:space="preserve"> {"href": "/images/universities/zntu.edu.ua/56px"</t>
  </si>
  <si>
    <t xml:space="preserve"> "id": "6c8768ba-33b0-41f0-9d81-c288ce33ee75"</t>
  </si>
  <si>
    <t xml:space="preserve"> "data": {"id": "satbayev_university"</t>
  </si>
  <si>
    <t xml:space="preserve"> "url": "https://satbayev.university/"</t>
  </si>
  <si>
    <t xml:space="preserve"> "name": "Satbayev University"</t>
  </si>
  <si>
    <t xml:space="preserve"> "icpc_id": "984"</t>
  </si>
  <si>
    <t xml:space="preserve"> "formal_name": "Satbayev University"</t>
  </si>
  <si>
    <t xml:space="preserve"> "logo": [{"href": "/images/universities/satbayev.university/160px"</t>
  </si>
  <si>
    <t xml:space="preserve"> {"href": "/images/universities/satbayev.university/56px"</t>
  </si>
  <si>
    <t xml:space="preserve"> "id": "c54b813e-76c5-4146-9cd2-e48ecd138c02"</t>
  </si>
  <si>
    <t xml:space="preserve"> "data": {"id": "udel_edu"</t>
  </si>
  <si>
    <t xml:space="preserve"> "url": "http://www.udel.edu/"</t>
  </si>
  <si>
    <t xml:space="preserve"> "name": "University of Delaware"</t>
  </si>
  <si>
    <t xml:space="preserve"> "icpc_id": "2363"</t>
  </si>
  <si>
    <t xml:space="preserve"> "formal_name": "University of Delaware"</t>
  </si>
  <si>
    <t xml:space="preserve"> "logo": [{"href": "/images/universities/udel.edu/160px"</t>
  </si>
  <si>
    <t xml:space="preserve"> {"href": "/images/universities/udel.edu/56px"</t>
  </si>
  <si>
    <t xml:space="preserve"> "id": "ebb854cb-b4d0-46ba-a62e-c159bebd40ed"</t>
  </si>
  <si>
    <t xml:space="preserve"> "data": {"id": "umontpellier_fr"</t>
  </si>
  <si>
    <t xml:space="preserve"> "url": "https://www.umontpellier.fr/university-of-montpellier"</t>
  </si>
  <si>
    <t xml:space="preserve"> "name": "University of Montpellier"</t>
  </si>
  <si>
    <t xml:space="preserve"> "icpc_id": "9009"</t>
  </si>
  <si>
    <t xml:space="preserve"> "formal_name": "University of Montpellier"</t>
  </si>
  <si>
    <t xml:space="preserve"> "logo": [{"href": "/images/universities/umontpellier.fr/160px"</t>
  </si>
  <si>
    <t xml:space="preserve"> {"href": "/images/universities/umontpellier.fr/56px"</t>
  </si>
  <si>
    <t xml:space="preserve"> "id": "3a34458e-cd5b-4196-9cc9-20a3004c0c6b"</t>
  </si>
  <si>
    <t xml:space="preserve"> "data": {"id": "univ-amu_fr"</t>
  </si>
  <si>
    <t xml:space="preserve"> "url": "https://www.univ-amu.fr/en"</t>
  </si>
  <si>
    <t xml:space="preserve"> "name": "Aix-Marseille University"</t>
  </si>
  <si>
    <t xml:space="preserve"> "formal_name": "Aix-Marseille University"</t>
  </si>
  <si>
    <t xml:space="preserve"> "logo": [{"href": "/images/universities/univ-amu.fr/160px"</t>
  </si>
  <si>
    <t xml:space="preserve"> {"href": "/images/universities/univ-amu.fr/56px"</t>
  </si>
  <si>
    <t xml:space="preserve"> "id": "eb4aa50f-7442-49cf-b12d-167cd22f5f0f"</t>
  </si>
  <si>
    <t xml:space="preserve"> "data": {"id": "tsatu_edu_ua"</t>
  </si>
  <si>
    <t xml:space="preserve"> "url": "http://www.tsatu.edu.ua/en/"</t>
  </si>
  <si>
    <t xml:space="preserve"> "name": "Tavria State Agrotechnological University"</t>
  </si>
  <si>
    <t xml:space="preserve"> "icpc_id": "5403"</t>
  </si>
  <si>
    <t xml:space="preserve"> "formal_name": "Tavria State Agrotechnological University"</t>
  </si>
  <si>
    <t xml:space="preserve"> "logo": [{"href": "/images/universities/tsatu.edu.ua/160px"</t>
  </si>
  <si>
    <t xml:space="preserve"> {"href": "/images/universities/tsatu.edu.ua/56px"</t>
  </si>
  <si>
    <t xml:space="preserve"> "id": "fb0a0e10-a2ab-4939-84d5-05a626368cd1"</t>
  </si>
  <si>
    <t xml:space="preserve"> "data": {"id": "mmu_ac_ke"</t>
  </si>
  <si>
    <t xml:space="preserve"> "url": "https://www.mmu.ac.ke/"</t>
  </si>
  <si>
    <t xml:space="preserve"> "name": "Multimedia University of Kenya"</t>
  </si>
  <si>
    <t xml:space="preserve"> "formal_name": "Multimedia University of Kenya"</t>
  </si>
  <si>
    <t xml:space="preserve"> "logo": [{"href": "/images/universities/mmu.ac.ke/160px"</t>
  </si>
  <si>
    <t xml:space="preserve"> {"href": "/images/universities/mmu.ac.ke/56px"</t>
  </si>
  <si>
    <t xml:space="preserve"> "id": "3d1ea2ee-7d25-455c-bd56-20c14970b67d"</t>
  </si>
  <si>
    <t xml:space="preserve"> "data": {"id": "sies_uz"</t>
  </si>
  <si>
    <t xml:space="preserve"> "url": "http://sies.uz/en"</t>
  </si>
  <si>
    <t xml:space="preserve"> "name": "Samarkand Institute of Economics and Service"</t>
  </si>
  <si>
    <t xml:space="preserve"> "icpc_id": "1602"</t>
  </si>
  <si>
    <t xml:space="preserve"> "formal_name": "Samarkand Institute of Economics and Service"</t>
  </si>
  <si>
    <t xml:space="preserve"> "logo": [{"href": "/images/universities/sies.uz/160px"</t>
  </si>
  <si>
    <t xml:space="preserve"> {"href": "/images/universities/sies.uz/56px"</t>
  </si>
  <si>
    <t xml:space="preserve"> "id": "a706fedb-7e10-4721-b44c-ba0412f9707b"</t>
  </si>
  <si>
    <t xml:space="preserve"> "data": {"id": "usm_my"</t>
  </si>
  <si>
    <t xml:space="preserve"> "url": "https://www.usm.my/"</t>
  </si>
  <si>
    <t xml:space="preserve"> "name": "Science University of Malaysia"</t>
  </si>
  <si>
    <t xml:space="preserve"> "icpc_id": "2597"</t>
  </si>
  <si>
    <t xml:space="preserve"> "formal_name": "Science University of Malaysia"</t>
  </si>
  <si>
    <t xml:space="preserve"> "logo": [{"href": "/images/universities/usm.my/160px"</t>
  </si>
  <si>
    <t xml:space="preserve"> {"href": "/images/universities/usm.my/56px"</t>
  </si>
  <si>
    <t xml:space="preserve"> "id": "83f4989c-f78c-4973-89e1-57de3ff57271"</t>
  </si>
  <si>
    <t xml:space="preserve"> "data": {"id": "vanderbilt_edu"</t>
  </si>
  <si>
    <t xml:space="preserve"> "url": "http://www.vanderbilt.edu/"</t>
  </si>
  <si>
    <t xml:space="preserve"> "name": "Vanderbilt University"</t>
  </si>
  <si>
    <t xml:space="preserve"> "icpc_id": "3523"</t>
  </si>
  <si>
    <t xml:space="preserve"> "formal_name": "Vanderbilt University"</t>
  </si>
  <si>
    <t xml:space="preserve"> "logo": [{"href": "/images/universities/vanderbilt.edu/160px"</t>
  </si>
  <si>
    <t xml:space="preserve"> {"href": "/images/universities/vanderbilt.edu/56px"</t>
  </si>
  <si>
    <t xml:space="preserve"> "id": "d08bccdb-014b-4232-9d93-6dc96cbfb59a"</t>
  </si>
  <si>
    <t xml:space="preserve"> "data": {"id": "tsutmb_ru"</t>
  </si>
  <si>
    <t xml:space="preserve"> "url": "http://eng.tsutmb.ru/"</t>
  </si>
  <si>
    <t xml:space="preserve"> "name": "Tambov State University"</t>
  </si>
  <si>
    <t xml:space="preserve"> "icpc_id": "1868"</t>
  </si>
  <si>
    <t xml:space="preserve"> "formal_name": "Tambov State University"</t>
  </si>
  <si>
    <t xml:space="preserve"> "logo": [{"href": "/images/universities/tsutmb.ru/160px"</t>
  </si>
  <si>
    <t xml:space="preserve"> {"href": "/images/universities/tsutmb.ru/56px"</t>
  </si>
  <si>
    <t xml:space="preserve"> "id": "3753ffdd-9746-4854-be2d-83ee5668bb35"</t>
  </si>
  <si>
    <t xml:space="preserve"> "data": {"id": "actvn_edu_vn"</t>
  </si>
  <si>
    <t xml:space="preserve"> "url": "http://actvn.edu.vn/AboutUs.html"</t>
  </si>
  <si>
    <t xml:space="preserve"> "name": "Academy of Cryptography Techiniques (Vietnam)"</t>
  </si>
  <si>
    <t xml:space="preserve"> "icpc_id": "8968"</t>
  </si>
  <si>
    <t xml:space="preserve"> "formal_name": "Academy of Cryptography Techiniques (Vietnam)"</t>
  </si>
  <si>
    <t xml:space="preserve"> "logo": [{"href": "/images/universities/actvn.edu.vn/160px"</t>
  </si>
  <si>
    <t xml:space="preserve"> {"href": "/images/universities/actvn.edu.vn/56px"</t>
  </si>
  <si>
    <t xml:space="preserve"> "id": "897b680e-1ee9-44e7-9fcc-0e6d0968bdbd"</t>
  </si>
  <si>
    <t xml:space="preserve"> "data": {"id": "sirmvit_edu"</t>
  </si>
  <si>
    <t xml:space="preserve"> "url": "https://www.sirmvit.edu/"</t>
  </si>
  <si>
    <t xml:space="preserve"> "name": "Sir M. Visvesvaraya Institute of Technology"</t>
  </si>
  <si>
    <t xml:space="preserve"> "icpc_id": "4961"</t>
  </si>
  <si>
    <t xml:space="preserve"> "formal_name": "Sir M. Visvesvaraya Institute of Technology"</t>
  </si>
  <si>
    <t xml:space="preserve"> "logo": [{"href": "/images/universities/sirmvit.edu/160px"</t>
  </si>
  <si>
    <t xml:space="preserve"> {"href": "/images/universities/sirmvit.edu/56px"</t>
  </si>
  <si>
    <t xml:space="preserve"> "id": "067baffa-3839-449a-b0e4-416eaeaac460"</t>
  </si>
  <si>
    <t xml:space="preserve"> "data": {"id": "dauniv_ac_in"</t>
  </si>
  <si>
    <t xml:space="preserve"> "url": "https://www.dauniv.ac.in/"</t>
  </si>
  <si>
    <t xml:space="preserve"> "name": "Devi Ahilya University"</t>
  </si>
  <si>
    <t xml:space="preserve"> "icpc_id": "751"</t>
  </si>
  <si>
    <t xml:space="preserve"> "formal_name": "Devi Ahilya University"</t>
  </si>
  <si>
    <t xml:space="preserve"> "logo": [{"href": "/images/universities/dauniv.ac.in/160px"</t>
  </si>
  <si>
    <t xml:space="preserve"> {"href": "/images/universities/dauniv.ac.in/56px"</t>
  </si>
  <si>
    <t xml:space="preserve"> "id": "b0ec2463-fd64-4da3-9041-c150be96dcb8"</t>
  </si>
  <si>
    <t xml:space="preserve"> "data": {"id": "ku_edu_tr"</t>
  </si>
  <si>
    <t xml:space="preserve"> "url": "https://www.ku.edu.tr/en"</t>
  </si>
  <si>
    <t xml:space="preserve"> "name": "Ko\u00e7 University"</t>
  </si>
  <si>
    <t xml:space="preserve"> "icpc_id": "2789"</t>
  </si>
  <si>
    <t xml:space="preserve"> "formal_name": "Ko\u00e7 University"</t>
  </si>
  <si>
    <t xml:space="preserve"> "logo": [{"href": "/images/universities/ku.edu.tr/160px"</t>
  </si>
  <si>
    <t xml:space="preserve"> {"href": "/images/universities/ku.edu.tr/56px"</t>
  </si>
  <si>
    <t xml:space="preserve"> "id": "dcbd1496-79dd-46b1-b5d4-63e38390f30e"</t>
  </si>
  <si>
    <t xml:space="preserve"> "data": {"id": "georgiasouthern_edu"</t>
  </si>
  <si>
    <t xml:space="preserve"> "url": "http://www.georgiasouthern.edu/"</t>
  </si>
  <si>
    <t xml:space="preserve"> "name": "Georgia Southern University"</t>
  </si>
  <si>
    <t xml:space="preserve"> "icpc_id": "86"</t>
  </si>
  <si>
    <t xml:space="preserve"> "formal_name": "Georgia Southern University"</t>
  </si>
  <si>
    <t xml:space="preserve"> "logo": [{"href": "/images/universities/georgiasouthern.edu/160px"</t>
  </si>
  <si>
    <t xml:space="preserve"> {"href": "/images/universities/georgiasouthern.edu/56px"</t>
  </si>
  <si>
    <t xml:space="preserve"> "id": "f6d8c4c7-1e74-4374-a99a-39f0b22159cd"</t>
  </si>
  <si>
    <t xml:space="preserve"> "data": {"id": "pgu_ac_ir"</t>
  </si>
  <si>
    <t xml:space="preserve"> "url": "https://pgu.ac.ir/en"</t>
  </si>
  <si>
    <t xml:space="preserve"> "name": "Persian Gulf University"</t>
  </si>
  <si>
    <t xml:space="preserve"> "icpc_id": "1453"</t>
  </si>
  <si>
    <t xml:space="preserve"> "formal_name": "Persian Gulf University"</t>
  </si>
  <si>
    <t xml:space="preserve"> "logo": [{"href": "/images/universities/pgu.ac.ir/160px"</t>
  </si>
  <si>
    <t xml:space="preserve"> {"href": "/images/universities/pgu.ac.ir/56px"</t>
  </si>
  <si>
    <t xml:space="preserve"> "id": "a16fab01-c7d5-4a4b-9732-d095456af6f3"</t>
  </si>
  <si>
    <t xml:space="preserve"> "data": {"id": "ju_edu"</t>
  </si>
  <si>
    <t xml:space="preserve"> "url": "https://www.ju.edu/"</t>
  </si>
  <si>
    <t xml:space="preserve"> "name": "Jacksonville University"</t>
  </si>
  <si>
    <t xml:space="preserve"> "icpc_id": "929"</t>
  </si>
  <si>
    <t xml:space="preserve"> "formal_name": "Jacksonville University"</t>
  </si>
  <si>
    <t xml:space="preserve"> "logo": [{"href": "/images/universities/ju.edu/160px"</t>
  </si>
  <si>
    <t xml:space="preserve"> {"href": "/images/universities/ju.edu/56px"</t>
  </si>
  <si>
    <t xml:space="preserve"> "id": "2e63eb3b-b6e0-4701-84b1-375638f85f1e"</t>
  </si>
  <si>
    <t xml:space="preserve"> "data": {"id": "uas-landshut_de"</t>
  </si>
  <si>
    <t xml:space="preserve"> "url": "http://www.uas-landshut.de/home.html"</t>
  </si>
  <si>
    <t xml:space="preserve"> "name": "University of Applied Sciences Landshut"</t>
  </si>
  <si>
    <t xml:space="preserve"> "icpc_id": "7517"</t>
  </si>
  <si>
    <t xml:space="preserve"> "formal_name": "University of Applied Sciences Landshut"</t>
  </si>
  <si>
    <t xml:space="preserve"> "logo": [{"href": "/images/universities/uas-landshut.de/160px"</t>
  </si>
  <si>
    <t xml:space="preserve"> {"href": "/images/universities/uas-landshut.de/56px"</t>
  </si>
  <si>
    <t xml:space="preserve"> "id": "70be28cf-4599-47df-9854-45fcc50a34cb"</t>
  </si>
  <si>
    <t xml:space="preserve"> "data": {"id": "presidency_edu_bd"</t>
  </si>
  <si>
    <t xml:space="preserve"> "url": "http://presidency.edu.bd/"</t>
  </si>
  <si>
    <t xml:space="preserve"> "name": "Presidency University</t>
  </si>
  <si>
    <t xml:space="preserve"> "icpc_id": "3649"</t>
  </si>
  <si>
    <t xml:space="preserve"> "formal_name": "Presidency University</t>
  </si>
  <si>
    <t xml:space="preserve"> "logo": [{"href": "/images/universities/presidency.edu.bd/160px"</t>
  </si>
  <si>
    <t xml:space="preserve"> {"href": "/images/universities/presidency.edu.bd/56px"</t>
  </si>
  <si>
    <t xml:space="preserve"> "id": "d5e509b2-28c1-4b2a-8f9d-2635b44e35df"</t>
  </si>
  <si>
    <t xml:space="preserve"> "data": {"id": "hu_nl"</t>
  </si>
  <si>
    <t xml:space="preserve"> "url": "https://www.hu.nl/"</t>
  </si>
  <si>
    <t xml:space="preserve"> "name": "HU University of Applied Sciences Utrecht"</t>
  </si>
  <si>
    <t xml:space="preserve"> "formal_name": "HU University of Applied Sciences Utrecht"</t>
  </si>
  <si>
    <t xml:space="preserve"> "logo": [{"href": "/images/universities/hu.nl/160px"</t>
  </si>
  <si>
    <t xml:space="preserve"> {"href": "/images/universities/hu.nl/56px"</t>
  </si>
  <si>
    <t xml:space="preserve"> "id": "48e90967-4e4c-43c6-9c04-9e1f54975a88"</t>
  </si>
  <si>
    <t xml:space="preserve"> "data": {"id": "bg_ac_rs"</t>
  </si>
  <si>
    <t xml:space="preserve"> "url": "http://www.bg.ac.rs/en/"</t>
  </si>
  <si>
    <t xml:space="preserve"> "name": "University of Belgrade"</t>
  </si>
  <si>
    <t xml:space="preserve"> "country": "SRB"</t>
  </si>
  <si>
    <t xml:space="preserve"> "icpc_id": "2316"</t>
  </si>
  <si>
    <t xml:space="preserve"> "formal_name": "University of Belgrade"</t>
  </si>
  <si>
    <t xml:space="preserve"> "logo": [{"href": "/images/universities/bg.ac.rs/160px"</t>
  </si>
  <si>
    <t xml:space="preserve"> {"href": "/images/universities/bg.ac.rs/56px"</t>
  </si>
  <si>
    <t xml:space="preserve"> "id": "8232790a-63dd-46c1-aaa2-944e385de698"</t>
  </si>
  <si>
    <t xml:space="preserve"> "data": {"id": "rgu_ac_uk"</t>
  </si>
  <si>
    <t xml:space="preserve"> "url": "http://www.rgu.ac.uk/"</t>
  </si>
  <si>
    <t xml:space="preserve"> "name": "Robert Gordon University"</t>
  </si>
  <si>
    <t xml:space="preserve"> "formal_name": "Robert Gordon University"</t>
  </si>
  <si>
    <t xml:space="preserve"> "logo": [{"href": "/images/universities/rgu.ac.uk/160px"</t>
  </si>
  <si>
    <t xml:space="preserve"> {"href": "/images/universities/rgu.ac.uk/56px"</t>
  </si>
  <si>
    <t xml:space="preserve"> "id": "893df7b4-8eaa-4f7d-bfc2-28c43eef9080"</t>
  </si>
  <si>
    <t xml:space="preserve"> "data": {"id": "missouriwestern_edu"</t>
  </si>
  <si>
    <t xml:space="preserve"> "url": "https://www.missouriwestern.edu/"</t>
  </si>
  <si>
    <t xml:space="preserve"> "name": "Missouri Western State University"</t>
  </si>
  <si>
    <t xml:space="preserve"> "icpc_id": "1194"</t>
  </si>
  <si>
    <t xml:space="preserve"> "formal_name": "Missouri Western State University"</t>
  </si>
  <si>
    <t xml:space="preserve"> "logo": [{"href": "/images/universities/missouriwestern.edu/160px"</t>
  </si>
  <si>
    <t xml:space="preserve"> {"href": "/images/universities/missouriwestern.edu/56px"</t>
  </si>
  <si>
    <t xml:space="preserve"> "id": "08b4f83e-ba2d-4d77-aed1-e52f21fe91a8"</t>
  </si>
  <si>
    <t xml:space="preserve"> "data": {"id": "unitir_edu_al"</t>
  </si>
  <si>
    <t xml:space="preserve"> "url": "http://www.unitir.edu.al"</t>
  </si>
  <si>
    <t xml:space="preserve"> "name": "University of Tirana"</t>
  </si>
  <si>
    <t xml:space="preserve"> "formal_name": "University of Tirana"</t>
  </si>
  <si>
    <t xml:space="preserve"> "logo": [{"href": "/images/universities/unitir.edu.al/160px"</t>
  </si>
  <si>
    <t xml:space="preserve"> {"href": "/images/universities/unitir.edu.al/56px"</t>
  </si>
  <si>
    <t xml:space="preserve"> "id": "1f4b43ff-5279-4b01-b53a-24bc30786776"</t>
  </si>
  <si>
    <t xml:space="preserve"> "data": {"id": "iiitvadodara_ac_in"</t>
  </si>
  <si>
    <t xml:space="preserve"> "url": "http://www.iiitvadodara.ac.in/"</t>
  </si>
  <si>
    <t xml:space="preserve"> Vadodara"</t>
  </si>
  <si>
    <t xml:space="preserve"> "icpc_id": "8401"</t>
  </si>
  <si>
    <t xml:space="preserve"> "logo": [{"href": "/images/universities/iiitvadodara.ac.in/160px"</t>
  </si>
  <si>
    <t xml:space="preserve"> {"href": "/images/universities/iiitvadodara.ac.in/56px"</t>
  </si>
  <si>
    <t xml:space="preserve"> "id": "1a9f8352-fa2e-4b0b-b1d6-222aa9a7a761"</t>
  </si>
  <si>
    <t xml:space="preserve"> "data": {"id": "mrsu_ru"</t>
  </si>
  <si>
    <t xml:space="preserve"> "url": "https://www.mrsu.ru/en/"</t>
  </si>
  <si>
    <t xml:space="preserve"> "name": "Mordovia State University"</t>
  </si>
  <si>
    <t xml:space="preserve"> "icpc_id": "1210"</t>
  </si>
  <si>
    <t xml:space="preserve"> "formal_name": "Mordovia State University"</t>
  </si>
  <si>
    <t xml:space="preserve"> "logo": [{"href": "/images/universities/mrsu.ru/160px"</t>
  </si>
  <si>
    <t xml:space="preserve"> {"href": "/images/universities/mrsu.ru/56px"</t>
  </si>
  <si>
    <t xml:space="preserve"> "id": "1633973e-5aaf-4e97-b687-f99a51fe48c7"</t>
  </si>
  <si>
    <t xml:space="preserve"> "data": {"id": "astate_edu"</t>
  </si>
  <si>
    <t xml:space="preserve"> "url": "http://www.astate.edu/"</t>
  </si>
  <si>
    <t xml:space="preserve"> "name": "Arkansas State University"</t>
  </si>
  <si>
    <t xml:space="preserve"> "icpc_id": "84"</t>
  </si>
  <si>
    <t xml:space="preserve"> "formal_name": "Arkansas State University"</t>
  </si>
  <si>
    <t xml:space="preserve"> "logo": [{"href": "/images/universities/astate.edu/160px"</t>
  </si>
  <si>
    <t xml:space="preserve"> {"href": "/images/universities/astate.edu/56px"</t>
  </si>
  <si>
    <t xml:space="preserve"> "id": "1b644d05-2f53-4865-8e1d-3cec48886f7e"</t>
  </si>
  <si>
    <t xml:space="preserve"> "data": {"id": "georgetown_edu"</t>
  </si>
  <si>
    <t xml:space="preserve"> "url": "http://www.georgetown.edu/"</t>
  </si>
  <si>
    <t xml:space="preserve"> "name": "Georgetown University"</t>
  </si>
  <si>
    <t xml:space="preserve"> "icpc_id": "595"</t>
  </si>
  <si>
    <t xml:space="preserve"> "formal_name": "Georgetown University"</t>
  </si>
  <si>
    <t xml:space="preserve"> "logo": [{"href": "/images/universities/georgetown.edu/160px"</t>
  </si>
  <si>
    <t xml:space="preserve"> {"href": "/images/universities/georgetown.edu/56px"</t>
  </si>
  <si>
    <t xml:space="preserve"> "id": "0f2b2c22-fdc1-427f-9106-5f0734b3c982"</t>
  </si>
  <si>
    <t xml:space="preserve"> "data": {"id": "dgu_ru"</t>
  </si>
  <si>
    <t xml:space="preserve"> "url": "http://dgu.ru/english.html"</t>
  </si>
  <si>
    <t xml:space="preserve"> "name": "Dagestan State University"</t>
  </si>
  <si>
    <t xml:space="preserve"> "icpc_id": "351"</t>
  </si>
  <si>
    <t xml:space="preserve"> "formal_name": "Dagestan State University"</t>
  </si>
  <si>
    <t xml:space="preserve"> "logo": [{"href": "/images/universities/dgu.ru/160px"</t>
  </si>
  <si>
    <t xml:space="preserve"> {"href": "/images/universities/dgu.ru/56px"</t>
  </si>
  <si>
    <t xml:space="preserve"> "id": "8893160f-72a9-4d92-8cc3-8065afa57ca1"</t>
  </si>
  <si>
    <t xml:space="preserve"> "data": {"id": "wsu_ac_kr"</t>
  </si>
  <si>
    <t xml:space="preserve"> "url": "https://english.wsu.ac.kr/main/index.jsp"</t>
  </si>
  <si>
    <t xml:space="preserve"> "name": "Woosong University"</t>
  </si>
  <si>
    <t xml:space="preserve"> "icpc_id": "2709"</t>
  </si>
  <si>
    <t xml:space="preserve"> "formal_name": "Woosong University"</t>
  </si>
  <si>
    <t xml:space="preserve"> "logo": [{"href": "/images/universities/wsu.ac.kr/160px"</t>
  </si>
  <si>
    <t xml:space="preserve"> {"href": "/images/universities/wsu.ac.kr/56px"</t>
  </si>
  <si>
    <t xml:space="preserve"> "id": "090ea642-8d8d-4876-8396-cd8294e95301"</t>
  </si>
  <si>
    <t xml:space="preserve"> "data": {"id": "uni_wroc_pl"</t>
  </si>
  <si>
    <t xml:space="preserve"> "url": "https://international.uni.wroc.pl/en"</t>
  </si>
  <si>
    <t xml:space="preserve"> "name": "University of Wroc\u0142aw"</t>
  </si>
  <si>
    <t xml:space="preserve"> "icpc_id": "2589"</t>
  </si>
  <si>
    <t xml:space="preserve"> "formal_name": "University of Wroc\u0142aw"</t>
  </si>
  <si>
    <t xml:space="preserve"> "logo": [{"href": "/images/universities/uni.wroc.pl/160px"</t>
  </si>
  <si>
    <t xml:space="preserve"> {"href": "/images/universities/uni.wroc.pl/56px"</t>
  </si>
  <si>
    <t xml:space="preserve"> "id": "ec0c9739-2df2-49d8-a305-703cbdf7c3bd"</t>
  </si>
  <si>
    <t xml:space="preserve"> "data": {"id": "modares_ac_ir"</t>
  </si>
  <si>
    <t xml:space="preserve"> "url": "http://www.modares.ac.ir/index.jsp?siteid=12"</t>
  </si>
  <si>
    <t xml:space="preserve"> "name": "Tarbiat Modares University"</t>
  </si>
  <si>
    <t xml:space="preserve"> "formal_name": "Tarbiat Modares University"</t>
  </si>
  <si>
    <t xml:space="preserve"> "logo": [{"href": "/images/universities/modares.ac.ir/160px"</t>
  </si>
  <si>
    <t xml:space="preserve"> {"href": "/images/universities/modares.ac.ir/56px"</t>
  </si>
  <si>
    <t xml:space="preserve"> "id": "b6eb7b2a-3f88-46b6-8c97-76089468ca65"</t>
  </si>
  <si>
    <t xml:space="preserve"> "data": {"id": "amherst_edu"</t>
  </si>
  <si>
    <t xml:space="preserve"> "url": "https://www.amherst.edu/"</t>
  </si>
  <si>
    <t xml:space="preserve"> "name": "Amherst College"</t>
  </si>
  <si>
    <t xml:space="preserve"> "icpc_id": "67"</t>
  </si>
  <si>
    <t xml:space="preserve"> "formal_name": "Amherst College"</t>
  </si>
  <si>
    <t xml:space="preserve"> "logo": [{"href": "/images/universities/amherst.edu/160px"</t>
  </si>
  <si>
    <t xml:space="preserve"> {"href": "/images/universities/amherst.edu/56px"</t>
  </si>
  <si>
    <t xml:space="preserve"> "id": "af839dfb-e1b9-4af8-a624-ac171a5ffed1"</t>
  </si>
  <si>
    <t xml:space="preserve"> "data": {"id": "nitrr_ac_in"</t>
  </si>
  <si>
    <t xml:space="preserve"> "url": "http://www.nitrr.ac.in/"</t>
  </si>
  <si>
    <t xml:space="preserve"> Raipur"</t>
  </si>
  <si>
    <t xml:space="preserve"> "icpc_id": "3882"</t>
  </si>
  <si>
    <t xml:space="preserve"> "logo": [{"href": "/images/universities/nitrr.ac.in/160px"</t>
  </si>
  <si>
    <t xml:space="preserve"> {"href": "/images/universities/nitrr.ac.in/56px"</t>
  </si>
  <si>
    <t xml:space="preserve"> "id": "de3ba505-da76-40c1-8f1e-59bc42725af7"</t>
  </si>
  <si>
    <t xml:space="preserve"> "data": {"id": "miu_edu"</t>
  </si>
  <si>
    <t xml:space="preserve"> "url": "https://www.miu.edu/home"</t>
  </si>
  <si>
    <t xml:space="preserve"> "name": "Maharishi International University"</t>
  </si>
  <si>
    <t xml:space="preserve"> "icpc_id": "1130"</t>
  </si>
  <si>
    <t xml:space="preserve"> "formal_name": "Maharishi International University"</t>
  </si>
  <si>
    <t xml:space="preserve"> "logo": [{"href": "/images/universities/miu.edu/160px"</t>
  </si>
  <si>
    <t xml:space="preserve"> {"href": "/images/universities/miu.edu/56px"</t>
  </si>
  <si>
    <t xml:space="preserve"> "id": "eb10b6ac-db87-4335-9c0d-eee550b97b26"</t>
  </si>
  <si>
    <t xml:space="preserve"> "data": {"id": "must_ac_ke"</t>
  </si>
  <si>
    <t xml:space="preserve"> "url": "https://www.must.ac.ke/"</t>
  </si>
  <si>
    <t xml:space="preserve"> "name": "Meru University of Science and Technology"</t>
  </si>
  <si>
    <t xml:space="preserve"> "formal_name": "Meru University of Science and Technology"</t>
  </si>
  <si>
    <t xml:space="preserve"> "logo": [{"href": "/images/universities/must.ac.ke/160px"</t>
  </si>
  <si>
    <t xml:space="preserve"> {"href": "/images/universities/must.ac.ke/56px"</t>
  </si>
  <si>
    <t xml:space="preserve"> "id": "06f779b8-de5c-4788-8c2c-3ddf5112f2c9"</t>
  </si>
  <si>
    <t xml:space="preserve"> "data": {"id": "insat_rnu_tn"</t>
  </si>
  <si>
    <t xml:space="preserve"> "url": "http://www.insat.rnu.tn/"</t>
  </si>
  <si>
    <t xml:space="preserve"> "name": "National Institute of Applied Science and Technology (Tunisia)"</t>
  </si>
  <si>
    <t xml:space="preserve"> "icpc_id": "6960"</t>
  </si>
  <si>
    <t xml:space="preserve"> "formal_name": "National Institute of Applied Science and Technology (Tunisia)"</t>
  </si>
  <si>
    <t xml:space="preserve"> "logo": [{"href": "/images/universities/insat.rnu.tn/160px"</t>
  </si>
  <si>
    <t xml:space="preserve"> {"href": "/images/universities/insat.rnu.tn/56px"</t>
  </si>
  <si>
    <t xml:space="preserve"> "id": "7689b587-1940-4063-af54-c2ebbb2dcfd8"</t>
  </si>
  <si>
    <t xml:space="preserve"> "data": {"id": "tcu_edu_vn"</t>
  </si>
  <si>
    <t xml:space="preserve"> "url": "http://www.tcu.edu.vn/"</t>
  </si>
  <si>
    <t xml:space="preserve"> "name": "Telecomunications University (Vietnam)"</t>
  </si>
  <si>
    <t xml:space="preserve"> "icpc_id": "6544"</t>
  </si>
  <si>
    <t xml:space="preserve"> "formal_name": "Telecomunications University (Vietnam)"</t>
  </si>
  <si>
    <t xml:space="preserve"> "logo": [{"href": "/images/universities/tcu.edu.vn/160px"</t>
  </si>
  <si>
    <t xml:space="preserve"> {"href": "/images/universities/tcu.edu.vn/56px"</t>
  </si>
  <si>
    <t xml:space="preserve"> "id": "4f1427d8-691e-4f18-af3e-5bf127b3ccdd"</t>
  </si>
  <si>
    <t xml:space="preserve"> "data": {"id": "upmc_fr"</t>
  </si>
  <si>
    <t xml:space="preserve"> "url": "http://www.upmc.fr/en/index.html"</t>
  </si>
  <si>
    <t xml:space="preserve"> "name": "Pierre and Marie Curie University"</t>
  </si>
  <si>
    <t xml:space="preserve"> "formal_name": "Pierre and Marie Curie University"</t>
  </si>
  <si>
    <t xml:space="preserve"> "logo": [{"href": "/images/universities/upmc.fr/160px"</t>
  </si>
  <si>
    <t xml:space="preserve"> {"href": "/images/universities/upmc.fr/56px"</t>
  </si>
  <si>
    <t xml:space="preserve"> "id": "c47af75a-8d8c-44f4-8cd8-35f3a0481e0e"</t>
  </si>
  <si>
    <t xml:space="preserve"> "data": {"id": "africau_edu"</t>
  </si>
  <si>
    <t xml:space="preserve"> "url": "http://www.africau.edu/"</t>
  </si>
  <si>
    <t xml:space="preserve"> "name": "Africa University"</t>
  </si>
  <si>
    <t xml:space="preserve"> "formal_name": "Africa University"</t>
  </si>
  <si>
    <t xml:space="preserve"> "logo": [{"href": "/images/universities/africau.edu/160px"</t>
  </si>
  <si>
    <t xml:space="preserve"> {"href": "/images/universities/africau.edu/56px"</t>
  </si>
  <si>
    <t xml:space="preserve"> "id": "2ca63e09-3641-4ede-a6b3-efc5bd4920e3"</t>
  </si>
  <si>
    <t xml:space="preserve"> "data": {"id": "binghamton_edu"</t>
  </si>
  <si>
    <t xml:space="preserve"> "url": "http://www.binghamton.edu/"</t>
  </si>
  <si>
    <t xml:space="preserve"> "name": "Binghamton University"</t>
  </si>
  <si>
    <t xml:space="preserve"> "icpc_id": "162"</t>
  </si>
  <si>
    <t xml:space="preserve"> "formal_name": "Binghamton University"</t>
  </si>
  <si>
    <t xml:space="preserve"> "logo": [{"href": "/images/universities/binghamton.edu/160px"</t>
  </si>
  <si>
    <t xml:space="preserve"> {"href": "/images/universities/binghamton.edu/56px"</t>
  </si>
  <si>
    <t xml:space="preserve"> "id": "d5f56bcf-afff-491e-b3b9-e6f4a3d791a4"</t>
  </si>
  <si>
    <t xml:space="preserve"> "data": {"id": "ucsp_edu_pe"</t>
  </si>
  <si>
    <t xml:space="preserve"> "url": "http://www.ucsp.edu.pe/"</t>
  </si>
  <si>
    <t xml:space="preserve"> "name": "San Pablo Catholic University"</t>
  </si>
  <si>
    <t xml:space="preserve"> "icpc_id": "3590"</t>
  </si>
  <si>
    <t xml:space="preserve"> "formal_name": "San Pablo Catholic University"</t>
  </si>
  <si>
    <t xml:space="preserve"> "logo": [{"href": "/images/universities/ucsp.edu.pe/160px"</t>
  </si>
  <si>
    <t xml:space="preserve"> {"href": "/images/universities/ucsp.edu.pe/56px"</t>
  </si>
  <si>
    <t xml:space="preserve"> "id": "d8b8e3e2-91c8-413d-b366-d71b3c44b73e"</t>
  </si>
  <si>
    <t xml:space="preserve"> "data": {"id": "aua_am"</t>
  </si>
  <si>
    <t xml:space="preserve"> "url": "http://aua.am/"</t>
  </si>
  <si>
    <t xml:space="preserve"> "name": "American University of Armenia"</t>
  </si>
  <si>
    <t xml:space="preserve"> "icpc_id": "5330"</t>
  </si>
  <si>
    <t xml:space="preserve"> "formal_name": "American University of Armenia"</t>
  </si>
  <si>
    <t xml:space="preserve"> "logo": [{"href": "/images/universities/aua.am/160px"</t>
  </si>
  <si>
    <t xml:space="preserve"> {"href": "/images/universities/aua.am/56px"</t>
  </si>
  <si>
    <t xml:space="preserve"> "id": "77556350-f896-46bf-b45c-5d511666f193"</t>
  </si>
  <si>
    <t xml:space="preserve"> "data": {"id": "zjut_edu_cn"</t>
  </si>
  <si>
    <t xml:space="preserve"> "url": "http://www.wsc.zjut.edu.cn/zjuten/index.jsp"</t>
  </si>
  <si>
    <t xml:space="preserve"> "name": "Zhejiang University of Technology"</t>
  </si>
  <si>
    <t xml:space="preserve"> "icpc_id": "2752"</t>
  </si>
  <si>
    <t xml:space="preserve"> "formal_name": "Zhejiang University of Technology"</t>
  </si>
  <si>
    <t xml:space="preserve"> "logo": [{"href": "/images/universities/zjut.edu.cn/160px"</t>
  </si>
  <si>
    <t xml:space="preserve"> {"href": "/images/universities/zjut.edu.cn/56px"</t>
  </si>
  <si>
    <t xml:space="preserve"> "id": "e65879ac-6535-4b06-a4b6-c55a632c85c5"</t>
  </si>
  <si>
    <t xml:space="preserve"> "data": {"id": "royalholloway_ac_uk"</t>
  </si>
  <si>
    <t xml:space="preserve"> "url": "https://www.royalholloway.ac.uk/"</t>
  </si>
  <si>
    <t xml:space="preserve"> "name": "Royal Holloway</t>
  </si>
  <si>
    <t xml:space="preserve"> "formal_name": "Royal Holloway</t>
  </si>
  <si>
    <t xml:space="preserve"> "logo": [{"href": "/images/universities/royalholloway.ac.uk/160px"</t>
  </si>
  <si>
    <t xml:space="preserve"> {"href": "/images/universities/royalholloway.ac.uk/56px"</t>
  </si>
  <si>
    <t xml:space="preserve"> "id": "cc7c77d3-ae10-4f24-a31e-01aa55906111"</t>
  </si>
  <si>
    <t xml:space="preserve"> "data": {"id": "umich_edu"</t>
  </si>
  <si>
    <t xml:space="preserve"> "url": "http://umich.edu/"</t>
  </si>
  <si>
    <t xml:space="preserve"> "name": "University of Michigan"</t>
  </si>
  <si>
    <t xml:space="preserve"> "icpc_id": "2423"</t>
  </si>
  <si>
    <t xml:space="preserve"> "formal_name": "University of Michigan"</t>
  </si>
  <si>
    <t xml:space="preserve"> "logo": [{"href": "/images/universities/umich.edu/160px"</t>
  </si>
  <si>
    <t xml:space="preserve"> {"href": "/images/universities/umich.edu/56px"</t>
  </si>
  <si>
    <t xml:space="preserve"> "id": "b5fcd8cb-5956-43ac-a402-89f724d1e537"</t>
  </si>
  <si>
    <t xml:space="preserve"> "data": {"id": "otterbein_edu"</t>
  </si>
  <si>
    <t xml:space="preserve"> "url": "https://www.otterbein.edu"</t>
  </si>
  <si>
    <t xml:space="preserve"> "name": "Otterbein University"</t>
  </si>
  <si>
    <t xml:space="preserve"> "icpc_id": "10373"</t>
  </si>
  <si>
    <t xml:space="preserve"> "formal_name": "Otterbein University"</t>
  </si>
  <si>
    <t xml:space="preserve"> "logo": [{"href": "/images/universities/otterbein.edu/160px"</t>
  </si>
  <si>
    <t xml:space="preserve"> {"href": "/images/universities/otterbein.edu/56px"</t>
  </si>
  <si>
    <t xml:space="preserve"> "id": "9f76efe3-5a2d-49ae-8387-760ed62525c3"</t>
  </si>
  <si>
    <t xml:space="preserve"> "data": {"id": "nmu_org_ua"</t>
  </si>
  <si>
    <t xml:space="preserve"> "url": "http://www.nmu.org.ua/en/"</t>
  </si>
  <si>
    <t xml:space="preserve"> "name": "National Mining University of Ukraine"</t>
  </si>
  <si>
    <t xml:space="preserve"> "icpc_id": "4415"</t>
  </si>
  <si>
    <t xml:space="preserve"> "formal_name": "National Mining University of Ukraine"</t>
  </si>
  <si>
    <t xml:space="preserve"> "logo": [{"href": "/images/universities/nmu.org.ua/160px"</t>
  </si>
  <si>
    <t xml:space="preserve"> {"href": "/images/universities/nmu.org.ua/56px"</t>
  </si>
  <si>
    <t xml:space="preserve"> "id": "b84dfc66-8a02-4764-a589-82095a4e94c9"</t>
  </si>
  <si>
    <t xml:space="preserve"> "data": {"id": "rajalakshmi_edu_in"</t>
  </si>
  <si>
    <t xml:space="preserve"> "url": "http://www.rajalakshmi.edu.in/"</t>
  </si>
  <si>
    <t xml:space="preserve"> "name": "Rajalakshmi Engineering College"</t>
  </si>
  <si>
    <t xml:space="preserve"> "icpc_id": "4997"</t>
  </si>
  <si>
    <t xml:space="preserve"> "formal_name": "Rajalakshmi Engineering College"</t>
  </si>
  <si>
    <t xml:space="preserve"> "logo": [{"href": "/images/universities/rajalakshmi.edu.in/160px"</t>
  </si>
  <si>
    <t xml:space="preserve"> {"href": "/images/universities/rajalakshmi.edu.in/56px"</t>
  </si>
  <si>
    <t xml:space="preserve"> "id": "4ee397dd-b65d-4c0e-b6f6-30dc0cf9487e"</t>
  </si>
  <si>
    <t xml:space="preserve"> "data": {"id": "stevens_edu"</t>
  </si>
  <si>
    <t xml:space="preserve"> "url": "https://www.stevens.edu/"</t>
  </si>
  <si>
    <t xml:space="preserve"> "name": "Stevens Institute of Technology"</t>
  </si>
  <si>
    <t xml:space="preserve"> "icpc_id": "1836"</t>
  </si>
  <si>
    <t xml:space="preserve"> "formal_name": "Stevens Institute of Technology"</t>
  </si>
  <si>
    <t xml:space="preserve"> "logo": [{"href": "/images/universities/stevens.edu/160px"</t>
  </si>
  <si>
    <t xml:space="preserve"> {"href": "/images/universities/stevens.edu/56px"</t>
  </si>
  <si>
    <t xml:space="preserve"> "id": "c5417b9d-d3dc-450f-a4c3-7e73eeb7a794"</t>
  </si>
  <si>
    <t xml:space="preserve"> "data": {"id": "va_lv"</t>
  </si>
  <si>
    <t xml:space="preserve"> "url": "http://va.lv/en"</t>
  </si>
  <si>
    <t xml:space="preserve"> "name": "Vidzeme University of Applied Sciences"</t>
  </si>
  <si>
    <t xml:space="preserve"> "formal_name": "Vidzeme University of Applied Sciences"</t>
  </si>
  <si>
    <t xml:space="preserve"> "logo": [{"href": "/images/universities/va.lv/160px"</t>
  </si>
  <si>
    <t xml:space="preserve"> {"href": "/images/universities/va.lv/56px"</t>
  </si>
  <si>
    <t xml:space="preserve"> "id": "a6501a9d-7fc7-4f60-b53e-fd469ba82cf2"</t>
  </si>
  <si>
    <t xml:space="preserve"> "data": {"id": "cyfor_mil_no"</t>
  </si>
  <si>
    <t xml:space="preserve"> "url": "https://forsvaret.no/hogskolene/en/nduc"</t>
  </si>
  <si>
    <t xml:space="preserve"> "name": "The Norwegian Defence University College"</t>
  </si>
  <si>
    <t xml:space="preserve"> "icpc_id": "7905"</t>
  </si>
  <si>
    <t xml:space="preserve"> "formal_name": "The Norwegian Defence University College"</t>
  </si>
  <si>
    <t xml:space="preserve"> "logo": [{"href": "/images/universities/cyfor.mil.no/160px"</t>
  </si>
  <si>
    <t xml:space="preserve"> {"href": "/images/universities/cyfor.mil.no/56px"</t>
  </si>
  <si>
    <t xml:space="preserve"> "id": "205743bc-2d9f-4dc7-8624-b3e5bda0dcc3"</t>
  </si>
  <si>
    <t xml:space="preserve"> "data": {"id": "uca_ma"</t>
  </si>
  <si>
    <t xml:space="preserve"> "url": "http://www.uca.ma/site/"</t>
  </si>
  <si>
    <t xml:space="preserve"> "name": "Cadi Ayyad University"</t>
  </si>
  <si>
    <t xml:space="preserve"> "icpc_id": "8019"</t>
  </si>
  <si>
    <t xml:space="preserve"> "formal_name": "Cadi Ayyad University"</t>
  </si>
  <si>
    <t xml:space="preserve"> "logo": [{"href": "/images/universities/uca.ma/160px"</t>
  </si>
  <si>
    <t xml:space="preserve"> {"href": "/images/universities/uca.ma/56px"</t>
  </si>
  <si>
    <t xml:space="preserve"> "id": "ebb0f761-d4e2-4eeb-94c6-81c9553f6f69"</t>
  </si>
  <si>
    <t xml:space="preserve"> "data": {"id": "usask_ca"</t>
  </si>
  <si>
    <t xml:space="preserve"> "url": "http://www.usask.ca/"</t>
  </si>
  <si>
    <t xml:space="preserve"> "name": "University of Saskatchewan"</t>
  </si>
  <si>
    <t xml:space="preserve"> "icpc_id": "2500"</t>
  </si>
  <si>
    <t xml:space="preserve"> "formal_name": "University of Saskatchewan"</t>
  </si>
  <si>
    <t xml:space="preserve"> "logo": [{"href": "/images/universities/usask.ca/160px"</t>
  </si>
  <si>
    <t xml:space="preserve"> {"href": "/images/universities/usask.ca/56px"</t>
  </si>
  <si>
    <t xml:space="preserve"> "id": "5e5ca106-048a-4623-bb18-d547344a6ad8"</t>
  </si>
  <si>
    <t xml:space="preserve"> "data": {"id": "uacam_mx"</t>
  </si>
  <si>
    <t xml:space="preserve"> "url": "http://www.uacam.mx/"</t>
  </si>
  <si>
    <t xml:space="preserve"> "name": "Autonomous University of Campeche"</t>
  </si>
  <si>
    <t xml:space="preserve"> "icpc_id": "5649"</t>
  </si>
  <si>
    <t xml:space="preserve"> "formal_name": "Autonomous University of Campeche"</t>
  </si>
  <si>
    <t xml:space="preserve"> "logo": [{"href": "/images/universities/uacam.mx/160px"</t>
  </si>
  <si>
    <t xml:space="preserve"> {"href": "/images/universities/uacam.mx/56px"</t>
  </si>
  <si>
    <t xml:space="preserve"> "id": "63e2b58f-e30f-478e-b711-800d87467145"</t>
  </si>
  <si>
    <t xml:space="preserve"> "data": {"id": "menofia_edu_eg"</t>
  </si>
  <si>
    <t xml:space="preserve"> "url": "http://www.menofia.edu.eg/Home/en"</t>
  </si>
  <si>
    <t xml:space="preserve"> "name": "Menoufia University"</t>
  </si>
  <si>
    <t xml:space="preserve"> "icpc_id": "7391"</t>
  </si>
  <si>
    <t xml:space="preserve"> "formal_name": "Menoufia University"</t>
  </si>
  <si>
    <t xml:space="preserve"> "logo": [{"href": "/images/universities/menofia.edu.eg/160px"</t>
  </si>
  <si>
    <t xml:space="preserve"> {"href": "/images/universities/menofia.edu.eg/56px"</t>
  </si>
  <si>
    <t xml:space="preserve"> "id": "c21f08cc-f1d6-4ed4-a045-fbd2515ee0dc"</t>
  </si>
  <si>
    <t xml:space="preserve"> "data": {"id": "lakeforest_edu"</t>
  </si>
  <si>
    <t xml:space="preserve"> "url": "http://www.lakeforest.edu/"</t>
  </si>
  <si>
    <t xml:space="preserve"> "name": "Lake Forest College"</t>
  </si>
  <si>
    <t xml:space="preserve"> "icpc_id": "1078"</t>
  </si>
  <si>
    <t xml:space="preserve"> "formal_name": "Lake Forest College"</t>
  </si>
  <si>
    <t xml:space="preserve"> "logo": [{"href": "/images/universities/lakeforest.edu/160px"</t>
  </si>
  <si>
    <t xml:space="preserve"> {"href": "/images/universities/lakeforest.edu/56px"</t>
  </si>
  <si>
    <t xml:space="preserve"> "id": "73f9f3da-228a-4e15-8f3d-132913b6f557"</t>
  </si>
  <si>
    <t xml:space="preserve"> "data": {"id": "brynmawr_edu"</t>
  </si>
  <si>
    <t xml:space="preserve"> "url": "https://www.brynmawr.edu/"</t>
  </si>
  <si>
    <t xml:space="preserve"> "name": "Bryn Mawr College"</t>
  </si>
  <si>
    <t xml:space="preserve"> "icpc_id": "194"</t>
  </si>
  <si>
    <t xml:space="preserve"> "formal_name": "Bryn Mawr College"</t>
  </si>
  <si>
    <t xml:space="preserve"> "logo": [{"href": "/images/universities/brynmawr.edu/160px"</t>
  </si>
  <si>
    <t xml:space="preserve"> {"href": "/images/universities/brynmawr.edu/56px"</t>
  </si>
  <si>
    <t xml:space="preserve"> "id": "b81697d6-4677-42c0-81ef-4d6089b701de"</t>
  </si>
  <si>
    <t xml:space="preserve"> "data": {"id": "coloradocollege_edu"</t>
  </si>
  <si>
    <t xml:space="preserve"> "url": "https://coloradocollege.edu/"</t>
  </si>
  <si>
    <t xml:space="preserve"> "name": "Colorado College"</t>
  </si>
  <si>
    <t xml:space="preserve"> "icpc_id": "9669"</t>
  </si>
  <si>
    <t xml:space="preserve"> "formal_name": "Colorado College"</t>
  </si>
  <si>
    <t xml:space="preserve"> "logo": [{"href": "/images/universities/coloradocollege.edu/160px"</t>
  </si>
  <si>
    <t xml:space="preserve"> {"href": "/images/universities/coloradocollege.edu/56px"</t>
  </si>
  <si>
    <t xml:space="preserve"> "id": "b1401ddf-5f8c-4e32-be11-550063b826c9"</t>
  </si>
  <si>
    <t xml:space="preserve"> "data": {"id": "uinjkt_ac_id"</t>
  </si>
  <si>
    <t xml:space="preserve"> "url": "http://www.uinjkt.ac.id/"</t>
  </si>
  <si>
    <t xml:space="preserve"> "name": "Syarif Hidayatullah State Islamic University Jakarta"</t>
  </si>
  <si>
    <t xml:space="preserve"> "icpc_id": "2983"</t>
  </si>
  <si>
    <t xml:space="preserve"> "formal_name": "Syarif Hidayatullah State Islamic University Jakarta"</t>
  </si>
  <si>
    <t xml:space="preserve"> "logo": [{"href": "/images/universities/uinjkt.ac.id/160px"</t>
  </si>
  <si>
    <t xml:space="preserve"> {"href": "/images/universities/uinjkt.ac.id/56px"</t>
  </si>
  <si>
    <t xml:space="preserve"> "id": "48a6749f-688e-47ea-95a7-6ed25dd7e49a"</t>
  </si>
  <si>
    <t xml:space="preserve"> "data": {"id": "uvu_edu"</t>
  </si>
  <si>
    <t xml:space="preserve"> "url": "https://www.uvu.edu/"</t>
  </si>
  <si>
    <t xml:space="preserve"> "name": "Utah Valley University"</t>
  </si>
  <si>
    <t xml:space="preserve"> "icpc_id": "2624"</t>
  </si>
  <si>
    <t xml:space="preserve"> "formal_name": "Utah Valley University"</t>
  </si>
  <si>
    <t xml:space="preserve"> "logo": [{"href": "/images/universities/uvu.edu/160px"</t>
  </si>
  <si>
    <t xml:space="preserve"> {"href": "/images/universities/uvu.edu/56px"</t>
  </si>
  <si>
    <t xml:space="preserve"> "id": "92f69186-5481-473f-928e-8f45f4e3346c"</t>
  </si>
  <si>
    <t xml:space="preserve"> "data": {"id": "tamucc_edu"</t>
  </si>
  <si>
    <t xml:space="preserve"> "url": "https://tamucc.edu/"</t>
  </si>
  <si>
    <t xml:space="preserve"> "name": "Texas A&amp;M University\u2013Corpus Christi"</t>
  </si>
  <si>
    <t xml:space="preserve"> "icpc_id": "1931"</t>
  </si>
  <si>
    <t xml:space="preserve"> "formal_name": "Texas A&amp;M University\u2013Corpus Christi"</t>
  </si>
  <si>
    <t xml:space="preserve"> "logo": [{"href": "/images/universities/tamucc.edu/160px"</t>
  </si>
  <si>
    <t xml:space="preserve"> {"href": "/images/universities/tamucc.edu/56px"</t>
  </si>
  <si>
    <t xml:space="preserve"> "id": "49ea8e07-e44c-4857-ae1f-c9e251877689"</t>
  </si>
  <si>
    <t xml:space="preserve"> "data": {"id": "kingston_ac_uk"</t>
  </si>
  <si>
    <t xml:space="preserve"> "url": "https://www.kingston.ac.uk/"</t>
  </si>
  <si>
    <t xml:space="preserve"> "name": "Kingston University London"</t>
  </si>
  <si>
    <t xml:space="preserve"> "formal_name": "Kingston University London"</t>
  </si>
  <si>
    <t xml:space="preserve"> "logo": [{"href": "/images/universities/kingston.ac.uk/160px"</t>
  </si>
  <si>
    <t xml:space="preserve"> {"href": "/images/universities/kingston.ac.uk/56px"</t>
  </si>
  <si>
    <t xml:space="preserve"> "id": "b6a25ddb-1f46-4109-a025-1a45a2d6aafb"</t>
  </si>
  <si>
    <t xml:space="preserve"> "data": {"id": "araku_ac_ir"</t>
  </si>
  <si>
    <t xml:space="preserve"> "url": "http://araku.ac.ir/en/"</t>
  </si>
  <si>
    <t xml:space="preserve"> "name": "Arak University"</t>
  </si>
  <si>
    <t xml:space="preserve"> "icpc_id": "82"</t>
  </si>
  <si>
    <t xml:space="preserve"> "formal_name": "Arak University"</t>
  </si>
  <si>
    <t xml:space="preserve"> "logo": [{"href": "/images/universities/araku.ac.ir/160px"</t>
  </si>
  <si>
    <t xml:space="preserve"> {"href": "/images/universities/araku.ac.ir/56px"</t>
  </si>
  <si>
    <t xml:space="preserve"> "id": "0f169143-89c2-441c-922a-d1a75d471848"</t>
  </si>
  <si>
    <t xml:space="preserve"> "data": {"id": "um_rnu_tn"</t>
  </si>
  <si>
    <t xml:space="preserve"> "url": "http://www.um.rnu.tn/home/en/"</t>
  </si>
  <si>
    <t xml:space="preserve"> "name": "University of Monastir"</t>
  </si>
  <si>
    <t xml:space="preserve"> "formal_name": "University of Monastir"</t>
  </si>
  <si>
    <t xml:space="preserve"> "logo": [{"href": "/images/universities/um.rnu.tn/160px"</t>
  </si>
  <si>
    <t xml:space="preserve"> {"href": "/images/universities/um.rnu.tn/56px"</t>
  </si>
  <si>
    <t xml:space="preserve"> "id": "6494b5ef-3322-4c22-b8c5-f333c5810134"</t>
  </si>
  <si>
    <t xml:space="preserve"> "data": {"id": "gawharshad_edu_af"</t>
  </si>
  <si>
    <t xml:space="preserve"> "url": "http://gawharshad.edu.af/"</t>
  </si>
  <si>
    <t xml:space="preserve"> "name": "Gawharshad Institute of Higher Education"</t>
  </si>
  <si>
    <t xml:space="preserve"> "icpc_id": "8627"</t>
  </si>
  <si>
    <t xml:space="preserve"> "formal_name": "Gawharshad Institute of Higher Education"</t>
  </si>
  <si>
    <t xml:space="preserve"> "logo": [{"href": "/images/universities/gawharshad.edu.af/160px"</t>
  </si>
  <si>
    <t xml:space="preserve"> {"href": "/images/universities/gawharshad.edu.af/56px"</t>
  </si>
  <si>
    <t xml:space="preserve"> "id": "e734dd30-e891-4b30-81c2-42eaca9c04f5"</t>
  </si>
  <si>
    <t xml:space="preserve"> "data": {"id": "sdu_dk"</t>
  </si>
  <si>
    <t xml:space="preserve"> "url": "https://www.sdu.dk/en/"</t>
  </si>
  <si>
    <t xml:space="preserve"> "name": "University of Southern Denmark"</t>
  </si>
  <si>
    <t xml:space="preserve"> "icpc_id": "4276"</t>
  </si>
  <si>
    <t xml:space="preserve"> "formal_name": "University of Southern Denmark"</t>
  </si>
  <si>
    <t xml:space="preserve"> "logo": [{"href": "/images/universities/sdu.dk/160px"</t>
  </si>
  <si>
    <t xml:space="preserve"> {"href": "/images/universities/sdu.dk/56px"</t>
  </si>
  <si>
    <t xml:space="preserve"> "id": "31b09cf4-2bbc-4504-85ee-de2235a2c360"</t>
  </si>
  <si>
    <t xml:space="preserve"> "data": {"id": "colby_edu"</t>
  </si>
  <si>
    <t xml:space="preserve"> "url": "http://www.colby.edu/"</t>
  </si>
  <si>
    <t xml:space="preserve"> "name": "Colby College"</t>
  </si>
  <si>
    <t xml:space="preserve"> "icpc_id": "318"</t>
  </si>
  <si>
    <t xml:space="preserve"> "formal_name": "Colby College"</t>
  </si>
  <si>
    <t xml:space="preserve"> "logo": [{"href": "/images/universities/colby.edu/160px"</t>
  </si>
  <si>
    <t xml:space="preserve"> {"href": "/images/universities/colby.edu/56px"</t>
  </si>
  <si>
    <t xml:space="preserve"> "id": "e8349229-cb48-438a-b674-da86886c1233"</t>
  </si>
  <si>
    <t xml:space="preserve"> "data": {"id": "centre_edu"</t>
  </si>
  <si>
    <t xml:space="preserve"> "url": "http://www.centre.edu/"</t>
  </si>
  <si>
    <t xml:space="preserve"> "name": "Centre College"</t>
  </si>
  <si>
    <t xml:space="preserve"> "icpc_id": "246"</t>
  </si>
  <si>
    <t xml:space="preserve"> "formal_name": "Centre College"</t>
  </si>
  <si>
    <t xml:space="preserve"> "logo": [{"href": "/images/universities/centre.edu/160px"</t>
  </si>
  <si>
    <t xml:space="preserve"> {"href": "/images/universities/centre.edu/56px"</t>
  </si>
  <si>
    <t xml:space="preserve"> "id": "5919f20c-d1fa-47d3-8ca5-d43434235f07"</t>
  </si>
  <si>
    <t xml:space="preserve"> "data": {"id": "uni-regensburg_de"</t>
  </si>
  <si>
    <t xml:space="preserve"> "url": "https://www.uni-regensburg.de/en"</t>
  </si>
  <si>
    <t xml:space="preserve"> "name": "University of Regensburg"</t>
  </si>
  <si>
    <t xml:space="preserve"> "icpc_id": "2490"</t>
  </si>
  <si>
    <t xml:space="preserve"> "formal_name": "University of Regensburg"</t>
  </si>
  <si>
    <t xml:space="preserve"> "logo": [{"href": "/images/universities/uni-regensburg.de/160px"</t>
  </si>
  <si>
    <t xml:space="preserve"> {"href": "/images/universities/uni-regensburg.de/56px"</t>
  </si>
  <si>
    <t xml:space="preserve"> "id": "24030412-a73c-4857-95e1-671b0a3ba667"</t>
  </si>
  <si>
    <t xml:space="preserve"> "data": {"id": "rcciit_org"</t>
  </si>
  <si>
    <t xml:space="preserve"> "url": "http://www.rcciit.org/"</t>
  </si>
  <si>
    <t xml:space="preserve"> "name": "RCC Institute of Information Technology"</t>
  </si>
  <si>
    <t xml:space="preserve"> "icpc_id": "3953"</t>
  </si>
  <si>
    <t xml:space="preserve"> "formal_name": "RCC Institute of Information Technology"</t>
  </si>
  <si>
    <t xml:space="preserve"> "logo": [{"href": "/images/universities/rcciit.org/160px"</t>
  </si>
  <si>
    <t xml:space="preserve"> {"href": "/images/universities/rcciit.org/56px"</t>
  </si>
  <si>
    <t xml:space="preserve"> "id": "3ff96ab7-e19a-4285-9b74-20955c58e22c"</t>
  </si>
  <si>
    <t xml:space="preserve"> "data": {"id": "unt_edu"</t>
  </si>
  <si>
    <t xml:space="preserve"> "url": "http://www.unt.edu/"</t>
  </si>
  <si>
    <t xml:space="preserve"> "name": "University of North Texas"</t>
  </si>
  <si>
    <t xml:space="preserve"> "icpc_id": "2459"</t>
  </si>
  <si>
    <t xml:space="preserve"> "formal_name": "University of North Texas"</t>
  </si>
  <si>
    <t xml:space="preserve"> "logo": [{"href": "/images/universities/unt.edu/160px"</t>
  </si>
  <si>
    <t xml:space="preserve"> {"href": "/images/universities/unt.edu/56px"</t>
  </si>
  <si>
    <t xml:space="preserve"> "id": "44e6b2a4-9605-4dad-807c-34fddd4a34b1"</t>
  </si>
  <si>
    <t xml:space="preserve"> "data": {"id": "columbia_edu"</t>
  </si>
  <si>
    <t xml:space="preserve"> "url": "http://www.columbia.edu/"</t>
  </si>
  <si>
    <t xml:space="preserve"> "name": "Columbia University"</t>
  </si>
  <si>
    <t xml:space="preserve"> "icpc_id": "332"</t>
  </si>
  <si>
    <t xml:space="preserve"> "formal_name": "Columbia University"</t>
  </si>
  <si>
    <t xml:space="preserve"> "logo": [{"href": "/images/universities/columbia.edu/160px"</t>
  </si>
  <si>
    <t xml:space="preserve"> {"href": "/images/universities/columbia.edu/56px"</t>
  </si>
  <si>
    <t xml:space="preserve"> "id": "682eb68e-0539-4f1e-a8bc-7dab7af1ca18"</t>
  </si>
  <si>
    <t xml:space="preserve"> "data": {"id": "towson_edu"</t>
  </si>
  <si>
    <t xml:space="preserve"> "url": "https://www.towson.edu/"</t>
  </si>
  <si>
    <t xml:space="preserve"> "name": "Towson University"</t>
  </si>
  <si>
    <t xml:space="preserve"> "icpc_id": "2022"</t>
  </si>
  <si>
    <t xml:space="preserve"> "formal_name": "Towson University"</t>
  </si>
  <si>
    <t xml:space="preserve"> "logo": [{"href": "/images/universities/towson.edu/160px"</t>
  </si>
  <si>
    <t xml:space="preserve"> {"href": "/images/universities/towson.edu/56px"</t>
  </si>
  <si>
    <t xml:space="preserve"> "id": "359651a5-0a2e-426e-861c-6616adf60c79"</t>
  </si>
  <si>
    <t xml:space="preserve"> "data": {"id": "mnnu_edu_cn"</t>
  </si>
  <si>
    <t xml:space="preserve"> "url": "http://www.mnnu.edu.cn/xxgk/xxgk_english.html"</t>
  </si>
  <si>
    <t xml:space="preserve"> "name": "Minnan Normal University"</t>
  </si>
  <si>
    <t xml:space="preserve"> "icpc_id": "4040"</t>
  </si>
  <si>
    <t xml:space="preserve"> "formal_name": "Minnan Normal University"</t>
  </si>
  <si>
    <t xml:space="preserve"> "logo": [{"href": "/images/universities/mnnu.edu.cn/160px"</t>
  </si>
  <si>
    <t xml:space="preserve"> {"href": "/images/universities/mnnu.edu.cn/56px"</t>
  </si>
  <si>
    <t xml:space="preserve"> "id": "5df68d8a-564f-4c5e-bbc0-2bb8a43b4e7b"</t>
  </si>
  <si>
    <t xml:space="preserve"> "data": {"id": "nmbu_no"</t>
  </si>
  <si>
    <t xml:space="preserve"> "url": "https://www.nmbu.no/en"</t>
  </si>
  <si>
    <t xml:space="preserve"> "name": "Norwegian University of Life Sciences"</t>
  </si>
  <si>
    <t xml:space="preserve"> "formal_name": "Norwegian University of Life Sciences"</t>
  </si>
  <si>
    <t xml:space="preserve"> "logo": [{"href": "/images/universities/nmbu.no/160px"</t>
  </si>
  <si>
    <t xml:space="preserve"> {"href": "/images/universities/nmbu.no/56px"</t>
  </si>
  <si>
    <t xml:space="preserve"> "id": "df69ee81-c228-42f0-9f40-1061ea5cfb27"</t>
  </si>
  <si>
    <t xml:space="preserve"> "data": {"id": "csu_ru"</t>
  </si>
  <si>
    <t xml:space="preserve"> "url": "https://www.csu.ru/en"</t>
  </si>
  <si>
    <t xml:space="preserve"> "name": "Chelyabinsk State University"</t>
  </si>
  <si>
    <t xml:space="preserve"> "icpc_id": "271"</t>
  </si>
  <si>
    <t xml:space="preserve"> "formal_name": "Chelyabinsk State University"</t>
  </si>
  <si>
    <t xml:space="preserve"> "logo": [{"href": "/images/universities/csu.ru/160px"</t>
  </si>
  <si>
    <t xml:space="preserve"> {"href": "/images/universities/csu.ru/56px"</t>
  </si>
  <si>
    <t xml:space="preserve"> "id": "3996b93a-96f0-44bc-9662-3701e7a1fd69"</t>
  </si>
  <si>
    <t xml:space="preserve"> "data": {"id": "wayne_edu"</t>
  </si>
  <si>
    <t xml:space="preserve"> "url": "https://wayne.edu/"</t>
  </si>
  <si>
    <t xml:space="preserve"> "name": "Wayne State University"</t>
  </si>
  <si>
    <t xml:space="preserve"> "icpc_id": "7088"</t>
  </si>
  <si>
    <t xml:space="preserve"> "formal_name": "Wayne State University"</t>
  </si>
  <si>
    <t xml:space="preserve"> "logo": [{"href": "/images/universities/wayne.edu/160px"</t>
  </si>
  <si>
    <t xml:space="preserve"> {"href": "/images/universities/wayne.edu/56px"</t>
  </si>
  <si>
    <t xml:space="preserve"> "id": "25871d26-7815-4d27-a54f-561372821e11"</t>
  </si>
  <si>
    <t xml:space="preserve"> "data": {"id": "sysu_edu_cn"</t>
  </si>
  <si>
    <t xml:space="preserve"> "url": "http://www.sysu.edu.cn/2012/en/index.htm"</t>
  </si>
  <si>
    <t xml:space="preserve"> "name": "Sun Yat-sen University"</t>
  </si>
  <si>
    <t xml:space="preserve"> "icpc_id": "2755"</t>
  </si>
  <si>
    <t xml:space="preserve"> "formal_name": "Sun Yat-sen University"</t>
  </si>
  <si>
    <t xml:space="preserve"> "logo": [{"href": "/images/universities/sysu.edu.cn/160px"</t>
  </si>
  <si>
    <t xml:space="preserve"> {"href": "/images/universities/sysu.edu.cn/56px"</t>
  </si>
  <si>
    <t xml:space="preserve"> "id": "0adbbfe4-2668-410f-8e11-f02dab192dc7"</t>
  </si>
  <si>
    <t xml:space="preserve"> "data": {"id": "twu_ca"</t>
  </si>
  <si>
    <t xml:space="preserve"> "url": "https://www.twu.ca/"</t>
  </si>
  <si>
    <t xml:space="preserve"> "name": "Trinity Western University"</t>
  </si>
  <si>
    <t xml:space="preserve"> "icpc_id": "2037"</t>
  </si>
  <si>
    <t xml:space="preserve"> "formal_name": "Trinity Western University"</t>
  </si>
  <si>
    <t xml:space="preserve"> "logo": [{"href": "/images/universities/twu.ca/160px"</t>
  </si>
  <si>
    <t xml:space="preserve"> {"href": "/images/universities/twu.ca/56px"</t>
  </si>
  <si>
    <t xml:space="preserve"> "id": "3fdf866c-d4cc-43bb-91e1-86fda2226467"</t>
  </si>
  <si>
    <t xml:space="preserve"> "data": {"id": "usach_cl"</t>
  </si>
  <si>
    <t xml:space="preserve"> "url": "http://www.usach.cl/en"</t>
  </si>
  <si>
    <t xml:space="preserve"> "name": "University of Santiago</t>
  </si>
  <si>
    <t xml:space="preserve"> Chile"</t>
  </si>
  <si>
    <t xml:space="preserve"> "icpc_id": "2132"</t>
  </si>
  <si>
    <t xml:space="preserve"> "formal_name": "University of Santiago</t>
  </si>
  <si>
    <t xml:space="preserve"> "logo": [{"href": "/images/universities/usach.cl/160px"</t>
  </si>
  <si>
    <t xml:space="preserve"> {"href": "/images/universities/usach.cl/56px"</t>
  </si>
  <si>
    <t xml:space="preserve"> "id": "095dabb8-443d-4173-93aa-85289418ea2c"</t>
  </si>
  <si>
    <t xml:space="preserve"> "data": {"id": "national-u_edu_ph"</t>
  </si>
  <si>
    <t xml:space="preserve"> "url": "https://www.national-u.edu.ph/"</t>
  </si>
  <si>
    <t xml:space="preserve"> "name": "National University (Philippines)"</t>
  </si>
  <si>
    <t xml:space="preserve"> "formal_name": "National University (Philippines)"</t>
  </si>
  <si>
    <t xml:space="preserve"> "logo": [{"href": "/images/universities/national-u.edu.ph/160px"</t>
  </si>
  <si>
    <t xml:space="preserve"> {"href": "/images/universities/national-u.edu.ph/56px"</t>
  </si>
  <si>
    <t xml:space="preserve"> "id": "1cdf8a7f-3b04-473b-8207-687c0b9f21ac"</t>
  </si>
  <si>
    <t xml:space="preserve"> "data": {"id": "nu_edu_af"</t>
  </si>
  <si>
    <t xml:space="preserve"> "url": "http://nu.edu.af/"</t>
  </si>
  <si>
    <t xml:space="preserve"> "name": "Nangarhar University"</t>
  </si>
  <si>
    <t xml:space="preserve"> "icpc_id": "8846"</t>
  </si>
  <si>
    <t xml:space="preserve"> "formal_name": "Nangarhar University"</t>
  </si>
  <si>
    <t xml:space="preserve"> "logo": [{"href": "/images/universities/nu.edu.af/160px"</t>
  </si>
  <si>
    <t xml:space="preserve"> {"href": "/images/universities/nu.edu.af/56px"</t>
  </si>
  <si>
    <t xml:space="preserve"> "id": "b39ee064-8987-401a-943b-c130652728e0"</t>
  </si>
  <si>
    <t xml:space="preserve"> "data": {"id": "snu_edu_in"</t>
  </si>
  <si>
    <t xml:space="preserve"> "url": "http://snu.edu.in/"</t>
  </si>
  <si>
    <t xml:space="preserve"> "name": "Shiv Nadar University"</t>
  </si>
  <si>
    <t xml:space="preserve"> "icpc_id": "6391"</t>
  </si>
  <si>
    <t xml:space="preserve"> "formal_name": "Shiv Nadar University"</t>
  </si>
  <si>
    <t xml:space="preserve"> "logo": [{"href": "/images/universities/snu.edu.in/160px"</t>
  </si>
  <si>
    <t xml:space="preserve"> {"href": "/images/universities/snu.edu.in/56px"</t>
  </si>
  <si>
    <t xml:space="preserve"> "id": "4cbdec2a-5472-44eb-a6c0-d5f1468ab420"</t>
  </si>
  <si>
    <t xml:space="preserve"> "data": {"id": "ehime-u_ac_jp"</t>
  </si>
  <si>
    <t xml:space="preserve"> "url": "https://www.ehime-u.ac.jp/english/"</t>
  </si>
  <si>
    <t xml:space="preserve"> "name": "Ehime University"</t>
  </si>
  <si>
    <t xml:space="preserve"> "icpc_id": "450"</t>
  </si>
  <si>
    <t xml:space="preserve"> "formal_name": "Ehime University"</t>
  </si>
  <si>
    <t xml:space="preserve"> "logo": [{"href": "/images/universities/ehime-u.ac.jp/160px"</t>
  </si>
  <si>
    <t xml:space="preserve"> {"href": "/images/universities/ehime-u.ac.jp/56px"</t>
  </si>
  <si>
    <t xml:space="preserve"> "id": "1523e97b-fbf5-4f78-a01b-fd4760356833"</t>
  </si>
  <si>
    <t xml:space="preserve"> "data": {"id": "isical_ac_in"</t>
  </si>
  <si>
    <t xml:space="preserve"> "url": "https://www.isical.ac.in/"</t>
  </si>
  <si>
    <t xml:space="preserve"> "name": "Indian Statistical Institute"</t>
  </si>
  <si>
    <t xml:space="preserve"> "icpc_id": "7125"</t>
  </si>
  <si>
    <t xml:space="preserve"> "formal_name": "Indian Statistical Institute"</t>
  </si>
  <si>
    <t xml:space="preserve"> "logo": [{"href": "/images/universities/isical.ac.in/160px"</t>
  </si>
  <si>
    <t xml:space="preserve"> {"href": "/images/universities/isical.ac.in/56px"</t>
  </si>
  <si>
    <t xml:space="preserve"> "id": "97f9b625-382e-4181-8def-86da7c93c2fd"</t>
  </si>
  <si>
    <t xml:space="preserve"> "data": {"id": "tvu_edu_vn"</t>
  </si>
  <si>
    <t xml:space="preserve"> "url": "https://en.tvu.edu.vn/"</t>
  </si>
  <si>
    <t xml:space="preserve"> "name": "Tra Vinh University"</t>
  </si>
  <si>
    <t xml:space="preserve"> "icpc_id": "6399"</t>
  </si>
  <si>
    <t xml:space="preserve"> "formal_name": "Tra Vinh University"</t>
  </si>
  <si>
    <t xml:space="preserve"> "logo": [{"href": "/images/universities/tvu.edu.vn/160px"</t>
  </si>
  <si>
    <t xml:space="preserve"> {"href": "/images/universities/tvu.edu.vn/56px"</t>
  </si>
  <si>
    <t xml:space="preserve"> "id": "de453587-7109-4989-8639-05daa1ed8005"</t>
  </si>
  <si>
    <t xml:space="preserve"> "data": {"id": "adnu_edu_ph"</t>
  </si>
  <si>
    <t xml:space="preserve"> "url": "http://www.adnu.edu.ph/"</t>
  </si>
  <si>
    <t xml:space="preserve"> "name": "Ateneo de Naga University"</t>
  </si>
  <si>
    <t xml:space="preserve"> "icpc_id": "97"</t>
  </si>
  <si>
    <t xml:space="preserve"> "formal_name": "Ateneo de Naga University"</t>
  </si>
  <si>
    <t xml:space="preserve"> "logo": [{"href": "/images/universities/adnu.edu.ph/160px"</t>
  </si>
  <si>
    <t xml:space="preserve"> {"href": "/images/universities/adnu.edu.ph/56px"</t>
  </si>
  <si>
    <t xml:space="preserve"> "id": "f86eab89-9da6-426e-973e-89a30cfa1f7a"</t>
  </si>
  <si>
    <t xml:space="preserve"> "data": {"id": "stankin_ru"</t>
  </si>
  <si>
    <t xml:space="preserve"> "url": "http://www.stankin.ru/en/"</t>
  </si>
  <si>
    <t xml:space="preserve"> "name": "Moscow State Technological University \u201cStankin\u201c"</t>
  </si>
  <si>
    <t xml:space="preserve"> "icpc_id": "1241"</t>
  </si>
  <si>
    <t xml:space="preserve"> "formal_name": "Moscow State Technological University \u201cStankin\u201c"</t>
  </si>
  <si>
    <t xml:space="preserve"> "logo": [{"href": "/images/universities/stankin.ru/160px"</t>
  </si>
  <si>
    <t xml:space="preserve"> {"href": "/images/universities/stankin.ru/56px"</t>
  </si>
  <si>
    <t xml:space="preserve"> "id": "7a24d470-de19-443e-86f8-b478f0250b83"</t>
  </si>
  <si>
    <t xml:space="preserve"> "data": {"id": "bvu_edu"</t>
  </si>
  <si>
    <t xml:space="preserve"> "url": "http://www.bvu.edu/"</t>
  </si>
  <si>
    <t xml:space="preserve"> "name": "Buena Vista University"</t>
  </si>
  <si>
    <t xml:space="preserve"> "icpc_id": "200"</t>
  </si>
  <si>
    <t xml:space="preserve"> "formal_name": "Buena Vista University"</t>
  </si>
  <si>
    <t xml:space="preserve"> "logo": [{"href": "/images/universities/bvu.edu/160px"</t>
  </si>
  <si>
    <t xml:space="preserve"> {"href": "/images/universities/bvu.edu/56px"</t>
  </si>
  <si>
    <t xml:space="preserve"> "id": "9fa11c8b-8778-4a7c-8bcb-a345a9fe6fbb"</t>
  </si>
  <si>
    <t xml:space="preserve"> "data": {"id": "gurugramuniversity_ac_in"</t>
  </si>
  <si>
    <t xml:space="preserve"> "url": "https://gurugramuniversity.ac.in/"</t>
  </si>
  <si>
    <t xml:space="preserve"> "name": "Gurugram University"</t>
  </si>
  <si>
    <t xml:space="preserve"> "formal_name": "Gurugram University"</t>
  </si>
  <si>
    <t xml:space="preserve"> "logo": [{"href": "/images/universities/gurugramuniversity.ac.in/160px"</t>
  </si>
  <si>
    <t xml:space="preserve"> {"href": "/images/universities/gurugramuniversity.ac.in/56px"</t>
  </si>
  <si>
    <t xml:space="preserve"> "id": "42752fcb-0d45-4540-babb-a410bb9b4330"</t>
  </si>
  <si>
    <t xml:space="preserve"> "data": {"id": "truongt36_edu_vn"</t>
  </si>
  <si>
    <t xml:space="preserve"> "url": "http://truongt36.edu.vn/home/"</t>
  </si>
  <si>
    <t xml:space="preserve"> "name": "People's Police University of Technology and Logistics"</t>
  </si>
  <si>
    <t xml:space="preserve"> "icpc_id": "7925"</t>
  </si>
  <si>
    <t xml:space="preserve"> "formal_name": "People's Police University of Technology and Logistics"</t>
  </si>
  <si>
    <t xml:space="preserve"> "logo": [{"href": "/images/universities/truongt36.edu.vn/160px"</t>
  </si>
  <si>
    <t xml:space="preserve"> {"href": "/images/universities/truongt36.edu.vn/56px"</t>
  </si>
  <si>
    <t xml:space="preserve"> "id": "4790cab9-e94a-4e30-90eb-9537f6513b93"</t>
  </si>
  <si>
    <t xml:space="preserve"> "data": {"id": "svnit_ac_in"</t>
  </si>
  <si>
    <t xml:space="preserve"> "url": "http://www.svnit.ac.in/"</t>
  </si>
  <si>
    <t xml:space="preserve"> "name": "Sardar Vallabhbhai National Institute of Technology</t>
  </si>
  <si>
    <t xml:space="preserve"> Surat"</t>
  </si>
  <si>
    <t xml:space="preserve"> "icpc_id": "3501"</t>
  </si>
  <si>
    <t xml:space="preserve"> "formal_name": "Sardar Vallabhbhai National Institute of Technology</t>
  </si>
  <si>
    <t xml:space="preserve"> "logo": [{"href": "/images/universities/svnit.ac.in/160px"</t>
  </si>
  <si>
    <t xml:space="preserve"> {"href": "/images/universities/svnit.ac.in/56px"</t>
  </si>
  <si>
    <t xml:space="preserve"> "id": "4880b906-83f6-4265-823b-71daa79c6ff8"</t>
  </si>
  <si>
    <t xml:space="preserve"> "data": {"id": "jnu_ac_kr"</t>
  </si>
  <si>
    <t xml:space="preserve"> "url": "http://global.jnu.ac.kr/jnumain.aspx"</t>
  </si>
  <si>
    <t xml:space="preserve"> "name": "Chonnam National University"</t>
  </si>
  <si>
    <t xml:space="preserve"> "icpc_id": "287"</t>
  </si>
  <si>
    <t xml:space="preserve"> "formal_name": "Chonnam National University"</t>
  </si>
  <si>
    <t xml:space="preserve"> "logo": [{"href": "/images/universities/jnu.ac.kr/160px"</t>
  </si>
  <si>
    <t xml:space="preserve"> {"href": "/images/universities/jnu.ac.kr/56px"</t>
  </si>
  <si>
    <t xml:space="preserve"> "id": "b0522876-0679-42cd-bcb3-aff538da74f5"</t>
  </si>
  <si>
    <t xml:space="preserve"> "data": {"id": "razi_ac_ir"</t>
  </si>
  <si>
    <t xml:space="preserve"> "url": "https://www.razi.ac.ir/en/"</t>
  </si>
  <si>
    <t xml:space="preserve"> "name": "Razi University"</t>
  </si>
  <si>
    <t xml:space="preserve"> "icpc_id": "1523"</t>
  </si>
  <si>
    <t xml:space="preserve"> "formal_name": "Razi University"</t>
  </si>
  <si>
    <t xml:space="preserve"> "logo": [{"href": "/images/universities/razi.ac.ir/160px"</t>
  </si>
  <si>
    <t xml:space="preserve"> {"href": "/images/universities/razi.ac.ir/56px"</t>
  </si>
  <si>
    <t xml:space="preserve"> "id": "3cbc5dba-50f9-4f14-9795-a0a860f54ed3"</t>
  </si>
  <si>
    <t xml:space="preserve"> "data": {"id": "tu_ac_th"</t>
  </si>
  <si>
    <t xml:space="preserve"> "url": "http://www.tu.ac.th/"</t>
  </si>
  <si>
    <t xml:space="preserve"> "name": "Thammasat University"</t>
  </si>
  <si>
    <t xml:space="preserve"> "icpc_id": "4090"</t>
  </si>
  <si>
    <t xml:space="preserve"> "formal_name": "Thammasat University"</t>
  </si>
  <si>
    <t xml:space="preserve"> "logo": [{"href": "/images/universities/tu.ac.th/160px"</t>
  </si>
  <si>
    <t xml:space="preserve"> {"href": "/images/universities/tu.ac.th/56px"</t>
  </si>
  <si>
    <t xml:space="preserve"> "id": "2b2b567b-4db2-4ae9-84f5-d2263a7bb6cb"</t>
  </si>
  <si>
    <t xml:space="preserve"> "data": {"id": "um_ac_ir"</t>
  </si>
  <si>
    <t xml:space="preserve"> "url": "http://en.um.ac.ir/"</t>
  </si>
  <si>
    <t xml:space="preserve"> "name": "Ferdowsi University of Mashhad"</t>
  </si>
  <si>
    <t xml:space="preserve"> "icpc_id": "547"</t>
  </si>
  <si>
    <t xml:space="preserve"> "formal_name": "Ferdowsi University of Mashhad"</t>
  </si>
  <si>
    <t xml:space="preserve"> "logo": [{"href": "/images/universities/um.ac.ir/160px"</t>
  </si>
  <si>
    <t xml:space="preserve"> {"href": "/images/universities/um.ac.ir/56px"</t>
  </si>
  <si>
    <t xml:space="preserve"> "id": "1269afb3-730c-49d8-96b5-12de1dbcaa32"</t>
  </si>
  <si>
    <t xml:space="preserve"> "data": {"id": "undip_ac_id"</t>
  </si>
  <si>
    <t xml:space="preserve"> "url": "https://www.undip.ac.id/language/en/"</t>
  </si>
  <si>
    <t xml:space="preserve"> "name": "Diponegoro University"</t>
  </si>
  <si>
    <t xml:space="preserve"> "icpc_id": "7013"</t>
  </si>
  <si>
    <t xml:space="preserve"> "formal_name": "Diponegoro University"</t>
  </si>
  <si>
    <t xml:space="preserve"> "logo": [{"href": "/images/universities/undip.ac.id/160px"</t>
  </si>
  <si>
    <t xml:space="preserve"> {"href": "/images/universities/undip.ac.id/56px"</t>
  </si>
  <si>
    <t xml:space="preserve"> "id": "1aa5a4fb-2688-4f5c-bfd4-228aed9c4e4c"</t>
  </si>
  <si>
    <t xml:space="preserve"> "data": {"id": "taylors_edu_my"</t>
  </si>
  <si>
    <t xml:space="preserve"> "url": "https://university.taylors.edu.my/en.html"</t>
  </si>
  <si>
    <t xml:space="preserve"> "name": "Taylor's University"</t>
  </si>
  <si>
    <t xml:space="preserve"> "icpc_id": "9151"</t>
  </si>
  <si>
    <t xml:space="preserve"> "formal_name": "Taylor's University"</t>
  </si>
  <si>
    <t xml:space="preserve"> "logo": [{"href": "/images/universities/taylors.edu.my/160px"</t>
  </si>
  <si>
    <t xml:space="preserve"> {"href": "/images/universities/taylors.edu.my/56px"</t>
  </si>
  <si>
    <t xml:space="preserve"> "id": "5ea954b3-47d3-482f-87e4-e6cfc2d13a6d"</t>
  </si>
  <si>
    <t xml:space="preserve"> "data": {"id": "lp_edu_ua"</t>
  </si>
  <si>
    <t xml:space="preserve"> "url": "http://www.lp.edu.ua/en"</t>
  </si>
  <si>
    <t xml:space="preserve"> "name": "Lviv Polytechnic"</t>
  </si>
  <si>
    <t xml:space="preserve"> "icpc_id": "3340"</t>
  </si>
  <si>
    <t xml:space="preserve"> "formal_name": "Lviv Polytechnic"</t>
  </si>
  <si>
    <t xml:space="preserve"> "logo": [{"href": "/images/universities/lp.edu.ua/160px"</t>
  </si>
  <si>
    <t xml:space="preserve"> {"href": "/images/universities/lp.edu.ua/56px"</t>
  </si>
  <si>
    <t xml:space="preserve"> "id": "ced2772d-6199-4f41-ac49-ace36280bdc7"</t>
  </si>
  <si>
    <t xml:space="preserve"> "data": {"id": "ue_edu_ph"</t>
  </si>
  <si>
    <t xml:space="preserve"> "url": "https://www.ue.edu.ph/"</t>
  </si>
  <si>
    <t xml:space="preserve"> "name": "University of the East"</t>
  </si>
  <si>
    <t xml:space="preserve"> "icpc_id": "2541"</t>
  </si>
  <si>
    <t xml:space="preserve"> "formal_name": "University of the East"</t>
  </si>
  <si>
    <t xml:space="preserve"> "logo": [{"href": "/images/universities/ue.edu.ph/160px"</t>
  </si>
  <si>
    <t xml:space="preserve"> {"href": "/images/universities/ue.edu.ph/56px"</t>
  </si>
  <si>
    <t xml:space="preserve"> "id": "a1b2de16-cbae-4c58-aa82-a81820b4d6b9"</t>
  </si>
  <si>
    <t xml:space="preserve"> "data": {"id": "utt_edu_vn"</t>
  </si>
  <si>
    <t xml:space="preserve"> "url": "http://www.utt.edu.vn/utt"</t>
  </si>
  <si>
    <t xml:space="preserve"> "name": "University Of Transport Technology (Vietnam)"</t>
  </si>
  <si>
    <t xml:space="preserve"> "formal_name": "University Of Transport Technology (Vietnam)"</t>
  </si>
  <si>
    <t xml:space="preserve"> "logo": [{"href": "/images/universities/utt.edu.vn/160px"</t>
  </si>
  <si>
    <t xml:space="preserve"> {"href": "/images/universities/utt.edu.vn/56px"</t>
  </si>
  <si>
    <t xml:space="preserve"> "id": "878c813d-00c0-44d7-8263-06162a168f1c"</t>
  </si>
  <si>
    <t xml:space="preserve"> "data": {"id": "mans_edu_eg"</t>
  </si>
  <si>
    <t xml:space="preserve"> "url": "http://www.mans.edu.eg/en"</t>
  </si>
  <si>
    <t xml:space="preserve"> "name": "Mansoura University"</t>
  </si>
  <si>
    <t xml:space="preserve"> "icpc_id": "7848"</t>
  </si>
  <si>
    <t xml:space="preserve"> "formal_name": "Mansoura University"</t>
  </si>
  <si>
    <t xml:space="preserve"> "logo": [{"href": "/images/universities/mans.edu.eg/160px"</t>
  </si>
  <si>
    <t xml:space="preserve"> {"href": "/images/universities/mans.edu.eg/56px"</t>
  </si>
  <si>
    <t xml:space="preserve"> "id": "ce31304d-2b72-419e-bb33-c6106d702042"</t>
  </si>
  <si>
    <t xml:space="preserve"> "data": {"id": "bitsathy_ac_in"</t>
  </si>
  <si>
    <t xml:space="preserve"> "url": "https://bitsathy.ac.in/"</t>
  </si>
  <si>
    <t xml:space="preserve"> "name": "Bannari Amman Institute of Technology"</t>
  </si>
  <si>
    <t xml:space="preserve"> "icpc_id": "122"</t>
  </si>
  <si>
    <t xml:space="preserve"> "formal_name": "Bannari Amman Institute of Technology"</t>
  </si>
  <si>
    <t xml:space="preserve"> "logo": [{"href": "/images/universities/bitsathy.ac.in/160px"</t>
  </si>
  <si>
    <t xml:space="preserve"> {"href": "/images/universities/bitsathy.ac.in/56px"</t>
  </si>
  <si>
    <t xml:space="preserve"> "id": "9c640a8d-85ca-4ff3-a479-9438b3bf649b"</t>
  </si>
  <si>
    <t xml:space="preserve"> "data": {"id": "st-andrews_ac_uk"</t>
  </si>
  <si>
    <t xml:space="preserve"> "url": "http://www.st-andrews.ac.uk/"</t>
  </si>
  <si>
    <t xml:space="preserve"> "name": "University of St Andrews"</t>
  </si>
  <si>
    <t xml:space="preserve"> "icpc_id": "7918"</t>
  </si>
  <si>
    <t xml:space="preserve"> "formal_name": "University of St Andrews"</t>
  </si>
  <si>
    <t xml:space="preserve"> "logo": [{"href": "/images/universities/st-andrews.ac.uk/160px"</t>
  </si>
  <si>
    <t xml:space="preserve"> {"href": "/images/universities/st-andrews.ac.uk/56px"</t>
  </si>
  <si>
    <t xml:space="preserve"> "id": "42b98e51-19e9-4483-b642-30c6f8ece01b"</t>
  </si>
  <si>
    <t xml:space="preserve"> "data": {"id": "ttyesi_uz"</t>
  </si>
  <si>
    <t xml:space="preserve"> "url": "https://web.ttyesi.uz/"</t>
  </si>
  <si>
    <t xml:space="preserve"> "name": "Tashkent Institute of Textile and Light Industry"</t>
  </si>
  <si>
    <t xml:space="preserve"> "icpc_id": "1880"</t>
  </si>
  <si>
    <t xml:space="preserve"> "formal_name": "Tashkent Institute of Textile and Light Industry"</t>
  </si>
  <si>
    <t xml:space="preserve"> "logo": [{"href": "/images/universities/ttyesi.uz/160px"</t>
  </si>
  <si>
    <t xml:space="preserve"> {"href": "/images/universities/ttyesi.uz/56px"</t>
  </si>
  <si>
    <t xml:space="preserve"> "id": "256927a6-15c0-4c45-8751-6672ba7603c6"</t>
  </si>
  <si>
    <t xml:space="preserve"> "data": {"id": "ualg_pt"</t>
  </si>
  <si>
    <t xml:space="preserve"> "url": "https://www.ualg.pt/en"</t>
  </si>
  <si>
    <t xml:space="preserve"> "name": "University of Algarve"</t>
  </si>
  <si>
    <t xml:space="preserve"> "icpc_id": "5614"</t>
  </si>
  <si>
    <t xml:space="preserve"> "formal_name": "University of Algarve"</t>
  </si>
  <si>
    <t xml:space="preserve"> "logo": [{"href": "/images/universities/ualg.pt/160px"</t>
  </si>
  <si>
    <t xml:space="preserve"> {"href": "/images/universities/ualg.pt/56px"</t>
  </si>
  <si>
    <t xml:space="preserve"> "id": "178a0fb4-c567-431c-b3a2-51bb9d4d94e4"</t>
  </si>
  <si>
    <t xml:space="preserve"> "data": {"id": "uni-saarland_de"</t>
  </si>
  <si>
    <t xml:space="preserve"> "url": "http://www.uni-saarland.de/en/home.html"</t>
  </si>
  <si>
    <t xml:space="preserve"> "name": "Saarland University"</t>
  </si>
  <si>
    <t xml:space="preserve"> "icpc_id": "2267"</t>
  </si>
  <si>
    <t xml:space="preserve"> "formal_name": "Saarland University"</t>
  </si>
  <si>
    <t xml:space="preserve"> "logo": [{"href": "/images/universities/uni-saarland.de/160px"</t>
  </si>
  <si>
    <t xml:space="preserve"> {"href": "/images/universities/uni-saarland.de/56px"</t>
  </si>
  <si>
    <t xml:space="preserve"> "id": "6ff6e565-aa95-4943-a23c-849c9ecad495"</t>
  </si>
  <si>
    <t xml:space="preserve"> "data": {"id": "tnstate_edu"</t>
  </si>
  <si>
    <t xml:space="preserve"> "url": "http://www.tnstate.edu/"</t>
  </si>
  <si>
    <t xml:space="preserve"> "name": "Tennessee State University"</t>
  </si>
  <si>
    <t xml:space="preserve"> "icpc_id": "5275"</t>
  </si>
  <si>
    <t xml:space="preserve"> "formal_name": "Tennessee State University"</t>
  </si>
  <si>
    <t xml:space="preserve"> "logo": [{"href": "/images/universities/tnstate.edu/160px"</t>
  </si>
  <si>
    <t xml:space="preserve"> {"href": "/images/universities/tnstate.edu/56px"</t>
  </si>
  <si>
    <t xml:space="preserve"> "id": "12dd95b0-3157-43f4-9418-b63f57f2576a"</t>
  </si>
  <si>
    <t xml:space="preserve"> "data": {"id": "howest_be"</t>
  </si>
  <si>
    <t xml:space="preserve"> "url": "https://www.howest.be/en"</t>
  </si>
  <si>
    <t xml:space="preserve"> "name": "University College West-Flanders"</t>
  </si>
  <si>
    <t xml:space="preserve"> "icpc_id": "5507"</t>
  </si>
  <si>
    <t xml:space="preserve"> "formal_name": "University College West-Flanders"</t>
  </si>
  <si>
    <t xml:space="preserve"> "logo": [{"href": "/images/universities/howest.be/160px"</t>
  </si>
  <si>
    <t xml:space="preserve"> {"href": "/images/universities/howest.be/56px"</t>
  </si>
  <si>
    <t xml:space="preserve"> "id": "4e2ed7bd-51fe-4838-b584-db708519be5a"</t>
  </si>
  <si>
    <t xml:space="preserve"> "data": {"id": "hsu_edu"</t>
  </si>
  <si>
    <t xml:space="preserve"> "url": "https://www.hsu.edu/"</t>
  </si>
  <si>
    <t xml:space="preserve"> "name": "Henderson State University"</t>
  </si>
  <si>
    <t xml:space="preserve"> "icpc_id": "650"</t>
  </si>
  <si>
    <t xml:space="preserve"> "formal_name": "Henderson State University"</t>
  </si>
  <si>
    <t xml:space="preserve"> "logo": [{"href": "/images/universities/hsu.edu/160px"</t>
  </si>
  <si>
    <t xml:space="preserve"> {"href": "/images/universities/hsu.edu/56px"</t>
  </si>
  <si>
    <t xml:space="preserve"> "id": "05732a63-df50-4ca0-a2a6-53e7afb1fb21"</t>
  </si>
  <si>
    <t xml:space="preserve"> "data": {"id": "unica_it"</t>
  </si>
  <si>
    <t xml:space="preserve"> "url": "https://www.unica.it/unica/en/homepage.page"</t>
  </si>
  <si>
    <t xml:space="preserve"> "name": "University of Cagliari"</t>
  </si>
  <si>
    <t xml:space="preserve"> "icpc_id": "2326"</t>
  </si>
  <si>
    <t xml:space="preserve"> "formal_name": "University of Cagliari"</t>
  </si>
  <si>
    <t xml:space="preserve"> "logo": [{"href": "/images/universities/unica.it/160px"</t>
  </si>
  <si>
    <t xml:space="preserve"> {"href": "/images/universities/unica.it/56px"</t>
  </si>
  <si>
    <t xml:space="preserve"> "id": "c8d58e7a-e9d9-405c-8c30-4699378b6771"</t>
  </si>
  <si>
    <t xml:space="preserve"> "data": {"id": "stonybrook_edu"</t>
  </si>
  <si>
    <t xml:space="preserve"> "url": "http://www.stonybrook.edu/"</t>
  </si>
  <si>
    <t xml:space="preserve"> "name": "Stony Brook University"</t>
  </si>
  <si>
    <t xml:space="preserve"> "icpc_id": "1854"</t>
  </si>
  <si>
    <t xml:space="preserve"> "formal_name": "Stony Brook University"</t>
  </si>
  <si>
    <t xml:space="preserve"> "logo": [{"href": "/images/universities/stonybrook.edu/160px"</t>
  </si>
  <si>
    <t xml:space="preserve"> {"href": "/images/universities/stonybrook.edu/56px"</t>
  </si>
  <si>
    <t xml:space="preserve"> "id": "6d61735a-63c5-4492-954a-d72ad0b036f3"</t>
  </si>
  <si>
    <t xml:space="preserve"> "data": {"id": "hljit_edu_cn"</t>
  </si>
  <si>
    <t xml:space="preserve"> "url": "http://www.hljit.edu.cn/Category_910/Index.aspx"</t>
  </si>
  <si>
    <t xml:space="preserve"> "name": "Heilongjiang Institute of Technology"</t>
  </si>
  <si>
    <t xml:space="preserve"> "icpc_id": "2818"</t>
  </si>
  <si>
    <t xml:space="preserve"> "formal_name": "Heilongjiang Institute of Technology"</t>
  </si>
  <si>
    <t xml:space="preserve"> "logo": [{"href": "/images/universities/hljit.edu.cn/160px"</t>
  </si>
  <si>
    <t xml:space="preserve"> {"href": "/images/universities/hljit.edu.cn/56px"</t>
  </si>
  <si>
    <t xml:space="preserve"> "id": "8989c611-4a33-45fc-9961-58052cddc0d8"</t>
  </si>
  <si>
    <t xml:space="preserve"> "data": {"id": "uft_edu_br"</t>
  </si>
  <si>
    <t xml:space="preserve"> "url": "http://ww1.uft.edu.br/"</t>
  </si>
  <si>
    <t xml:space="preserve"> "name": "Federal University of Tocantins"</t>
  </si>
  <si>
    <t xml:space="preserve"> "icpc_id": "4037"</t>
  </si>
  <si>
    <t xml:space="preserve"> "formal_name": "Federal University of Tocantins"</t>
  </si>
  <si>
    <t xml:space="preserve"> "logo": [{"href": "/images/universities/uft.edu.br/160px"</t>
  </si>
  <si>
    <t xml:space="preserve"> {"href": "/images/universities/uft.edu.br/56px"</t>
  </si>
  <si>
    <t xml:space="preserve"> "id": "89bd5826-9115-46b1-8601-498fa133d0af"</t>
  </si>
  <si>
    <t xml:space="preserve"> "data": {"id": "furg_br"</t>
  </si>
  <si>
    <t xml:space="preserve"> "url": "https://www.furg.br/"</t>
  </si>
  <si>
    <t xml:space="preserve"> "name": "Federal University of Rio Grande"</t>
  </si>
  <si>
    <t xml:space="preserve"> "icpc_id": "582"</t>
  </si>
  <si>
    <t xml:space="preserve"> "formal_name": "Federal University of Rio Grande"</t>
  </si>
  <si>
    <t xml:space="preserve"> "logo": [{"href": "/images/universities/furg.br/160px"</t>
  </si>
  <si>
    <t xml:space="preserve"> {"href": "/images/universities/furg.br/56px"</t>
  </si>
  <si>
    <t xml:space="preserve"> "id": "b8ff0f8d-3d0a-4922-ac5e-014c59aeaa6e"</t>
  </si>
  <si>
    <t xml:space="preserve"> "data": {"id": "victoria_ac_nz"</t>
  </si>
  <si>
    <t xml:space="preserve"> "url": "http://www.victoria.ac.nz/"</t>
  </si>
  <si>
    <t xml:space="preserve"> "name": "Victoria University of Wellington"</t>
  </si>
  <si>
    <t xml:space="preserve"> "icpc_id": "2640"</t>
  </si>
  <si>
    <t xml:space="preserve"> "formal_name": "Victoria University of Wellington"</t>
  </si>
  <si>
    <t xml:space="preserve"> "logo": [{"href": "/images/universities/victoria.ac.nz/160px"</t>
  </si>
  <si>
    <t xml:space="preserve"> {"href": "/images/universities/victoria.ac.nz/56px"</t>
  </si>
  <si>
    <t xml:space="preserve"> "id": "6971cad9-8164-4834-8035-e96cf582008f"</t>
  </si>
  <si>
    <t xml:space="preserve"> "data": {"id": "unipd_it"</t>
  </si>
  <si>
    <t xml:space="preserve"> "url": "http://www.unipd.it/en/"</t>
  </si>
  <si>
    <t xml:space="preserve"> "name": "University of Padua"</t>
  </si>
  <si>
    <t xml:space="preserve"> "formal_name": "University of Padua"</t>
  </si>
  <si>
    <t xml:space="preserve"> "logo": [{"href": "/images/universities/unipd.it/160px"</t>
  </si>
  <si>
    <t xml:space="preserve"> {"href": "/images/universities/unipd.it/56px"</t>
  </si>
  <si>
    <t xml:space="preserve"> "id": "acf37b7d-7c20-4306-b3dd-1c8736f0e5d3"</t>
  </si>
  <si>
    <t xml:space="preserve"> "data": {"id": "svu_edu_eg"</t>
  </si>
  <si>
    <t xml:space="preserve"> "url": "http://www.svu.edu.eg/en/"</t>
  </si>
  <si>
    <t xml:space="preserve"> "name": "South Valley University"</t>
  </si>
  <si>
    <t xml:space="preserve"> "formal_name": "South Valley University"</t>
  </si>
  <si>
    <t xml:space="preserve"> "logo": [{"href": "/images/universities/svu.edu.eg/160px"</t>
  </si>
  <si>
    <t xml:space="preserve"> {"href": "/images/universities/svu.edu.eg/56px"</t>
  </si>
  <si>
    <t xml:space="preserve"> "id": "c32f270f-8d76-45f9-a3c4-073c6b9786f5"</t>
  </si>
  <si>
    <t xml:space="preserve"> "data": {"id": "urmia_ac_ir"</t>
  </si>
  <si>
    <t xml:space="preserve"> "url": "http://www.urmia.ac.ir/en"</t>
  </si>
  <si>
    <t xml:space="preserve"> "name": "Urmia University"</t>
  </si>
  <si>
    <t xml:space="preserve"> "icpc_id": "3798"</t>
  </si>
  <si>
    <t xml:space="preserve"> "formal_name": "Urmia University"</t>
  </si>
  <si>
    <t xml:space="preserve"> "logo": [{"href": "/images/universities/urmia.ac.ir/160px"</t>
  </si>
  <si>
    <t xml:space="preserve"> {"href": "/images/universities/urmia.ac.ir/56px"</t>
  </si>
  <si>
    <t xml:space="preserve"> "id": "f0b1e59e-fe9f-4b7c-b3d6-82698cce25db"</t>
  </si>
  <si>
    <t xml:space="preserve"> "data": {"id": "pacificu_edu"</t>
  </si>
  <si>
    <t xml:space="preserve"> "url": "https://www.pacificu.edu/"</t>
  </si>
  <si>
    <t xml:space="preserve"> "name": "Pacific University"</t>
  </si>
  <si>
    <t xml:space="preserve"> "icpc_id": "7981"</t>
  </si>
  <si>
    <t xml:space="preserve"> "formal_name": "Pacific University"</t>
  </si>
  <si>
    <t xml:space="preserve"> "logo": [{"href": "/images/universities/pacificu.edu/160px"</t>
  </si>
  <si>
    <t xml:space="preserve"> {"href": "/images/universities/pacificu.edu/56px"</t>
  </si>
  <si>
    <t xml:space="preserve"> "id": "d7df7f1f-17f6-495c-ba2f-57afd1cb04ea"</t>
  </si>
  <si>
    <t xml:space="preserve"> "data": {"id": "umet_suagm_edu"</t>
  </si>
  <si>
    <t xml:space="preserve"> "url": "http://umet.suagm.edu/"</t>
  </si>
  <si>
    <t xml:space="preserve"> "name": "Metropolitan University (Puerto Rico)"</t>
  </si>
  <si>
    <t xml:space="preserve"> "icpc_id": "6789"</t>
  </si>
  <si>
    <t xml:space="preserve"> "formal_name": "Metropolitan University (Puerto Rico)"</t>
  </si>
  <si>
    <t xml:space="preserve"> "logo": [{"href": "/images/universities/umet.suagm.edu/160px"</t>
  </si>
  <si>
    <t xml:space="preserve"> {"href": "/images/universities/umet.suagm.edu/56px"</t>
  </si>
  <si>
    <t xml:space="preserve"> "id": "827de840-5600-4722-bd36-458f1fa7f37a"</t>
  </si>
  <si>
    <t xml:space="preserve"> "data": {"id": "scut_edu_cn"</t>
  </si>
  <si>
    <t xml:space="preserve"> "url": "http://en.scut.edu.cn/"</t>
  </si>
  <si>
    <t xml:space="preserve"> "name": "South China University of Technology"</t>
  </si>
  <si>
    <t xml:space="preserve"> "icpc_id": "1740"</t>
  </si>
  <si>
    <t xml:space="preserve"> "formal_name": "South China University of Technology"</t>
  </si>
  <si>
    <t xml:space="preserve"> "logo": [{"href": "/images/universities/scut.edu.cn/160px"</t>
  </si>
  <si>
    <t xml:space="preserve"> {"href": "/images/universities/scut.edu.cn/56px"</t>
  </si>
  <si>
    <t xml:space="preserve"> "id": "d5a0fea2-3b05-44fe-b1d0-20703ab817a5"</t>
  </si>
  <si>
    <t xml:space="preserve"> "data": {"id": "unindra_ac_id"</t>
  </si>
  <si>
    <t xml:space="preserve"> "url": "https://unindra.ac.id/"</t>
  </si>
  <si>
    <t xml:space="preserve"> "name": "Indraprasta PGRI University"</t>
  </si>
  <si>
    <t xml:space="preserve"> "formal_name": "Indraprasta PGRI University"</t>
  </si>
  <si>
    <t xml:space="preserve"> "logo": [{"href": "/images/universities/unindra.ac.id/160px"</t>
  </si>
  <si>
    <t xml:space="preserve"> {"href": "/images/universities/unindra.ac.id/56px"</t>
  </si>
  <si>
    <t xml:space="preserve"> "id": "693ddc45-5663-410a-98d7-a95ecaed37fd"</t>
  </si>
  <si>
    <t xml:space="preserve"> "data": {"id": "ugatu_ac_ru"</t>
  </si>
  <si>
    <t xml:space="preserve"> "url": "http://ugatu.ac.ru/en.html"</t>
  </si>
  <si>
    <t xml:space="preserve"> "name": "Ufa State Aviation Technical University"</t>
  </si>
  <si>
    <t xml:space="preserve"> "icpc_id": "2054"</t>
  </si>
  <si>
    <t xml:space="preserve"> "formal_name": "Ufa State Aviation Technical University"</t>
  </si>
  <si>
    <t xml:space="preserve"> "logo": [{"href": "/images/universities/ugatu.ac.ru/160px"</t>
  </si>
  <si>
    <t xml:space="preserve"> {"href": "/images/universities/ugatu.ac.ru/56px"</t>
  </si>
  <si>
    <t xml:space="preserve"> "id": "476a5879-576b-4596-8ec8-1ea7ccd90c40"</t>
  </si>
  <si>
    <t xml:space="preserve"> "data": {"id": "usfca_edu"</t>
  </si>
  <si>
    <t xml:space="preserve"> "url": "https://www.usfca.edu/"</t>
  </si>
  <si>
    <t xml:space="preserve"> "name": "University of San Francisco"</t>
  </si>
  <si>
    <t xml:space="preserve"> "icpc_id": "2496"</t>
  </si>
  <si>
    <t xml:space="preserve"> "formal_name": "University of San Francisco"</t>
  </si>
  <si>
    <t xml:space="preserve"> "logo": [{"href": "/images/universities/usfca.edu/160px"</t>
  </si>
  <si>
    <t xml:space="preserve"> {"href": "/images/universities/usfca.edu/56px"</t>
  </si>
  <si>
    <t xml:space="preserve"> "id": "6e993c11-55c5-4932-8555-fd6af2238f6d"</t>
  </si>
  <si>
    <t xml:space="preserve"> "data": {"id": "uwc_ac_za"</t>
  </si>
  <si>
    <t xml:space="preserve"> "url": "https://www.uwc.ac.za/"</t>
  </si>
  <si>
    <t xml:space="preserve"> "name": "University of the Western Cape"</t>
  </si>
  <si>
    <t xml:space="preserve"> "icpc_id": "2552"</t>
  </si>
  <si>
    <t xml:space="preserve"> "formal_name": "University of the Western Cape"</t>
  </si>
  <si>
    <t xml:space="preserve"> "logo": [{"href": "/images/universities/uwc.ac.za/160px"</t>
  </si>
  <si>
    <t xml:space="preserve"> {"href": "/images/universities/uwc.ac.za/56px"</t>
  </si>
  <si>
    <t xml:space="preserve"> "id": "6051e069-b298-4a40-a064-61cd677634ee"</t>
  </si>
  <si>
    <t xml:space="preserve"> "data": {"id": "fandm_edu"</t>
  </si>
  <si>
    <t xml:space="preserve"> "url": "https://www.fandm.edu/"</t>
  </si>
  <si>
    <t xml:space="preserve"> "name": "Franklin &amp; Marshall College"</t>
  </si>
  <si>
    <t xml:space="preserve"> "formal_name": "Franklin &amp; Marshall College"</t>
  </si>
  <si>
    <t xml:space="preserve"> "logo": [{"href": "/images/universities/fandm.edu/160px"</t>
  </si>
  <si>
    <t xml:space="preserve"> {"href": "/images/universities/fandm.edu/56px"</t>
  </si>
  <si>
    <t xml:space="preserve"> "id": "b8d50439-eae5-4f60-b185-57189ec7ed81"</t>
  </si>
  <si>
    <t xml:space="preserve"> "data": {"id": "kcnit_ac_in"</t>
  </si>
  <si>
    <t xml:space="preserve"> "url": "http://www.kcnit.ac.in/"</t>
  </si>
  <si>
    <t xml:space="preserve"> "name": "Kali Charan Nigam Institute of Technology"</t>
  </si>
  <si>
    <t xml:space="preserve"> "formal_name": "Kali Charan Nigam Institute of Technology"</t>
  </si>
  <si>
    <t xml:space="preserve"> "logo": [{"href": "/images/universities/kcnit.ac.in/160px"</t>
  </si>
  <si>
    <t xml:space="preserve"> {"href": "/images/universities/kcnit.ac.in/56px"</t>
  </si>
  <si>
    <t xml:space="preserve"> "id": "91effbc4-86c4-47a8-b590-f4695c7e73c0"</t>
  </si>
  <si>
    <t xml:space="preserve"> "data": {"id": "methodist_edu_in"</t>
  </si>
  <si>
    <t xml:space="preserve"> "url": "http://methodist.edu.in/"</t>
  </si>
  <si>
    <t xml:space="preserve"> "name": "Methodist College of Engineering and Technology"</t>
  </si>
  <si>
    <t xml:space="preserve"> "formal_name": "Methodist College of Engineering and Technology"</t>
  </si>
  <si>
    <t xml:space="preserve"> "logo": [{"href": "/images/universities/methodist.edu.in/160px"</t>
  </si>
  <si>
    <t xml:space="preserve"> {"href": "/images/universities/methodist.edu.in/56px"</t>
  </si>
  <si>
    <t xml:space="preserve"> "id": "526eb871-7278-4624-888c-970675b42b3e"</t>
  </si>
  <si>
    <t xml:space="preserve"> "data": {"id": "apu_edu"</t>
  </si>
  <si>
    <t xml:space="preserve"> "url": "http://www.apu.edu/"</t>
  </si>
  <si>
    <t xml:space="preserve"> "name": "Azusa Pacific University"</t>
  </si>
  <si>
    <t xml:space="preserve"> "icpc_id": "102"</t>
  </si>
  <si>
    <t xml:space="preserve"> "formal_name": "Azusa Pacific University"</t>
  </si>
  <si>
    <t xml:space="preserve"> "logo": [{"href": "/images/universities/apu.edu/160px"</t>
  </si>
  <si>
    <t xml:space="preserve"> {"href": "/images/universities/apu.edu/56px"</t>
  </si>
  <si>
    <t xml:space="preserve"> "id": "dd6130b9-7568-4170-9323-77f58af521ba"</t>
  </si>
  <si>
    <t xml:space="preserve"> "data": {"id": "sgu_ru"</t>
  </si>
  <si>
    <t xml:space="preserve"> "url": "http://www.sgu.ru/en"</t>
  </si>
  <si>
    <t xml:space="preserve"> "name": "Saratov State University"</t>
  </si>
  <si>
    <t xml:space="preserve"> "icpc_id": "1613"</t>
  </si>
  <si>
    <t xml:space="preserve"> "formal_name": "Saratov State University"</t>
  </si>
  <si>
    <t xml:space="preserve"> "logo": [{"href": "/images/universities/sgu.ru/160px"</t>
  </si>
  <si>
    <t xml:space="preserve"> {"href": "/images/universities/sgu.ru/56px"</t>
  </si>
  <si>
    <t xml:space="preserve"> "id": "22fbdc9d-7701-4729-857d-eb0e764d8771"</t>
  </si>
  <si>
    <t xml:space="preserve"> "data": {"id": "sgau_ru"</t>
  </si>
  <si>
    <t xml:space="preserve"> "url": "https://en.sgau.ru/"</t>
  </si>
  <si>
    <t xml:space="preserve"> "name": "Saratov State Agrarian University"</t>
  </si>
  <si>
    <t xml:space="preserve"> "icpc_id": "1617"</t>
  </si>
  <si>
    <t xml:space="preserve"> "formal_name": "Saratov State Agrarian University"</t>
  </si>
  <si>
    <t xml:space="preserve"> "logo": [{"href": "/images/universities/sgau.ru/160px"</t>
  </si>
  <si>
    <t xml:space="preserve"> {"href": "/images/universities/sgau.ru/56px"</t>
  </si>
  <si>
    <t xml:space="preserve"> "id": "bb453bc4-22c3-43ac-8b06-9d422e476d0b"</t>
  </si>
  <si>
    <t xml:space="preserve"> "data": {"id": "thanglong_edu_vn"</t>
  </si>
  <si>
    <t xml:space="preserve"> "url": "http://en.thanglong.edu.vn/"</t>
  </si>
  <si>
    <t xml:space="preserve"> "name": "Thang Long University"</t>
  </si>
  <si>
    <t xml:space="preserve"> "icpc_id": "3729"</t>
  </si>
  <si>
    <t xml:space="preserve"> "formal_name": "Thang Long University"</t>
  </si>
  <si>
    <t xml:space="preserve"> "logo": [{"href": "/images/universities/thanglong.edu.vn/160px"</t>
  </si>
  <si>
    <t xml:space="preserve"> {"href": "/images/universities/thanglong.edu.vn/56px"</t>
  </si>
  <si>
    <t xml:space="preserve"> "id": "0978b03f-5032-4698-9a26-551c59b0970e"</t>
  </si>
  <si>
    <t xml:space="preserve"> "data": {"id": "ukim_edu_mk"</t>
  </si>
  <si>
    <t xml:space="preserve"> "url": "http://www.ukim.edu.mk/en_index.php"</t>
  </si>
  <si>
    <t xml:space="preserve"> "name": "Saints Cyril and Methodius University of Skopje"</t>
  </si>
  <si>
    <t xml:space="preserve"> "country": "MKD"</t>
  </si>
  <si>
    <t xml:space="preserve"> "icpc_id": "756"</t>
  </si>
  <si>
    <t xml:space="preserve"> "formal_name": "Saints Cyril and Methodius University of Skopje"</t>
  </si>
  <si>
    <t xml:space="preserve"> "logo": [{"href": "/images/universities/ukim.edu.mk/160px"</t>
  </si>
  <si>
    <t xml:space="preserve"> {"href": "/images/universities/ukim.edu.mk/56px"</t>
  </si>
  <si>
    <t xml:space="preserve"> "id": "4878aa38-68d2-4881-9bfa-3d8ffc4493c7"</t>
  </si>
  <si>
    <t xml:space="preserve"> "data": {"id": "augustana_edu"</t>
  </si>
  <si>
    <t xml:space="preserve"> "url": "http://www.augustana.edu/"</t>
  </si>
  <si>
    <t xml:space="preserve"> "name": "Augustana College (Illinois)"</t>
  </si>
  <si>
    <t xml:space="preserve"> "icpc_id": "3498"</t>
  </si>
  <si>
    <t xml:space="preserve"> "formal_name": "Augustana College (Illinois)"</t>
  </si>
  <si>
    <t xml:space="preserve"> "logo": [{"href": "/images/universities/augustana.edu/160px"</t>
  </si>
  <si>
    <t xml:space="preserve"> {"href": "/images/universities/augustana.edu/56px"</t>
  </si>
  <si>
    <t xml:space="preserve"> "id": "2886a314-50cd-4de6-85b2-5ed9dc72c60a"</t>
  </si>
  <si>
    <t xml:space="preserve"> "data": {"id": "hindustanuniv_ac_in"</t>
  </si>
  <si>
    <t xml:space="preserve"> "url": "https://www.hindustanuniv.ac.in/"</t>
  </si>
  <si>
    <t xml:space="preserve"> "name": "Hindustan Institute of Technology &amp; Science"</t>
  </si>
  <si>
    <t xml:space="preserve"> "icpc_id": "659"</t>
  </si>
  <si>
    <t xml:space="preserve"> "formal_name": "Hindustan Institute of Technology &amp; Science"</t>
  </si>
  <si>
    <t xml:space="preserve"> "logo": [{"href": "/images/universities/hindustanuniv.ac.in/160px"</t>
  </si>
  <si>
    <t xml:space="preserve"> {"href": "/images/universities/hindustanuniv.ac.in/56px"</t>
  </si>
  <si>
    <t xml:space="preserve"> "id": "ed2c9180-2a9e-4b77-aa0d-af5a7dbbf65e"</t>
  </si>
  <si>
    <t xml:space="preserve"> "data": {"id": "tsu_ge"</t>
  </si>
  <si>
    <t xml:space="preserve"> "url": "http://www.tsu.edu.ge/en/"</t>
  </si>
  <si>
    <t xml:space="preserve"> "name": "Tbilisi State University"</t>
  </si>
  <si>
    <t xml:space="preserve"> "icpc_id": "692"</t>
  </si>
  <si>
    <t xml:space="preserve"> "formal_name": "Tbilisi State University"</t>
  </si>
  <si>
    <t xml:space="preserve"> "logo": [{"href": "/images/universities/tsu.ge/160px"</t>
  </si>
  <si>
    <t xml:space="preserve"> {"href": "/images/universities/tsu.ge/56px"</t>
  </si>
  <si>
    <t xml:space="preserve"> "id": "98d07489-57df-4e8b-bac6-40d94de9a5da"</t>
  </si>
  <si>
    <t xml:space="preserve"> "data": {"id": "keiseruniversity_edu"</t>
  </si>
  <si>
    <t xml:space="preserve"> "url": "http://www.keiseruniversity.edu/"</t>
  </si>
  <si>
    <t xml:space="preserve"> "name": "Keiser University"</t>
  </si>
  <si>
    <t xml:space="preserve"> "formal_name": "Keiser University"</t>
  </si>
  <si>
    <t xml:space="preserve"> "logo": [{"href": "/images/universities/keiseruniversity.edu/160px"</t>
  </si>
  <si>
    <t xml:space="preserve"> {"href": "/images/universities/keiseruniversity.edu/56px"</t>
  </si>
  <si>
    <t xml:space="preserve"> "id": "6d8d7031-bcae-489c-945e-e84bddaa2d24"</t>
  </si>
  <si>
    <t xml:space="preserve"> "data": {"id": "simpson_edu"</t>
  </si>
  <si>
    <t xml:space="preserve"> "url": "http://simpson.edu/"</t>
  </si>
  <si>
    <t xml:space="preserve"> "name": "Simpson College"</t>
  </si>
  <si>
    <t xml:space="preserve"> "icpc_id": "6550"</t>
  </si>
  <si>
    <t xml:space="preserve"> "formal_name": "Simpson College"</t>
  </si>
  <si>
    <t xml:space="preserve"> "logo": [{"href": "/images/universities/simpson.edu/160px"</t>
  </si>
  <si>
    <t xml:space="preserve"> {"href": "/images/universities/simpson.edu/56px"</t>
  </si>
  <si>
    <t xml:space="preserve"> "id": "a18ed5d5-94bc-41ad-a485-f6d37af10ddc"</t>
  </si>
  <si>
    <t xml:space="preserve"> "data": {"id": "uic_edu"</t>
  </si>
  <si>
    <t xml:space="preserve"> "url": "http://www.uic.edu/uic/"</t>
  </si>
  <si>
    <t xml:space="preserve"> "name": "University of Illinois at Chicago"</t>
  </si>
  <si>
    <t xml:space="preserve"> "icpc_id": "2386"</t>
  </si>
  <si>
    <t xml:space="preserve"> "formal_name": "University of Illinois at Chicago"</t>
  </si>
  <si>
    <t xml:space="preserve"> "logo": [{"href": "/images/universities/uic.edu/160px"</t>
  </si>
  <si>
    <t xml:space="preserve"> {"href": "/images/universities/uic.edu/56px"</t>
  </si>
  <si>
    <t xml:space="preserve"> "id": "8b5a1410-55ae-4b71-b7ce-014ff548fbe4"</t>
  </si>
  <si>
    <t xml:space="preserve"> "data": {"id": "uo_edu_cu"</t>
  </si>
  <si>
    <t xml:space="preserve"> "url": "http://www.uo.edu.cu/"</t>
  </si>
  <si>
    <t xml:space="preserve"> "name": "University of Santiago de Cuba"</t>
  </si>
  <si>
    <t xml:space="preserve"> "icpc_id": "4193"</t>
  </si>
  <si>
    <t xml:space="preserve"> "formal_name": "University of Santiago de Cuba"</t>
  </si>
  <si>
    <t xml:space="preserve"> "logo": [{"href": "/images/universities/uo.edu.cu/160px"</t>
  </si>
  <si>
    <t xml:space="preserve"> {"href": "/images/universities/uo.edu.cu/56px"</t>
  </si>
  <si>
    <t xml:space="preserve"> "id": "b820b62c-3da8-4c36-92de-ffc1d348cede"</t>
  </si>
  <si>
    <t xml:space="preserve"> "data": {"id": "amu_apus_edu"</t>
  </si>
  <si>
    <t xml:space="preserve"> "url": "http://www.amu.apus.edu/"</t>
  </si>
  <si>
    <t xml:space="preserve"> "name": "American Military University"</t>
  </si>
  <si>
    <t xml:space="preserve"> "formal_name": "American Military University"</t>
  </si>
  <si>
    <t xml:space="preserve"> "logo": [{"href": "/images/universities/amu.apus.edu/160px"</t>
  </si>
  <si>
    <t xml:space="preserve"> {"href": "/images/universities/amu.apus.edu/56px"</t>
  </si>
  <si>
    <t xml:space="preserve"> "id": "2612633e-f550-4f67-94c1-96587a08d801"</t>
  </si>
  <si>
    <t xml:space="preserve"> "data": {"id": "piau_ac_ir"</t>
  </si>
  <si>
    <t xml:space="preserve"> "url": "http://piau.ac.ir/"</t>
  </si>
  <si>
    <t xml:space="preserve"> "name": "Islamic Azad University of Parand"</t>
  </si>
  <si>
    <t xml:space="preserve"> "icpc_id": "3667"</t>
  </si>
  <si>
    <t xml:space="preserve"> "formal_name": "Islamic Azad University of Parand"</t>
  </si>
  <si>
    <t xml:space="preserve"> "logo": [{"href": "/images/universities/piau.ac.ir/160px"</t>
  </si>
  <si>
    <t xml:space="preserve"> {"href": "/images/universities/piau.ac.ir/56px"</t>
  </si>
  <si>
    <t xml:space="preserve"> "id": "0c43809c-e5c0-4df1-8c44-bd7435ad7a4d"</t>
  </si>
  <si>
    <t xml:space="preserve"> "data": {"id": "skoltech_ru"</t>
  </si>
  <si>
    <t xml:space="preserve"> "url": "http://www.skoltech.ru/en"</t>
  </si>
  <si>
    <t xml:space="preserve"> "name": "Skolkovo Institute of Science and Technology"</t>
  </si>
  <si>
    <t xml:space="preserve"> "icpc_id": "7787"</t>
  </si>
  <si>
    <t xml:space="preserve"> "formal_name": "Skolkovo Institute of Science and Technology"</t>
  </si>
  <si>
    <t xml:space="preserve"> "logo": [{"href": "/images/universities/skoltech.ru/160px"</t>
  </si>
  <si>
    <t xml:space="preserve"> {"href": "/images/universities/skoltech.ru/56px"</t>
  </si>
  <si>
    <t xml:space="preserve"> "id": "279e7477-0b9f-466c-8f32-e71a72addd35"</t>
  </si>
  <si>
    <t xml:space="preserve"> "data": {"id": "moorparkcollege_edu"</t>
  </si>
  <si>
    <t xml:space="preserve"> "url": "https://www.moorparkcollege.edu/"</t>
  </si>
  <si>
    <t xml:space="preserve"> "name": "Moorpark College"</t>
  </si>
  <si>
    <t xml:space="preserve"> "icpc_id": "3633"</t>
  </si>
  <si>
    <t xml:space="preserve"> "formal_name": "Moorpark College"</t>
  </si>
  <si>
    <t xml:space="preserve"> "logo": [{"href": "/images/universities/moorparkcollege.edu/160px"</t>
  </si>
  <si>
    <t xml:space="preserve"> {"href": "/images/universities/moorparkcollege.edu/56px"</t>
  </si>
  <si>
    <t xml:space="preserve"> "id": "66459a2c-8971-4d8f-85b5-5cac2d7855ab"</t>
  </si>
  <si>
    <t xml:space="preserve"> "data": {"id": "ysu_edu"</t>
  </si>
  <si>
    <t xml:space="preserve"> "url": "http://www.ysu.edu/"</t>
  </si>
  <si>
    <t xml:space="preserve"> "name": "Youngstown State University"</t>
  </si>
  <si>
    <t xml:space="preserve"> "icpc_id": "2747"</t>
  </si>
  <si>
    <t xml:space="preserve"> "formal_name": "Youngstown State University"</t>
  </si>
  <si>
    <t xml:space="preserve"> "logo": [{"href": "/images/universities/ysu.edu/160px"</t>
  </si>
  <si>
    <t xml:space="preserve"> {"href": "/images/universities/ysu.edu/56px"</t>
  </si>
  <si>
    <t xml:space="preserve"> "id": "9e941dbf-276e-4f14-87dd-cc060740123f"</t>
  </si>
  <si>
    <t xml:space="preserve"> "data": {"id": "bsuir_by"</t>
  </si>
  <si>
    <t xml:space="preserve"> "url": "http://www.bsuir.by/index.jsp?resID=100229&amp;lang=en"</t>
  </si>
  <si>
    <t xml:space="preserve"> "name": "Belarusian State University of Informatics and Radioelectronics"</t>
  </si>
  <si>
    <t xml:space="preserve"> "icpc_id": "140"</t>
  </si>
  <si>
    <t xml:space="preserve"> "formal_name": "Belarusian State University of Informatics and Radioelectronics"</t>
  </si>
  <si>
    <t xml:space="preserve"> "logo": [{"href": "/images/universities/bsuir.by/160px"</t>
  </si>
  <si>
    <t xml:space="preserve"> {"href": "/images/universities/bsuir.by/56px"</t>
  </si>
  <si>
    <t xml:space="preserve"> "id": "3432055b-e54e-4adb-a892-95d8ca3f2ed4"</t>
  </si>
  <si>
    <t xml:space="preserve"> "data": {"id": "unip_br"</t>
  </si>
  <si>
    <t xml:space="preserve"> "url": "https://www.unip.br/"</t>
  </si>
  <si>
    <t xml:space="preserve"> "name": "Paulista University"</t>
  </si>
  <si>
    <t xml:space="preserve"> "icpc_id": "2251"</t>
  </si>
  <si>
    <t xml:space="preserve"> "formal_name": "Paulista University"</t>
  </si>
  <si>
    <t xml:space="preserve"> "logo": [{"href": "/images/universities/unip.br/160px"</t>
  </si>
  <si>
    <t xml:space="preserve"> {"href": "/images/universities/unip.br/56px"</t>
  </si>
  <si>
    <t xml:space="preserve"> "id": "40eba8c0-1f0f-4142-bac1-429ce8d8a642"</t>
  </si>
  <si>
    <t xml:space="preserve"> "data": {"id": "zzu_edu_cn"</t>
  </si>
  <si>
    <t xml:space="preserve"> "url": "http://english.zzu.edu.cn/"</t>
  </si>
  <si>
    <t xml:space="preserve"> "name": "Zhengzhou University"</t>
  </si>
  <si>
    <t xml:space="preserve"> "icpc_id": "3230"</t>
  </si>
  <si>
    <t xml:space="preserve"> "formal_name": "Zhengzhou University"</t>
  </si>
  <si>
    <t xml:space="preserve"> "logo": [{"href": "/images/universities/zzu.edu.cn/160px"</t>
  </si>
  <si>
    <t xml:space="preserve"> {"href": "/images/universities/zzu.edu.cn/56px"</t>
  </si>
  <si>
    <t xml:space="preserve"> "id": "4a121a10-94aa-403f-8abe-ea73a1f91a62"</t>
  </si>
  <si>
    <t xml:space="preserve"> "data": {"id": "aastu_edu_et"</t>
  </si>
  <si>
    <t xml:space="preserve"> "url": "http://www.aastu.edu.et/"</t>
  </si>
  <si>
    <t xml:space="preserve"> "name": "Addis Ababa Science and Technology University"</t>
  </si>
  <si>
    <t xml:space="preserve"> "formal_name": "Addis Ababa Science and Technology University"</t>
  </si>
  <si>
    <t xml:space="preserve"> "logo": [{"href": "/images/universities/aastu.edu.et/160px"</t>
  </si>
  <si>
    <t xml:space="preserve"> {"href": "/images/universities/aastu.edu.et/56px"</t>
  </si>
  <si>
    <t xml:space="preserve"> "id": "11fc563b-8d0c-4945-b2ab-888b2500e8b0"</t>
  </si>
  <si>
    <t xml:space="preserve"> "data": {"id": "pau_edu_tr"</t>
  </si>
  <si>
    <t xml:space="preserve"> "url": "http://www.pau.edu.tr/pau/en"</t>
  </si>
  <si>
    <t xml:space="preserve"> "name": "Pamukkale University"</t>
  </si>
  <si>
    <t xml:space="preserve"> "formal_name": "Pamukkale University"</t>
  </si>
  <si>
    <t xml:space="preserve"> "logo": [{"href": "/images/universities/pau.edu.tr/160px"</t>
  </si>
  <si>
    <t xml:space="preserve"> {"href": "/images/universities/pau.edu.tr/56px"</t>
  </si>
  <si>
    <t xml:space="preserve"> "id": "4b722000-383c-4e50-88d6-adfdf6ecb587"</t>
  </si>
  <si>
    <t xml:space="preserve"> "data": {"id": "unifiji_ac_fj"</t>
  </si>
  <si>
    <t xml:space="preserve"> "url": "https://www.unifiji.ac.fj/"</t>
  </si>
  <si>
    <t xml:space="preserve"> "name": "University of Fiji"</t>
  </si>
  <si>
    <t xml:space="preserve"> "country": "FJI"</t>
  </si>
  <si>
    <t xml:space="preserve"> "icpc_id": "8437"</t>
  </si>
  <si>
    <t xml:space="preserve"> "formal_name": "University of Fiji"</t>
  </si>
  <si>
    <t xml:space="preserve"> "logo": [{"href": "/images/universities/unifiji.ac.fj/160px"</t>
  </si>
  <si>
    <t xml:space="preserve"> {"href": "/images/universities/unifiji.ac.fj/56px"</t>
  </si>
  <si>
    <t xml:space="preserve"> "id": "2500bed3-ad53-4ddb-b468-8dd6905c1bed"</t>
  </si>
  <si>
    <t xml:space="preserve"> "data": {"id": "methodist_edu"</t>
  </si>
  <si>
    <t xml:space="preserve"> "url": "http://www.methodist.edu/"</t>
  </si>
  <si>
    <t xml:space="preserve"> "name": "Methodist University"</t>
  </si>
  <si>
    <t xml:space="preserve"> "icpc_id": "1164"</t>
  </si>
  <si>
    <t xml:space="preserve"> "formal_name": "Methodist University"</t>
  </si>
  <si>
    <t xml:space="preserve"> "logo": [{"href": "/images/universities/methodist.edu/160px"</t>
  </si>
  <si>
    <t xml:space="preserve"> {"href": "/images/universities/methodist.edu/56px"</t>
  </si>
  <si>
    <t xml:space="preserve"> "id": "e5358e03-647b-46e2-9a07-8aea5058e277"</t>
  </si>
  <si>
    <t xml:space="preserve"> "data": {"id": "iittp_ac_in"</t>
  </si>
  <si>
    <t xml:space="preserve"> "url": "https://iittp.ac.in/"</t>
  </si>
  <si>
    <t xml:space="preserve"> "name": "Indian Institute of Technology Tirupati"</t>
  </si>
  <si>
    <t xml:space="preserve"> "icpc_id": "8356"</t>
  </si>
  <si>
    <t xml:space="preserve"> "formal_name": "Indian Institute of Technology Tirupati"</t>
  </si>
  <si>
    <t xml:space="preserve"> "logo": [{"href": "/images/universities/iittp.ac.in/160px"</t>
  </si>
  <si>
    <t xml:space="preserve"> {"href": "/images/universities/iittp.ac.in/56px"</t>
  </si>
  <si>
    <t xml:space="preserve"> "id": "a9428871-3cb6-40e6-9b4c-1c74333da5f2"</t>
  </si>
  <si>
    <t xml:space="preserve"> "data": {"id": "driems_ac_in"</t>
  </si>
  <si>
    <t xml:space="preserve"> "url": "http://driems.ac.in/group/wordpress/"</t>
  </si>
  <si>
    <t xml:space="preserve"> "name": "DRIEMS"</t>
  </si>
  <si>
    <t xml:space="preserve"> "icpc_id": "3893"</t>
  </si>
  <si>
    <t xml:space="preserve"> "formal_name": "DRIEMS"</t>
  </si>
  <si>
    <t xml:space="preserve"> "logo": [{"href": "/images/universities/driems.ac.in/160px"</t>
  </si>
  <si>
    <t xml:space="preserve"> {"href": "/images/universities/driems.ac.in/56px"</t>
  </si>
  <si>
    <t xml:space="preserve"> "id": "d7f07896-d29b-44c1-af52-cbc6ba919786"</t>
  </si>
  <si>
    <t xml:space="preserve"> "data": {"id": "cardiff_ac_uk"</t>
  </si>
  <si>
    <t xml:space="preserve"> "url": "https://www.cardiff.ac.uk/"</t>
  </si>
  <si>
    <t xml:space="preserve"> "name": "Cardiff University"</t>
  </si>
  <si>
    <t xml:space="preserve"> "icpc_id": "229"</t>
  </si>
  <si>
    <t xml:space="preserve"> "formal_name": "Cardiff University"</t>
  </si>
  <si>
    <t xml:space="preserve"> "logo": [{"href": "/images/universities/cardiff.ac.uk/160px"</t>
  </si>
  <si>
    <t xml:space="preserve"> {"href": "/images/universities/cardiff.ac.uk/56px"</t>
  </si>
  <si>
    <t xml:space="preserve"> "id": "f4ea0b0f-8b37-4219-a265-95e107bee9bf"</t>
  </si>
  <si>
    <t xml:space="preserve"> "data": {"id": "latrobe_edu_au"</t>
  </si>
  <si>
    <t xml:space="preserve"> "url": "https://www.latrobe.edu.au/"</t>
  </si>
  <si>
    <t xml:space="preserve"> "name": "La Trobe University"</t>
  </si>
  <si>
    <t xml:space="preserve"> "icpc_id": "1074"</t>
  </si>
  <si>
    <t xml:space="preserve"> "formal_name": "La Trobe University"</t>
  </si>
  <si>
    <t xml:space="preserve"> "logo": [{"href": "/images/universities/latrobe.edu.au/160px"</t>
  </si>
  <si>
    <t xml:space="preserve"> {"href": "/images/universities/latrobe.edu.au/56px"</t>
  </si>
  <si>
    <t xml:space="preserve"> "id": "e303db03-c5cc-4ef0-94ec-d2ad99c8d67a"</t>
  </si>
  <si>
    <t xml:space="preserve"> "data": {"id": "temple_edu"</t>
  </si>
  <si>
    <t xml:space="preserve"> "url": "http://www.temple.edu/"</t>
  </si>
  <si>
    <t xml:space="preserve"> "name": "Temple University"</t>
  </si>
  <si>
    <t xml:space="preserve"> "icpc_id": "1928"</t>
  </si>
  <si>
    <t xml:space="preserve"> "formal_name": "Temple University"</t>
  </si>
  <si>
    <t xml:space="preserve"> "logo": [{"href": "/images/universities/temple.edu/160px"</t>
  </si>
  <si>
    <t xml:space="preserve"> {"href": "/images/universities/temple.edu/56px"</t>
  </si>
  <si>
    <t xml:space="preserve"> "id": "85ab78b0-19a2-46e0-8492-640a799b4a59"</t>
  </si>
  <si>
    <t xml:space="preserve"> "data": {"id": "sunmoon_ac_kr"</t>
  </si>
  <si>
    <t xml:space="preserve"> "url": "https://lily.sunmoon.ac.kr/MainDefault.aspx?la=en"</t>
  </si>
  <si>
    <t xml:space="preserve"> "name": "Sun Moon University"</t>
  </si>
  <si>
    <t xml:space="preserve"> "icpc_id": "1849"</t>
  </si>
  <si>
    <t xml:space="preserve"> "formal_name": "Sun Moon University"</t>
  </si>
  <si>
    <t xml:space="preserve"> "logo": [{"href": "/images/universities/sunmoon.ac.kr/160px"</t>
  </si>
  <si>
    <t xml:space="preserve"> {"href": "/images/universities/sunmoon.ac.kr/56px"</t>
  </si>
  <si>
    <t xml:space="preserve"> "id": "fffbf37b-b836-44ef-9b17-afbacd3a9a83"</t>
  </si>
  <si>
    <t xml:space="preserve"> "data": {"id": "moravian_edu"</t>
  </si>
  <si>
    <t xml:space="preserve"> "url": "http://www.moravian.edu/"</t>
  </si>
  <si>
    <t xml:space="preserve"> "name": "Moravian University"</t>
  </si>
  <si>
    <t xml:space="preserve"> "icpc_id": "1208"</t>
  </si>
  <si>
    <t xml:space="preserve"> "formal_name": "Moravian University"</t>
  </si>
  <si>
    <t xml:space="preserve"> "logo": [{"href": "/images/universities/moravian.edu/160px"</t>
  </si>
  <si>
    <t xml:space="preserve"> {"href": "/images/universities/moravian.edu/56px"</t>
  </si>
  <si>
    <t xml:space="preserve"> "id": "3ec23cad-b920-41f4-9625-a857f15f75e9"</t>
  </si>
  <si>
    <t xml:space="preserve"> "data": {"id": "msrit_edu"</t>
  </si>
  <si>
    <t xml:space="preserve"> "url": "http://www.msrit.edu/"</t>
  </si>
  <si>
    <t xml:space="preserve"> "name": "M. S. Ramaiah Institute of Technology"</t>
  </si>
  <si>
    <t xml:space="preserve"> "icpc_id": "1118"</t>
  </si>
  <si>
    <t xml:space="preserve"> "formal_name": "M. S. Ramaiah Institute of Technology"</t>
  </si>
  <si>
    <t xml:space="preserve"> "logo": [{"href": "/images/universities/msrit.edu/160px"</t>
  </si>
  <si>
    <t xml:space="preserve"> {"href": "/images/universities/msrit.edu/56px"</t>
  </si>
  <si>
    <t xml:space="preserve"> "id": "72886335-0757-4ec1-94dc-b4a82924f041"</t>
  </si>
  <si>
    <t xml:space="preserve"> "data": {"id": "american_edu"</t>
  </si>
  <si>
    <t xml:space="preserve"> "url": "http://www.american.edu/"</t>
  </si>
  <si>
    <t xml:space="preserve"> "name": "American University"</t>
  </si>
  <si>
    <t xml:space="preserve"> "icpc_id": "60"</t>
  </si>
  <si>
    <t xml:space="preserve"> "formal_name": "American University"</t>
  </si>
  <si>
    <t xml:space="preserve"> "logo": [{"href": "/images/universities/american.edu/160px"</t>
  </si>
  <si>
    <t xml:space="preserve"> {"href": "/images/universities/american.edu/56px"</t>
  </si>
  <si>
    <t xml:space="preserve"> "id": "f1abc015-046b-4b65-8335-aa5bae1b1c20"</t>
  </si>
  <si>
    <t xml:space="preserve"> "data": {"id": "tjpu_edu_cn"</t>
  </si>
  <si>
    <t xml:space="preserve"> "url": "http://www.tjpu.edu.cn/"</t>
  </si>
  <si>
    <t xml:space="preserve"> "name": "Tianjin Polytechnic University"</t>
  </si>
  <si>
    <t xml:space="preserve"> "icpc_id": "6739"</t>
  </si>
  <si>
    <t xml:space="preserve"> "formal_name": "Tianjin Polytechnic University"</t>
  </si>
  <si>
    <t xml:space="preserve"> "logo": [{"href": "/images/universities/tjpu.edu.cn/160px"</t>
  </si>
  <si>
    <t xml:space="preserve"> {"href": "/images/universities/tjpu.edu.cn/56px"</t>
  </si>
  <si>
    <t xml:space="preserve"> "id": "1cd26489-e137-4f82-92b8-868226ae65c3"</t>
  </si>
  <si>
    <t xml:space="preserve"> "data": {"id": "univap_br"</t>
  </si>
  <si>
    <t xml:space="preserve"> "url": "https://www.univap.br/universidade.html"</t>
  </si>
  <si>
    <t xml:space="preserve"> "name": "University of Para\u00edba Valley"</t>
  </si>
  <si>
    <t xml:space="preserve"> "icpc_id": "2214"</t>
  </si>
  <si>
    <t xml:space="preserve"> "formal_name": "University of Para\u00edba Valley"</t>
  </si>
  <si>
    <t xml:space="preserve"> "logo": [{"href": "/images/universities/univap.br/160px"</t>
  </si>
  <si>
    <t xml:space="preserve"> {"href": "/images/universities/univap.br/56px"</t>
  </si>
  <si>
    <t xml:space="preserve"> "id": "785c5600-b4e6-40f5-adfb-4e6eacd822dd"</t>
  </si>
  <si>
    <t xml:space="preserve"> "data": {"id": "uno-r_edu_ph"</t>
  </si>
  <si>
    <t xml:space="preserve"> "url": "http://www.uno-r.edu.ph/"</t>
  </si>
  <si>
    <t xml:space="preserve"> "name": "University of Negros Occidental \u2013 Recoletos"</t>
  </si>
  <si>
    <t xml:space="preserve"> "formal_name": "University of Negros Occidental \u2013 Recoletos"</t>
  </si>
  <si>
    <t xml:space="preserve"> "logo": [{"href": "/images/universities/uno-r.edu.ph/160px"</t>
  </si>
  <si>
    <t xml:space="preserve"> {"href": "/images/universities/uno-r.edu.ph/56px"</t>
  </si>
  <si>
    <t xml:space="preserve"> "id": "00db15db-6d38-4826-a697-b5df02634537"</t>
  </si>
  <si>
    <t xml:space="preserve"> "data": {"id": "okstate_edu"</t>
  </si>
  <si>
    <t xml:space="preserve"> "url": "https://go.okstate.edu/"</t>
  </si>
  <si>
    <t xml:space="preserve"> "name": "Oklahoma State University"</t>
  </si>
  <si>
    <t xml:space="preserve"> "icpc_id": "1392"</t>
  </si>
  <si>
    <t xml:space="preserve"> "formal_name": "Oklahoma State University"</t>
  </si>
  <si>
    <t xml:space="preserve"> "logo": [{"href": "/images/universities/okstate.edu/160px"</t>
  </si>
  <si>
    <t xml:space="preserve"> {"href": "/images/universities/okstate.edu/56px"</t>
  </si>
  <si>
    <t xml:space="preserve"> "id": "5e9b7cec-8749-4503-a64c-1c852fa9cea1"</t>
  </si>
  <si>
    <t xml:space="preserve"> "data": {"id": "tusur_ru"</t>
  </si>
  <si>
    <t xml:space="preserve"> "url": "https://tusur.ru/en"</t>
  </si>
  <si>
    <t xml:space="preserve"> "name": "Tomsk State University of Control Systems and Radioelectronics"</t>
  </si>
  <si>
    <t xml:space="preserve"> "icpc_id": "2017"</t>
  </si>
  <si>
    <t xml:space="preserve"> "formal_name": "Tomsk State University of Control Systems and Radioelectronics"</t>
  </si>
  <si>
    <t xml:space="preserve"> "logo": [{"href": "/images/universities/tusur.ru/160px"</t>
  </si>
  <si>
    <t xml:space="preserve"> {"href": "/images/universities/tusur.ru/56px"</t>
  </si>
  <si>
    <t xml:space="preserve"> "id": "454c5ae8-0ef6-4707-8af0-6c5656e7efd8"</t>
  </si>
  <si>
    <t xml:space="preserve"> "data": {"id": "polimi_it"</t>
  </si>
  <si>
    <t xml:space="preserve"> "url": "http://www.polimi.it/en"</t>
  </si>
  <si>
    <t xml:space="preserve"> "name": "Polytechnic University of Milan"</t>
  </si>
  <si>
    <t xml:space="preserve"> "formal_name": "Polytechnic University of Milan"</t>
  </si>
  <si>
    <t xml:space="preserve"> "logo": [{"href": "/images/universities/polimi.it/160px"</t>
  </si>
  <si>
    <t xml:space="preserve"> {"href": "/images/universities/polimi.it/56px"</t>
  </si>
  <si>
    <t xml:space="preserve"> "id": "0fbd7dc6-2b8c-4b21-8031-b7b0366781d3"</t>
  </si>
  <si>
    <t xml:space="preserve"> "data": {"id": "hi_is"</t>
  </si>
  <si>
    <t xml:space="preserve"> "url": "http://english.hi.is/"</t>
  </si>
  <si>
    <t xml:space="preserve"> "name": "University of Iceland"</t>
  </si>
  <si>
    <t xml:space="preserve"> "icpc_id": "7887"</t>
  </si>
  <si>
    <t xml:space="preserve"> "formal_name": "University of Iceland"</t>
  </si>
  <si>
    <t xml:space="preserve"> "logo": [{"href": "/images/universities/hi.is/160px"</t>
  </si>
  <si>
    <t xml:space="preserve"> {"href": "/images/universities/hi.is/56px"</t>
  </si>
  <si>
    <t xml:space="preserve"> "id": "54abf728-0fc5-424d-ae9c-87fd6f1da976"</t>
  </si>
  <si>
    <t xml:space="preserve"> "data": {"id": "pub_ac_bd"</t>
  </si>
  <si>
    <t xml:space="preserve"> "url": "http://www.pub.ac.bd/"</t>
  </si>
  <si>
    <t xml:space="preserve"> "name": "People's University of Bangladesh"</t>
  </si>
  <si>
    <t xml:space="preserve"> "icpc_id": "1953"</t>
  </si>
  <si>
    <t xml:space="preserve"> "formal_name": "People's University of Bangladesh"</t>
  </si>
  <si>
    <t xml:space="preserve"> "logo": [{"href": "/images/universities/pub.ac.bd/160px"</t>
  </si>
  <si>
    <t xml:space="preserve"> {"href": "/images/universities/pub.ac.bd/56px"</t>
  </si>
  <si>
    <t xml:space="preserve"> "id": "fa7bae5f-97ab-49b2-9c56-96d48f131756"</t>
  </si>
  <si>
    <t xml:space="preserve"> "data": {"id": "mpc_edu"</t>
  </si>
  <si>
    <t xml:space="preserve"> "url": "https://www.mpc.edu/"</t>
  </si>
  <si>
    <t xml:space="preserve"> "name": "Monterey Peninsula College"</t>
  </si>
  <si>
    <t xml:space="preserve"> "formal_name": "Monterey Peninsula College"</t>
  </si>
  <si>
    <t xml:space="preserve"> "logo": [{"href": "/images/universities/mpc.edu/160px"</t>
  </si>
  <si>
    <t xml:space="preserve"> {"href": "/images/universities/mpc.edu/56px"</t>
  </si>
  <si>
    <t xml:space="preserve"> "id": "01705b98-af26-4cc7-a5ad-6ac0fa422674"</t>
  </si>
  <si>
    <t xml:space="preserve"> "data": {"id": "aus_edu"</t>
  </si>
  <si>
    <t xml:space="preserve"> "url": "https://www.aus.edu/"</t>
  </si>
  <si>
    <t xml:space="preserve"> "name": "American University of Sharjah"</t>
  </si>
  <si>
    <t xml:space="preserve"> "icpc_id": "66"</t>
  </si>
  <si>
    <t xml:space="preserve"> "formal_name": "American University of Sharjah"</t>
  </si>
  <si>
    <t xml:space="preserve"> "logo": [{"href": "/images/universities/aus.edu/160px"</t>
  </si>
  <si>
    <t xml:space="preserve"> {"href": "/images/universities/aus.edu/56px"</t>
  </si>
  <si>
    <t xml:space="preserve"> "id": "364bf79c-0cfd-4f43-b67d-660a8356c23c"</t>
  </si>
  <si>
    <t xml:space="preserve"> "data": {"id": "kaust_edu_sa"</t>
  </si>
  <si>
    <t xml:space="preserve"> "url": "https://www.kaust.edu.sa/en"</t>
  </si>
  <si>
    <t xml:space="preserve"> "name": "King Abdullah University of Science and Technology"</t>
  </si>
  <si>
    <t xml:space="preserve"> "icpc_id": "5266"</t>
  </si>
  <si>
    <t xml:space="preserve"> "formal_name": "King Abdullah University of Science and Technology"</t>
  </si>
  <si>
    <t xml:space="preserve"> "logo": [{"href": "/images/universities/kaust.edu.sa/160px"</t>
  </si>
  <si>
    <t xml:space="preserve"> {"href": "/images/universities/kaust.edu.sa/56px"</t>
  </si>
  <si>
    <t xml:space="preserve"> "id": "025965a8-ed63-416a-9eb5-d50be90bf8a0"</t>
  </si>
  <si>
    <t xml:space="preserve"> "data": {"id": "ucc_edu_jm"</t>
  </si>
  <si>
    <t xml:space="preserve"> "url": "http://ucc.edu.jm/"</t>
  </si>
  <si>
    <t xml:space="preserve"> "name": "University of the Commonwealth Caribbean"</t>
  </si>
  <si>
    <t xml:space="preserve"> "country": "JAM"</t>
  </si>
  <si>
    <t xml:space="preserve"> "icpc_id": "6878"</t>
  </si>
  <si>
    <t xml:space="preserve"> "formal_name": "University of the Commonwealth Caribbean"</t>
  </si>
  <si>
    <t xml:space="preserve"> "logo": [{"href": "/images/universities/ucc.edu.jm/160px"</t>
  </si>
  <si>
    <t xml:space="preserve"> {"href": "/images/universities/ucc.edu.jm/56px"</t>
  </si>
  <si>
    <t xml:space="preserve"> "id": "53ca2c5b-de1f-4854-862f-4413094b04cb"</t>
  </si>
  <si>
    <t xml:space="preserve"> "data": {"id": "ysu_am"</t>
  </si>
  <si>
    <t xml:space="preserve"> "url": "http://ysu.am/main/en"</t>
  </si>
  <si>
    <t xml:space="preserve"> "name": "Yerevan State University"</t>
  </si>
  <si>
    <t xml:space="preserve"> "icpc_id": "2742"</t>
  </si>
  <si>
    <t xml:space="preserve"> "formal_name": "Yerevan State University"</t>
  </si>
  <si>
    <t xml:space="preserve"> "logo": [{"href": "/images/universities/ysu.am/160px"</t>
  </si>
  <si>
    <t xml:space="preserve"> {"href": "/images/universities/ysu.am/56px"</t>
  </si>
  <si>
    <t xml:space="preserve"> "id": "0b5a4d7b-4fd1-4fff-9d73-81552ed6cc44"</t>
  </si>
  <si>
    <t xml:space="preserve"> "data": {"id": "zqu_edu_cn"</t>
  </si>
  <si>
    <t xml:space="preserve"> "url": "https://www.zqu.edu.cn/"</t>
  </si>
  <si>
    <t xml:space="preserve"> "name": "Zhaoqing University"</t>
  </si>
  <si>
    <t xml:space="preserve"> "icpc_id": "2768"</t>
  </si>
  <si>
    <t xml:space="preserve"> "formal_name": "Zhaoqing University"</t>
  </si>
  <si>
    <t xml:space="preserve"> "logo": [{"href": "/images/universities/zqu.edu.cn/160px"</t>
  </si>
  <si>
    <t xml:space="preserve"> {"href": "/images/universities/zqu.edu.cn/56px"</t>
  </si>
  <si>
    <t xml:space="preserve"> "id": "dc40da39-61ea-4d23-9594-667e749ce7cd"</t>
  </si>
  <si>
    <t xml:space="preserve"> "data": {"id": "cust_edu_cn"</t>
  </si>
  <si>
    <t xml:space="preserve"> "url": "http://ieec.cust.edu.cn/"</t>
  </si>
  <si>
    <t xml:space="preserve"> "name": "Changchun University of Science and Technology"</t>
  </si>
  <si>
    <t xml:space="preserve"> "icpc_id": "2819"</t>
  </si>
  <si>
    <t xml:space="preserve"> "formal_name": "Changchun University of Science and Technology"</t>
  </si>
  <si>
    <t xml:space="preserve"> "logo": [{"href": "/images/universities/cust.edu.cn/160px"</t>
  </si>
  <si>
    <t xml:space="preserve"> {"href": "/images/universities/cust.edu.cn/56px"</t>
  </si>
  <si>
    <t xml:space="preserve"> "id": "d60b9b7c-3d38-4777-b038-4d0fe3fdc3fd"</t>
  </si>
  <si>
    <t xml:space="preserve"> "data": {"id": "harding_edu"</t>
  </si>
  <si>
    <t xml:space="preserve"> "url": "http://www.harding.edu/"</t>
  </si>
  <si>
    <t xml:space="preserve"> "name": "Harding University"</t>
  </si>
  <si>
    <t xml:space="preserve"> "icpc_id": "641"</t>
  </si>
  <si>
    <t xml:space="preserve"> "formal_name": "Harding University"</t>
  </si>
  <si>
    <t xml:space="preserve"> "logo": [{"href": "/images/universities/harding.edu/160px"</t>
  </si>
  <si>
    <t xml:space="preserve"> {"href": "/images/universities/harding.edu/56px"</t>
  </si>
  <si>
    <t xml:space="preserve"> "id": "aecefbf6-60a3-46ef-9ac8-514dde33460e"</t>
  </si>
  <si>
    <t xml:space="preserve"> "data": {"id": "fcu_edu_tw"</t>
  </si>
  <si>
    <t xml:space="preserve"> "url": "http://en.fcu.edu.tw/wSite/mp?mp=3"</t>
  </si>
  <si>
    <t xml:space="preserve"> "name": "Feng Chia University"</t>
  </si>
  <si>
    <t xml:space="preserve"> "icpc_id": "545"</t>
  </si>
  <si>
    <t xml:space="preserve"> "formal_name": "Feng Chia University"</t>
  </si>
  <si>
    <t xml:space="preserve"> "logo": [{"href": "/images/universities/fcu.edu.tw/160px"</t>
  </si>
  <si>
    <t xml:space="preserve"> {"href": "/images/universities/fcu.edu.tw/56px"</t>
  </si>
  <si>
    <t xml:space="preserve"> "id": "673df387-f3f0-4178-a2ec-2392bed88bd3"</t>
  </si>
  <si>
    <t xml:space="preserve"> "data": {"id": "vcet_ac_in"</t>
  </si>
  <si>
    <t xml:space="preserve"> "url": "http://vcet.ac.in/"</t>
  </si>
  <si>
    <t xml:space="preserve"> "name": "Velammal College of Engineering and Technology"</t>
  </si>
  <si>
    <t xml:space="preserve"> "icpc_id": "6997"</t>
  </si>
  <si>
    <t xml:space="preserve"> "formal_name": "Velammal College of Engineering and Technology"</t>
  </si>
  <si>
    <t xml:space="preserve"> "logo": [{"href": "/images/universities/vcet.ac.in/160px"</t>
  </si>
  <si>
    <t xml:space="preserve"> {"href": "/images/universities/vcet.ac.in/56px"</t>
  </si>
  <si>
    <t xml:space="preserve"> "id": "6d000457-9c83-4d13-8932-ed20d451e45a"</t>
  </si>
  <si>
    <t xml:space="preserve"> "data": {"id": "itb_ie"</t>
  </si>
  <si>
    <t xml:space="preserve"> "url": "http://www.itb.ie/"</t>
  </si>
  <si>
    <t xml:space="preserve"> "name": "Institute of Technology</t>
  </si>
  <si>
    <t xml:space="preserve"> Blanchardstown"</t>
  </si>
  <si>
    <t xml:space="preserve"> "formal_name": "Institute of Technology</t>
  </si>
  <si>
    <t xml:space="preserve"> "logo": [{"href": "/images/universities/itb.ie/160px"</t>
  </si>
  <si>
    <t xml:space="preserve"> {"href": "/images/universities/itb.ie/56px"</t>
  </si>
  <si>
    <t xml:space="preserve"> "id": "7ac72e17-65f0-401a-8a21-3bab22995d9a"</t>
  </si>
  <si>
    <t xml:space="preserve"> "data": {"id": "kisiiuniversity_ac_ke"</t>
  </si>
  <si>
    <t xml:space="preserve"> "url": "http://www.kisiiuniversity.ac.ke/"</t>
  </si>
  <si>
    <t xml:space="preserve"> "name": "Kisii University"</t>
  </si>
  <si>
    <t xml:space="preserve"> "icpc_id": "8077"</t>
  </si>
  <si>
    <t xml:space="preserve"> "formal_name": "Kisii University"</t>
  </si>
  <si>
    <t xml:space="preserve"> "logo": [{"href": "/images/universities/kisiiuniversity.ac.ke/160px"</t>
  </si>
  <si>
    <t xml:space="preserve"> {"href": "/images/universities/kisiiuniversity.ac.ke/56px"</t>
  </si>
  <si>
    <t xml:space="preserve"> "id": "65f6a768-1e3a-4786-bd27-684dbfca17ea"</t>
  </si>
  <si>
    <t xml:space="preserve"> "data": {"id": "iunajaf_edu_iq"</t>
  </si>
  <si>
    <t xml:space="preserve"> "url": "http://iunajaf.edu.iq/en/"</t>
  </si>
  <si>
    <t xml:space="preserve"> "name": "Islamic University in Najaf"</t>
  </si>
  <si>
    <t xml:space="preserve"> "formal_name": "Islamic University in Najaf"</t>
  </si>
  <si>
    <t xml:space="preserve"> "logo": [{"href": "/images/universities/iunajaf.edu.iq/160px"</t>
  </si>
  <si>
    <t xml:space="preserve"> {"href": "/images/universities/iunajaf.edu.iq/56px"</t>
  </si>
  <si>
    <t xml:space="preserve"> "id": "0f62110d-ef42-442a-b4de-63b0b43feb9f"</t>
  </si>
  <si>
    <t xml:space="preserve"> "data": {"id": "uhcl_edu"</t>
  </si>
  <si>
    <t xml:space="preserve"> "url": "https://www.uhcl.edu/"</t>
  </si>
  <si>
    <t xml:space="preserve"> "name": "University of Houston\u2013Clear Lake"</t>
  </si>
  <si>
    <t xml:space="preserve"> "icpc_id": "2382"</t>
  </si>
  <si>
    <t xml:space="preserve"> "formal_name": "University of Houston\u2013Clear Lake"</t>
  </si>
  <si>
    <t xml:space="preserve"> "logo": [{"href": "/images/universities/uhcl.edu/160px"</t>
  </si>
  <si>
    <t xml:space="preserve"> {"href": "/images/universities/uhcl.edu/56px"</t>
  </si>
  <si>
    <t xml:space="preserve"> "id": "daf27b57-7afd-444a-b1d4-0afd39a89e2b"</t>
  </si>
  <si>
    <t xml:space="preserve"> "data": {"id": "dbatu_ac_in"</t>
  </si>
  <si>
    <t xml:space="preserve"> "url": "https://dbatu.ac.in/"</t>
  </si>
  <si>
    <t xml:space="preserve"> "name": "Dr. Babasaheb Ambedkar Technological University"</t>
  </si>
  <si>
    <t xml:space="preserve"> "icpc_id": "408"</t>
  </si>
  <si>
    <t xml:space="preserve"> "formal_name": "Dr. Babasaheb Ambedkar Technological University"</t>
  </si>
  <si>
    <t xml:space="preserve"> "logo": [{"href": "/images/universities/dbatu.ac.in/160px"</t>
  </si>
  <si>
    <t xml:space="preserve"> {"href": "/images/universities/dbatu.ac.in/56px"</t>
  </si>
  <si>
    <t xml:space="preserve"> "id": "e8c8f587-e43d-479b-8fce-8b7d39311411"</t>
  </si>
  <si>
    <t xml:space="preserve"> "data": {"id": "brockport_edu"</t>
  </si>
  <si>
    <t xml:space="preserve"> "url": "https://www.brockport.edu"</t>
  </si>
  <si>
    <t xml:space="preserve"> "name": "SUNY Brockport"</t>
  </si>
  <si>
    <t xml:space="preserve"> "icpc_id": "3371"</t>
  </si>
  <si>
    <t xml:space="preserve"> "formal_name": "SUNY Brockport"</t>
  </si>
  <si>
    <t xml:space="preserve"> "logo": [{"href": "/images/universities/brockport.edu/160px"</t>
  </si>
  <si>
    <t xml:space="preserve"> {"href": "/images/universities/brockport.edu/56px"</t>
  </si>
  <si>
    <t xml:space="preserve"> "id": "476fdc85-072c-4627-9b68-47b632aa74ff"</t>
  </si>
  <si>
    <t xml:space="preserve"> "data": {"id": "chattanoogastate_edu"</t>
  </si>
  <si>
    <t xml:space="preserve"> "url": "https://www.chattanoogastate.edu/"</t>
  </si>
  <si>
    <t xml:space="preserve"> "name": "Chattanooga State Community College"</t>
  </si>
  <si>
    <t xml:space="preserve"> "formal_name": "Chattanooga State Community College"</t>
  </si>
  <si>
    <t xml:space="preserve"> "logo": [{"href": "/images/universities/chattanoogastate.edu/160px"</t>
  </si>
  <si>
    <t xml:space="preserve"> {"href": "/images/universities/chattanoogastate.edu/56px"</t>
  </si>
  <si>
    <t xml:space="preserve"> "id": "064ee007-428c-4bda-b178-ef010205b7eb"</t>
  </si>
  <si>
    <t xml:space="preserve"> "data": {"id": "kgec_edu_in"</t>
  </si>
  <si>
    <t xml:space="preserve"> "url": "https://www.kgec.edu.in/"</t>
  </si>
  <si>
    <t xml:space="preserve"> "name": "Kalyani Government Engineering College"</t>
  </si>
  <si>
    <t xml:space="preserve"> "icpc_id": "965"</t>
  </si>
  <si>
    <t xml:space="preserve"> "formal_name": "Kalyani Government Engineering College"</t>
  </si>
  <si>
    <t xml:space="preserve"> "logo": [{"href": "/images/universities/kgec.edu.in/160px"</t>
  </si>
  <si>
    <t xml:space="preserve"> {"href": "/images/universities/kgec.edu.in/56px"</t>
  </si>
  <si>
    <t xml:space="preserve"> "id": "542757b1-d45a-402b-8586-13ddc9411dfa"</t>
  </si>
  <si>
    <t xml:space="preserve"> "data": {"id": "machung_ac_id"</t>
  </si>
  <si>
    <t xml:space="preserve"> "url": "https://www.machung.ac.id/"</t>
  </si>
  <si>
    <t xml:space="preserve"> "name": "Ma Chung University"</t>
  </si>
  <si>
    <t xml:space="preserve"> "icpc_id": "5335"</t>
  </si>
  <si>
    <t xml:space="preserve"> "formal_name": "Ma Chung University"</t>
  </si>
  <si>
    <t xml:space="preserve"> "logo": [{"href": "/images/universities/machung.ac.id/160px"</t>
  </si>
  <si>
    <t xml:space="preserve"> {"href": "/images/universities/machung.ac.id/56px"</t>
  </si>
  <si>
    <t xml:space="preserve"> "id": "51167b00-eef5-4eab-b301-19f0f38575f4"</t>
  </si>
  <si>
    <t xml:space="preserve"> "data": {"id": "ssn_edu_in"</t>
  </si>
  <si>
    <t xml:space="preserve"> "url": "http://www.ssn.edu.in/"</t>
  </si>
  <si>
    <t xml:space="preserve"> "name": "SSN College of Engineering"</t>
  </si>
  <si>
    <t xml:space="preserve"> "icpc_id": "1778"</t>
  </si>
  <si>
    <t xml:space="preserve"> "formal_name": "SSN College of Engineering"</t>
  </si>
  <si>
    <t xml:space="preserve"> "logo": [{"href": "/images/universities/ssn.edu.in/160px"</t>
  </si>
  <si>
    <t xml:space="preserve"> {"href": "/images/universities/ssn.edu.in/56px"</t>
  </si>
  <si>
    <t xml:space="preserve"> "id": "9eb3990d-df00-4dbc-a1b8-8a0e572a55a2"</t>
  </si>
  <si>
    <t xml:space="preserve"> "data": {"id": "bridgew_edu"</t>
  </si>
  <si>
    <t xml:space="preserve"> "url": "https://www.bridgew.edu"</t>
  </si>
  <si>
    <t xml:space="preserve"> "name": "Bridgewater State University"</t>
  </si>
  <si>
    <t xml:space="preserve"> "icpc_id": "186"</t>
  </si>
  <si>
    <t xml:space="preserve"> "formal_name": "Bridgewater State University"</t>
  </si>
  <si>
    <t xml:space="preserve"> "logo": [{"href": "/images/universities/bridgew.edu/160px"</t>
  </si>
  <si>
    <t xml:space="preserve"> {"href": "/images/universities/bridgew.edu/56px"</t>
  </si>
  <si>
    <t xml:space="preserve"> "id": "a216e8b3-3b6f-4d05-9478-752bb175141b"</t>
  </si>
  <si>
    <t xml:space="preserve"> "data": {"id": "hithaldia_in"</t>
  </si>
  <si>
    <t xml:space="preserve"> "url": "https://hithaldia.in/main/"</t>
  </si>
  <si>
    <t xml:space="preserve"> "name": "Haldia Institute of Technology"</t>
  </si>
  <si>
    <t xml:space="preserve"> "icpc_id": "3949"</t>
  </si>
  <si>
    <t xml:space="preserve"> "formal_name": "Haldia Institute of Technology"</t>
  </si>
  <si>
    <t xml:space="preserve"> "logo": [{"href": "/images/universities/hithaldia.in/160px"</t>
  </si>
  <si>
    <t xml:space="preserve"> {"href": "/images/universities/hithaldia.in/56px"</t>
  </si>
  <si>
    <t xml:space="preserve"> "id": "998098e0-35be-44a7-aa99-19479330b416"</t>
  </si>
  <si>
    <t xml:space="preserve"> "data": {"id": "wakayama-u_ac_jp"</t>
  </si>
  <si>
    <t xml:space="preserve"> "url": "http://www.wakayama-u.ac.jp/en/"</t>
  </si>
  <si>
    <t xml:space="preserve"> "name": "Wakayama University"</t>
  </si>
  <si>
    <t xml:space="preserve"> "icpc_id": "2671"</t>
  </si>
  <si>
    <t xml:space="preserve"> "formal_name": "Wakayama University"</t>
  </si>
  <si>
    <t xml:space="preserve"> "logo": [{"href": "/images/universities/wakayama-u.ac.jp/160px"</t>
  </si>
  <si>
    <t xml:space="preserve"> {"href": "/images/universities/wakayama-u.ac.jp/56px"</t>
  </si>
  <si>
    <t xml:space="preserve"> "id": "73a41be3-9ba7-41bd-9ccb-44c6386d7dd9"</t>
  </si>
  <si>
    <t xml:space="preserve"> "data": {"id": "esaunggul_ac_id"</t>
  </si>
  <si>
    <t xml:space="preserve"> "url": "https://www.esaunggul.ac.id/?lang=en"</t>
  </si>
  <si>
    <t xml:space="preserve"> "name": "Esa Unggul University"</t>
  </si>
  <si>
    <t xml:space="preserve"> "icpc_id": "2997"</t>
  </si>
  <si>
    <t xml:space="preserve"> "formal_name": "Esa Unggul University"</t>
  </si>
  <si>
    <t xml:space="preserve"> "logo": [{"href": "/images/universities/esaunggul.ac.id/160px"</t>
  </si>
  <si>
    <t xml:space="preserve"> {"href": "/images/universities/esaunggul.ac.id/56px"</t>
  </si>
  <si>
    <t xml:space="preserve"> "id": "23b45fe7-97cb-43c3-a47a-a1bdbbb7dd88"</t>
  </si>
  <si>
    <t xml:space="preserve"> "data": {"id": "utp_edu_co"</t>
  </si>
  <si>
    <t xml:space="preserve"> "url": "http://www.utp.edu.co/"</t>
  </si>
  <si>
    <t xml:space="preserve"> "name": "Technological University of Pereira"</t>
  </si>
  <si>
    <t xml:space="preserve"> "icpc_id": "3104"</t>
  </si>
  <si>
    <t xml:space="preserve"> "formal_name": "Technological University of Pereira"</t>
  </si>
  <si>
    <t xml:space="preserve"> "logo": [{"href": "/images/universities/utp.edu.co/160px"</t>
  </si>
  <si>
    <t xml:space="preserve"> {"href": "/images/universities/utp.edu.co/56px"</t>
  </si>
  <si>
    <t xml:space="preserve"> "id": "348509fa-a7fb-420f-9c2f-a0178fed2a06"</t>
  </si>
  <si>
    <t xml:space="preserve"> "data": {"id": "mm-maritimeuni_org"</t>
  </si>
  <si>
    <t xml:space="preserve"> "url": "https://www.mm-maritimeuni.org/en/home/"</t>
  </si>
  <si>
    <t xml:space="preserve"> "name": "Myanmar Maritime University"</t>
  </si>
  <si>
    <t xml:space="preserve"> "formal_name": "Myanmar Maritime University"</t>
  </si>
  <si>
    <t xml:space="preserve"> "logo": [{"href": "/images/universities/mm-maritimeuni.org/160px"</t>
  </si>
  <si>
    <t xml:space="preserve"> {"href": "/images/universities/mm-maritimeuni.org/56px"</t>
  </si>
  <si>
    <t xml:space="preserve"> "id": "93fa7cdd-a0d1-4dfd-b70c-3e37fe7e476d"</t>
  </si>
  <si>
    <t xml:space="preserve"> "data": {"id": "kmu_ac_kr"</t>
  </si>
  <si>
    <t xml:space="preserve"> "url": "http://www.kmu.ac.kr/uni/eng/main.jsp"</t>
  </si>
  <si>
    <t xml:space="preserve"> "name": "Keimyung University"</t>
  </si>
  <si>
    <t xml:space="preserve"> "icpc_id": "996"</t>
  </si>
  <si>
    <t xml:space="preserve"> "formal_name": "Keimyung University"</t>
  </si>
  <si>
    <t xml:space="preserve"> "logo": [{"href": "/images/universities/kmu.ac.kr/160px"</t>
  </si>
  <si>
    <t xml:space="preserve"> {"href": "/images/universities/kmu.ac.kr/56px"</t>
  </si>
  <si>
    <t xml:space="preserve"> "id": "1491ecc5-5fe3-46ab-96ec-79a37409aa40"</t>
  </si>
  <si>
    <t xml:space="preserve"> "data": {"id": "hstu_ac_bd"</t>
  </si>
  <si>
    <t xml:space="preserve"> "url": "http://www.hstu.ac.bd/"</t>
  </si>
  <si>
    <t xml:space="preserve"> "name": "Hajee Mohammad Danesh Science &amp; Technology University"</t>
  </si>
  <si>
    <t xml:space="preserve"> "icpc_id": "3640"</t>
  </si>
  <si>
    <t xml:space="preserve"> "formal_name": "Hajee Mohammad Danesh Science &amp; Technology University"</t>
  </si>
  <si>
    <t xml:space="preserve"> "logo": [{"href": "/images/universities/hstu.ac.bd/160px"</t>
  </si>
  <si>
    <t xml:space="preserve"> {"href": "/images/universities/hstu.ac.bd/56px"</t>
  </si>
  <si>
    <t xml:space="preserve"> "id": "c19b5e7a-1d87-45f5-b61b-eca3da57bf72"</t>
  </si>
  <si>
    <t xml:space="preserve"> "data": {"id": "brown_edu"</t>
  </si>
  <si>
    <t xml:space="preserve"> "url": "https://www.brown.edu/"</t>
  </si>
  <si>
    <t xml:space="preserve"> "name": "Brown University"</t>
  </si>
  <si>
    <t xml:space="preserve"> "icpc_id": "192"</t>
  </si>
  <si>
    <t xml:space="preserve"> "formal_name": "Brown University"</t>
  </si>
  <si>
    <t xml:space="preserve"> "logo": [{"href": "/images/universities/brown.edu/160px"</t>
  </si>
  <si>
    <t xml:space="preserve"> {"href": "/images/universities/brown.edu/56px"</t>
  </si>
  <si>
    <t xml:space="preserve"> "id": "ca88094c-d639-48a1-bc1c-141427e6f041"</t>
  </si>
  <si>
    <t xml:space="preserve"> "data": {"id": "osaka-u_ac_jp"</t>
  </si>
  <si>
    <t xml:space="preserve"> "url": "http://www.osaka-u.ac.jp/en/"</t>
  </si>
  <si>
    <t xml:space="preserve"> "name": "Osaka University"</t>
  </si>
  <si>
    <t xml:space="preserve"> "icpc_id": "2858"</t>
  </si>
  <si>
    <t xml:space="preserve"> "formal_name": "Osaka University"</t>
  </si>
  <si>
    <t xml:space="preserve"> "logo": [{"href": "/images/universities/osaka-u.ac.jp/160px"</t>
  </si>
  <si>
    <t xml:space="preserve"> {"href": "/images/universities/osaka-u.ac.jp/56px"</t>
  </si>
  <si>
    <t xml:space="preserve"> "id": "e7e4854f-06cd-425c-bd3e-1afa7790eb68"</t>
  </si>
  <si>
    <t xml:space="preserve"> "data": {"id": "svuonline_org"</t>
  </si>
  <si>
    <t xml:space="preserve"> "url": "https://www.svuonline.org/SVUIS/"</t>
  </si>
  <si>
    <t xml:space="preserve"> "name": "Syrian Virtual University"</t>
  </si>
  <si>
    <t xml:space="preserve"> "icpc_id": "8162"</t>
  </si>
  <si>
    <t xml:space="preserve"> "formal_name": "Syrian Virtual University"</t>
  </si>
  <si>
    <t xml:space="preserve"> "logo": [{"href": "/images/universities/svuonline.org/160px"</t>
  </si>
  <si>
    <t xml:space="preserve"> {"href": "/images/universities/svuonline.org/56px"</t>
  </si>
  <si>
    <t xml:space="preserve"> "id": "a0bc97b5-4201-4404-913c-a009daf76be8"</t>
  </si>
  <si>
    <t xml:space="preserve"> "data": {"id": "southeastern_edu"</t>
  </si>
  <si>
    <t xml:space="preserve"> "url": "http://www.southeastern.edu/"</t>
  </si>
  <si>
    <t xml:space="preserve"> "name": "Southeastern Louisiana University"</t>
  </si>
  <si>
    <t xml:space="preserve"> "icpc_id": "1748"</t>
  </si>
  <si>
    <t xml:space="preserve"> "formal_name": "Southeastern Louisiana University"</t>
  </si>
  <si>
    <t xml:space="preserve"> "logo": [{"href": "/images/universities/southeastern.edu/160px"</t>
  </si>
  <si>
    <t xml:space="preserve"> {"href": "/images/universities/southeastern.edu/56px"</t>
  </si>
  <si>
    <t xml:space="preserve"> "id": "2c9f6148-5a19-42dd-87ce-ac6038d64df1"</t>
  </si>
  <si>
    <t xml:space="preserve"> "data": {"id": "hbpa_edu_cn"</t>
  </si>
  <si>
    <t xml:space="preserve"> "url": "http://www.hbpa.edu.cn/"</t>
  </si>
  <si>
    <t xml:space="preserve"> "name": "Hubei University of Police"</t>
  </si>
  <si>
    <t xml:space="preserve"> "formal_name": "Hubei University of Police"</t>
  </si>
  <si>
    <t xml:space="preserve"> "logo": [{"href": "/images/universities/hbpa.edu.cn/160px"</t>
  </si>
  <si>
    <t xml:space="preserve"> {"href": "/images/universities/hbpa.edu.cn/56px"</t>
  </si>
  <si>
    <t xml:space="preserve"> "id": "84753773-371a-4a54-8d66-a1f2f430a054"</t>
  </si>
  <si>
    <t xml:space="preserve"> "data": {"id": "u-auben_org"</t>
  </si>
  <si>
    <t xml:space="preserve"> "url": "http://u-auben.org/"</t>
  </si>
  <si>
    <t xml:space="preserve"> "name": "Aube Nouvelle University"</t>
  </si>
  <si>
    <t xml:space="preserve"> "country": "BFA"</t>
  </si>
  <si>
    <t xml:space="preserve"> "icpc_id": "8118"</t>
  </si>
  <si>
    <t xml:space="preserve"> "formal_name": "Aube Nouvelle University"</t>
  </si>
  <si>
    <t xml:space="preserve"> "logo": [{"href": "/images/universities/u-auben.org/160px"</t>
  </si>
  <si>
    <t xml:space="preserve"> {"href": "/images/universities/u-auben.org/56px"</t>
  </si>
  <si>
    <t xml:space="preserve"> "id": "c4550d47-e48f-4450-a66c-2402119d510b"</t>
  </si>
  <si>
    <t xml:space="preserve"> "data": {"id": "ytu_edu_cn"</t>
  </si>
  <si>
    <t xml:space="preserve"> "url": "http://en.ytu.edu.cn/"</t>
  </si>
  <si>
    <t xml:space="preserve"> "name": "Yantai University"</t>
  </si>
  <si>
    <t xml:space="preserve"> "icpc_id": "5218"</t>
  </si>
  <si>
    <t xml:space="preserve"> "formal_name": "Yantai University"</t>
  </si>
  <si>
    <t xml:space="preserve"> "logo": [{"href": "/images/universities/ytu.edu.cn/160px"</t>
  </si>
  <si>
    <t xml:space="preserve"> {"href": "/images/universities/ytu.edu.cn/56px"</t>
  </si>
  <si>
    <t xml:space="preserve"> "id": "da993256-eb9d-46af-95a8-1728f6684e5e"</t>
  </si>
  <si>
    <t xml:space="preserve"> "data": {"id": "baskent_edu_tr"</t>
  </si>
  <si>
    <t xml:space="preserve"> "url": "http://www.baskent.edu.tr/english/"</t>
  </si>
  <si>
    <t xml:space="preserve"> "name": "Ba\u015fkent University"</t>
  </si>
  <si>
    <t xml:space="preserve"> "icpc_id": "3872"</t>
  </si>
  <si>
    <t xml:space="preserve"> "formal_name": "Ba\u015fkent University"</t>
  </si>
  <si>
    <t xml:space="preserve"> "logo": [{"href": "/images/universities/baskent.edu.tr/160px"</t>
  </si>
  <si>
    <t xml:space="preserve"> {"href": "/images/universities/baskent.edu.tr/56px"</t>
  </si>
  <si>
    <t xml:space="preserve"> "id": "2239de3b-9acf-437b-a07f-32eea765039b"</t>
  </si>
  <si>
    <t xml:space="preserve"> "data": {"id": "inu_ac_kr"</t>
  </si>
  <si>
    <t xml:space="preserve"> "url": "http://www.inu.ac.kr/mbshome/mbs/inuengl/index.html"</t>
  </si>
  <si>
    <t xml:space="preserve"> "name": "Incheon National University"</t>
  </si>
  <si>
    <t xml:space="preserve"> "icpc_id": "2886"</t>
  </si>
  <si>
    <t xml:space="preserve"> "formal_name": "Incheon National University"</t>
  </si>
  <si>
    <t xml:space="preserve"> "logo": [{"href": "/images/universities/inu.ac.kr/160px"</t>
  </si>
  <si>
    <t xml:space="preserve"> {"href": "/images/universities/inu.ac.kr/56px"</t>
  </si>
  <si>
    <t xml:space="preserve"> "id": "d958dca8-9325-41b5-a3fc-cfbadd6be43b"</t>
  </si>
  <si>
    <t xml:space="preserve"> "data": {"id": "kwansei_ac_jp"</t>
  </si>
  <si>
    <t xml:space="preserve"> "url": "https://global.kwansei.ac.jp/"</t>
  </si>
  <si>
    <t xml:space="preserve"> "name": "Kwansei Gakuin University"</t>
  </si>
  <si>
    <t xml:space="preserve"> "icpc_id": "2850"</t>
  </si>
  <si>
    <t xml:space="preserve"> "formal_name": "Kwansei Gakuin University"</t>
  </si>
  <si>
    <t xml:space="preserve"> "logo": [{"href": "/images/universities/kwansei.ac.jp/160px"</t>
  </si>
  <si>
    <t xml:space="preserve"> {"href": "/images/universities/kwansei.ac.jp/56px"</t>
  </si>
  <si>
    <t xml:space="preserve"> "id": "d811e7c7-0609-47db-bafa-95dc56abfc66"</t>
  </si>
  <si>
    <t xml:space="preserve"> "data": {"id": "kobe-u_ac_jp"</t>
  </si>
  <si>
    <t xml:space="preserve"> "url": "http://www.kobe-u.ac.jp/en/"</t>
  </si>
  <si>
    <t xml:space="preserve"> "name": "Kobe University"</t>
  </si>
  <si>
    <t xml:space="preserve"> "icpc_id": "1017"</t>
  </si>
  <si>
    <t xml:space="preserve"> "formal_name": "Kobe University"</t>
  </si>
  <si>
    <t xml:space="preserve"> "logo": [{"href": "/images/universities/kobe-u.ac.jp/160px"</t>
  </si>
  <si>
    <t xml:space="preserve"> {"href": "/images/universities/kobe-u.ac.jp/56px"</t>
  </si>
  <si>
    <t xml:space="preserve"> "id": "6b14f0df-d435-473e-996c-ce60544be7e4"</t>
  </si>
  <si>
    <t xml:space="preserve"> "data": {"id": "smcm_edu"</t>
  </si>
  <si>
    <t xml:space="preserve"> "url": "https://www.smcm.edu/"</t>
  </si>
  <si>
    <t xml:space="preserve"> "name": "St. Mary's College of Maryland"</t>
  </si>
  <si>
    <t xml:space="preserve"> "icpc_id": "1580"</t>
  </si>
  <si>
    <t xml:space="preserve"> "formal_name": "St. Mary's College of Maryland"</t>
  </si>
  <si>
    <t xml:space="preserve"> "logo": [{"href": "/images/universities/smcm.edu/160px"</t>
  </si>
  <si>
    <t xml:space="preserve"> {"href": "/images/universities/smcm.edu/56px"</t>
  </si>
  <si>
    <t xml:space="preserve"> "id": "d955c443-2083-4326-b3e9-fc22bec04019"</t>
  </si>
  <si>
    <t xml:space="preserve"> "data": {"id": "rcc_edu"</t>
  </si>
  <si>
    <t xml:space="preserve"> "url": "http://www.rcc.edu/Pages/home.aspx"</t>
  </si>
  <si>
    <t xml:space="preserve"> "name": "Riverside City College"</t>
  </si>
  <si>
    <t xml:space="preserve"> "icpc_id": "1537"</t>
  </si>
  <si>
    <t xml:space="preserve"> "formal_name": "Riverside City College"</t>
  </si>
  <si>
    <t xml:space="preserve"> "logo": [{"href": "/images/universities/rcc.edu/160px"</t>
  </si>
  <si>
    <t xml:space="preserve"> {"href": "/images/universities/rcc.edu/56px"</t>
  </si>
  <si>
    <t xml:space="preserve"> "id": "c4a13d90-1d66-4190-8d6d-efeb6dc70fe1"</t>
  </si>
  <si>
    <t xml:space="preserve"> "data": {"id": "harbour_space"</t>
  </si>
  <si>
    <t xml:space="preserve"> "url": "https://harbour.space/contacts"</t>
  </si>
  <si>
    <t xml:space="preserve"> "name": "Harbour.Space University"</t>
  </si>
  <si>
    <t xml:space="preserve"> "formal_name": "Harbour.Space University"</t>
  </si>
  <si>
    <t xml:space="preserve"> "logo": [{"href": "/images/universities/harbour.space/160px"</t>
  </si>
  <si>
    <t xml:space="preserve"> {"href": "/images/universities/harbour.space/56px"</t>
  </si>
  <si>
    <t xml:space="preserve"> "id": "55715d57-dd59-48f2-b0a9-d99d1fd64198"</t>
  </si>
  <si>
    <t xml:space="preserve"> "data": {"id": "uit_no"</t>
  </si>
  <si>
    <t xml:space="preserve"> "url": "http://en.uit.no/startsida"</t>
  </si>
  <si>
    <t xml:space="preserve"> "name": "University of Troms\u00f8"</t>
  </si>
  <si>
    <t xml:space="preserve"> "icpc_id": "2557"</t>
  </si>
  <si>
    <t xml:space="preserve"> "formal_name": "University of Troms\u00f8"</t>
  </si>
  <si>
    <t xml:space="preserve"> "logo": [{"href": "/images/universities/uit.no/160px"</t>
  </si>
  <si>
    <t xml:space="preserve"> {"href": "/images/universities/uit.no/56px"</t>
  </si>
  <si>
    <t xml:space="preserve"> "id": "ba46975d-70d3-417d-8938-cf2d48bfe1f3"</t>
  </si>
  <si>
    <t xml:space="preserve"> "data": {"id": "smu_edu_in"</t>
  </si>
  <si>
    <t xml:space="preserve"> "url": "http://smu.edu.in/smu.html"</t>
  </si>
  <si>
    <t xml:space="preserve"> "name": "Sikkim Manipal University"</t>
  </si>
  <si>
    <t xml:space="preserve"> "icpc_id": "4819"</t>
  </si>
  <si>
    <t xml:space="preserve"> "formal_name": "Sikkim Manipal University"</t>
  </si>
  <si>
    <t xml:space="preserve"> "logo": [{"href": "/images/universities/smu.edu.in/160px"</t>
  </si>
  <si>
    <t xml:space="preserve"> {"href": "/images/universities/smu.edu.in/56px"</t>
  </si>
  <si>
    <t xml:space="preserve"> "id": "05e90389-a89b-4c58-979e-f64fbd994c37"</t>
  </si>
  <si>
    <t xml:space="preserve"> "data": {"id": "ben_edu"</t>
  </si>
  <si>
    <t xml:space="preserve"> "url": "http://www.ben.edu/"</t>
  </si>
  <si>
    <t xml:space="preserve"> "name": "Benedictine University"</t>
  </si>
  <si>
    <t xml:space="preserve"> "formal_name": "Benedictine University"</t>
  </si>
  <si>
    <t xml:space="preserve"> "logo": [{"href": "/images/universities/ben.edu/160px"</t>
  </si>
  <si>
    <t xml:space="preserve"> {"href": "/images/universities/ben.edu/56px"</t>
  </si>
  <si>
    <t xml:space="preserve"> "id": "0c60b519-c484-4fe8-829d-b09b8e3a0295"</t>
  </si>
  <si>
    <t xml:space="preserve"> "data": {"id": "daystar_ac_ke"</t>
  </si>
  <si>
    <t xml:space="preserve"> "url": "http://www.daystar.ac.ke/"</t>
  </si>
  <si>
    <t xml:space="preserve"> "name": "Daystar University"</t>
  </si>
  <si>
    <t xml:space="preserve"> "formal_name": "Daystar University"</t>
  </si>
  <si>
    <t xml:space="preserve"> "logo": [{"href": "/images/universities/daystar.ac.ke/160px"</t>
  </si>
  <si>
    <t xml:space="preserve"> {"href": "/images/universities/daystar.ac.ke/56px"</t>
  </si>
  <si>
    <t xml:space="preserve"> "id": "843435aa-1bdd-4af8-b170-5ab04eeaeb22"</t>
  </si>
  <si>
    <t xml:space="preserve"> "data": {"id": "rgsu_net"</t>
  </si>
  <si>
    <t xml:space="preserve"> "url": "https://en.rgsu.net/"</t>
  </si>
  <si>
    <t xml:space="preserve"> "name": "Russian State Social University"</t>
  </si>
  <si>
    <t xml:space="preserve"> "icpc_id": "1236"</t>
  </si>
  <si>
    <t xml:space="preserve"> "formal_name": "Russian State Social University"</t>
  </si>
  <si>
    <t xml:space="preserve"> "logo": [{"href": "/images/universities/rgsu.net/160px"</t>
  </si>
  <si>
    <t xml:space="preserve"> {"href": "/images/universities/rgsu.net/56px"</t>
  </si>
  <si>
    <t xml:space="preserve"> "id": "7084138d-25f9-42a2-934a-4e10f2c063b1"</t>
  </si>
  <si>
    <t xml:space="preserve"> "data": {"id": "fhdw_de"</t>
  </si>
  <si>
    <t xml:space="preserve"> "url": "https://www.fhdw.de/"</t>
  </si>
  <si>
    <t xml:space="preserve"> "name": "FHDW University of Applied Sciences"</t>
  </si>
  <si>
    <t xml:space="preserve"> "formal_name": "FHDW University of Applied Sciences"</t>
  </si>
  <si>
    <t xml:space="preserve"> "logo": [{"href": "/images/universities/fhdw.de/160px"</t>
  </si>
  <si>
    <t xml:space="preserve"> {"href": "/images/universities/fhdw.de/56px"</t>
  </si>
  <si>
    <t xml:space="preserve"> "id": "3533d19d-b1eb-4813-a986-b24f9aece7d6"</t>
  </si>
  <si>
    <t xml:space="preserve"> "data": {"id": "ku_edu"</t>
  </si>
  <si>
    <t xml:space="preserve"> "url": "https://www.ku.edu/"</t>
  </si>
  <si>
    <t xml:space="preserve"> "name": "University of Kansas"</t>
  </si>
  <si>
    <t xml:space="preserve"> "icpc_id": "2396"</t>
  </si>
  <si>
    <t xml:space="preserve"> "formal_name": "University of Kansas"</t>
  </si>
  <si>
    <t xml:space="preserve"> "logo": [{"href": "/images/universities/ku.edu/160px"</t>
  </si>
  <si>
    <t xml:space="preserve"> {"href": "/images/universities/ku.edu/56px"</t>
  </si>
  <si>
    <t xml:space="preserve"> "id": "e510eb30-9281-467d-b42a-d313e0a4f91d"</t>
  </si>
  <si>
    <t xml:space="preserve"> "data": {"id": "itla_edu_do"</t>
  </si>
  <si>
    <t xml:space="preserve"> "url": "https://www.itla.edu.do/"</t>
  </si>
  <si>
    <t xml:space="preserve"> "name": "Technological Institute of the Americas"</t>
  </si>
  <si>
    <t xml:space="preserve"> "icpc_id": "4185"</t>
  </si>
  <si>
    <t xml:space="preserve"> "formal_name": "Technological Institute of the Americas"</t>
  </si>
  <si>
    <t xml:space="preserve"> "logo": [{"href": "/images/universities/itla.edu.do/160px"</t>
  </si>
  <si>
    <t xml:space="preserve"> {"href": "/images/universities/itla.edu.do/56px"</t>
  </si>
  <si>
    <t xml:space="preserve"> "id": "b70de3b9-002e-4913-a66a-8ed11c562a2e"</t>
  </si>
  <si>
    <t xml:space="preserve"> "data": {"id": "fdu_uz"</t>
  </si>
  <si>
    <t xml:space="preserve"> "url": "http://fdu.uz/"</t>
  </si>
  <si>
    <t xml:space="preserve"> "name": "Ferghana State University"</t>
  </si>
  <si>
    <t xml:space="preserve"> "icpc_id": "550"</t>
  </si>
  <si>
    <t xml:space="preserve"> "formal_name": "Ferghana State University"</t>
  </si>
  <si>
    <t xml:space="preserve"> "logo": [{"href": "/images/universities/fdu.uz/160px"</t>
  </si>
  <si>
    <t xml:space="preserve"> {"href": "/images/universities/fdu.uz/56px"</t>
  </si>
  <si>
    <t xml:space="preserve"> "id": "35026297-aca8-4e1a-b301-e30c242d7b29"</t>
  </si>
  <si>
    <t xml:space="preserve"> "data": {"id": "winthrop_edu"</t>
  </si>
  <si>
    <t xml:space="preserve"> "url": "https://www.winthrop.edu/"</t>
  </si>
  <si>
    <t xml:space="preserve"> "name": "Winthrop University"</t>
  </si>
  <si>
    <t xml:space="preserve"> "icpc_id": "2706"</t>
  </si>
  <si>
    <t xml:space="preserve"> "formal_name": "Winthrop University"</t>
  </si>
  <si>
    <t xml:space="preserve"> "logo": [{"href": "/images/universities/winthrop.edu/160px"</t>
  </si>
  <si>
    <t xml:space="preserve"> {"href": "/images/universities/winthrop.edu/56px"</t>
  </si>
  <si>
    <t xml:space="preserve"> "id": "c0dd7523-093f-484a-a1b2-6b4ce58bcda8"</t>
  </si>
  <si>
    <t xml:space="preserve"> "data": {"id": "pugetsound_edu"</t>
  </si>
  <si>
    <t xml:space="preserve"> "url": "https://www.pugetsound.edu/"</t>
  </si>
  <si>
    <t xml:space="preserve"> "name": "University of Puget Sound"</t>
  </si>
  <si>
    <t xml:space="preserve"> "icpc_id": "6170"</t>
  </si>
  <si>
    <t xml:space="preserve"> "formal_name": "University of Puget Sound"</t>
  </si>
  <si>
    <t xml:space="preserve"> "logo": [{"href": "/images/universities/pugetsound.edu/160px"</t>
  </si>
  <si>
    <t xml:space="preserve"> {"href": "/images/universities/pugetsound.edu/56px"</t>
  </si>
  <si>
    <t xml:space="preserve"> "id": "cce83051-1e48-4dbc-9533-99fca35839df"</t>
  </si>
  <si>
    <t xml:space="preserve"> "data": {"id": "ghu_edu_af"</t>
  </si>
  <si>
    <t xml:space="preserve"> "url": "http://ghu.edu.af/"</t>
  </si>
  <si>
    <t xml:space="preserve"> "name": "Gharjistan University"</t>
  </si>
  <si>
    <t xml:space="preserve"> "icpc_id": "8626"</t>
  </si>
  <si>
    <t xml:space="preserve"> "formal_name": "Gharjistan University"</t>
  </si>
  <si>
    <t xml:space="preserve"> "logo": [{"href": "/images/universities/ghu.edu.af/160px"</t>
  </si>
  <si>
    <t xml:space="preserve"> {"href": "/images/universities/ghu.edu.af/56px"</t>
  </si>
  <si>
    <t xml:space="preserve"> "id": "20200e9f-5cb2-4eda-95ba-e9c1dc47604b"</t>
  </si>
  <si>
    <t xml:space="preserve"> "data": {"id": "cuchd_in"</t>
  </si>
  <si>
    <t xml:space="preserve"> "url": "http://www.cuchd.in/"</t>
  </si>
  <si>
    <t xml:space="preserve"> "name": "Chandigarh University"</t>
  </si>
  <si>
    <t xml:space="preserve"> "icpc_id": "7796"</t>
  </si>
  <si>
    <t xml:space="preserve"> "formal_name": "Chandigarh University"</t>
  </si>
  <si>
    <t xml:space="preserve"> "logo": [{"href": "/images/universities/cuchd.in/160px"</t>
  </si>
  <si>
    <t xml:space="preserve"> {"href": "/images/universities/cuchd.in/56px"</t>
  </si>
  <si>
    <t xml:space="preserve"> "id": "b615fade-8094-46b1-8d4d-46bd62f3988a"</t>
  </si>
  <si>
    <t xml:space="preserve"> "data": {"id": "ada_edu_az"</t>
  </si>
  <si>
    <t xml:space="preserve"> "url": "http://www.ada.edu.az/en-US/Pages/home.aspx"</t>
  </si>
  <si>
    <t xml:space="preserve"> "name": "ADA University"</t>
  </si>
  <si>
    <t xml:space="preserve"> "icpc_id": "7544"</t>
  </si>
  <si>
    <t xml:space="preserve"> "formal_name": "ADA University"</t>
  </si>
  <si>
    <t xml:space="preserve"> "logo": [{"href": "/images/universities/ada.edu.az/160px"</t>
  </si>
  <si>
    <t xml:space="preserve"> {"href": "/images/universities/ada.edu.az/56px"</t>
  </si>
  <si>
    <t xml:space="preserve"> "id": "9292a1ee-cac3-44cb-87f0-c6c2ae71187d"</t>
  </si>
  <si>
    <t xml:space="preserve"> "data": {"id": "isteebu_bi"</t>
  </si>
  <si>
    <t xml:space="preserve"> "url": "http://www.isteebu.bi"</t>
  </si>
  <si>
    <t xml:space="preserve"> "name": "Institute of Statistics and Economic Studies of Burundi"</t>
  </si>
  <si>
    <t xml:space="preserve"> "country": "BDI"</t>
  </si>
  <si>
    <t xml:space="preserve"> "formal_name": "Institute of Statistics and Economic Studies of Burundi"</t>
  </si>
  <si>
    <t xml:space="preserve"> "logo": [{"href": "/images/universities/isteebu.bi/160px"</t>
  </si>
  <si>
    <t xml:space="preserve"> {"href": "/images/universities/isteebu.bi/56px"</t>
  </si>
  <si>
    <t xml:space="preserve"> "id": "bc3d3665-258c-46df-ad42-b3bb5f461287"</t>
  </si>
  <si>
    <t xml:space="preserve"> "data": {"id": "concord_edu"</t>
  </si>
  <si>
    <t xml:space="preserve"> "url": "https://www.concord.edu/"</t>
  </si>
  <si>
    <t xml:space="preserve"> "name": "Concord University"</t>
  </si>
  <si>
    <t xml:space="preserve"> "icpc_id": "335"</t>
  </si>
  <si>
    <t xml:space="preserve"> "formal_name": "Concord University"</t>
  </si>
  <si>
    <t xml:space="preserve"> "logo": [{"href": "/images/universities/concord.edu/160px"</t>
  </si>
  <si>
    <t xml:space="preserve"> {"href": "/images/universities/concord.edu/56px"</t>
  </si>
  <si>
    <t xml:space="preserve"> "id": "fc7e2784-fbb6-4095-8582-a35c37d89054"</t>
  </si>
  <si>
    <t xml:space="preserve"> "data": {"id": "spu_edu_sy"</t>
  </si>
  <si>
    <t xml:space="preserve"> "url": "http://www.spu.edu.sy/index.php?lang=2"</t>
  </si>
  <si>
    <t xml:space="preserve"> "name": "Syrian Private University"</t>
  </si>
  <si>
    <t xml:space="preserve"> "icpc_id": "5741"</t>
  </si>
  <si>
    <t xml:space="preserve"> "formal_name": "Syrian Private University"</t>
  </si>
  <si>
    <t xml:space="preserve"> "logo": [{"href": "/images/universities/spu.edu.sy/160px"</t>
  </si>
  <si>
    <t xml:space="preserve"> {"href": "/images/universities/spu.edu.sy/56px"</t>
  </si>
  <si>
    <t xml:space="preserve"> "id": "1cd8915d-9b00-43e2-ada7-d3621b7b3305"</t>
  </si>
  <si>
    <t xml:space="preserve"> "data": {"id": "bstu_by"</t>
  </si>
  <si>
    <t xml:space="preserve"> "url": "http://en.bstu.by/"</t>
  </si>
  <si>
    <t xml:space="preserve"> "name": "Brest State Technical University"</t>
  </si>
  <si>
    <t xml:space="preserve"> "icpc_id": "183"</t>
  </si>
  <si>
    <t xml:space="preserve"> "formal_name": "Brest State Technical University"</t>
  </si>
  <si>
    <t xml:space="preserve"> "logo": [{"href": "/images/universities/bstu.by/160px"</t>
  </si>
  <si>
    <t xml:space="preserve"> {"href": "/images/universities/bstu.by/56px"</t>
  </si>
  <si>
    <t xml:space="preserve"> "id": "0d301802-55b3-42ad-b4f7-40037a5cf5f2"</t>
  </si>
  <si>
    <t xml:space="preserve"> "data": {"id": "pnw_edu"</t>
  </si>
  <si>
    <t xml:space="preserve"> "url": "https://www.pnw.edu/"</t>
  </si>
  <si>
    <t xml:space="preserve"> "name": "Purdue University Northwest"</t>
  </si>
  <si>
    <t xml:space="preserve"> "formal_name": "Purdue University Northwest"</t>
  </si>
  <si>
    <t xml:space="preserve"> "logo": [{"href": "/images/universities/pnw.edu/160px"</t>
  </si>
  <si>
    <t xml:space="preserve"> {"href": "/images/universities/pnw.edu/56px"</t>
  </si>
  <si>
    <t xml:space="preserve"> "id": "8a8a2764-4c7b-4952-b5e7-b778a3f52dbb"</t>
  </si>
  <si>
    <t xml:space="preserve"> "data": {"id": "lsu_edu"</t>
  </si>
  <si>
    <t xml:space="preserve"> "url": "http://lsu.edu/"</t>
  </si>
  <si>
    <t xml:space="preserve"> "name": "Louisiana State University"</t>
  </si>
  <si>
    <t xml:space="preserve"> "icpc_id": "1102"</t>
  </si>
  <si>
    <t xml:space="preserve"> "formal_name": "Louisiana State University"</t>
  </si>
  <si>
    <t xml:space="preserve"> "logo": [{"href": "/images/universities/lsu.edu/160px"</t>
  </si>
  <si>
    <t xml:space="preserve"> {"href": "/images/universities/lsu.edu/56px"</t>
  </si>
  <si>
    <t xml:space="preserve"> "id": "6f222de7-1217-46eb-99aa-d7c02a2044ae"</t>
  </si>
  <si>
    <t xml:space="preserve"> "data": {"id": "coep_org_in"</t>
  </si>
  <si>
    <t xml:space="preserve"> "url": "http://www.coep.org.in/"</t>
  </si>
  <si>
    <t xml:space="preserve"> "name": "College of Engineering</t>
  </si>
  <si>
    <t xml:space="preserve"> "icpc_id": "6561"</t>
  </si>
  <si>
    <t xml:space="preserve"> "formal_name": "College of Engineering</t>
  </si>
  <si>
    <t xml:space="preserve"> "logo": [{"href": "/images/universities/coep.org.in/160px"</t>
  </si>
  <si>
    <t xml:space="preserve"> {"href": "/images/universities/coep.org.in/56px"</t>
  </si>
  <si>
    <t xml:space="preserve"> "id": "cd30471e-fadb-41f0-8c8c-f4616c0fa415"</t>
  </si>
  <si>
    <t xml:space="preserve"> "data": {"id": "wmich_edu"</t>
  </si>
  <si>
    <t xml:space="preserve"> "url": "http://wmich.edu/"</t>
  </si>
  <si>
    <t xml:space="preserve"> "name": "Western Michigan University"</t>
  </si>
  <si>
    <t xml:space="preserve"> "icpc_id": "2690"</t>
  </si>
  <si>
    <t xml:space="preserve"> "formal_name": "Western Michigan University"</t>
  </si>
  <si>
    <t xml:space="preserve"> "logo": [{"href": "/images/universities/wmich.edu/160px"</t>
  </si>
  <si>
    <t xml:space="preserve"> {"href": "/images/universities/wmich.edu/56px"</t>
  </si>
  <si>
    <t xml:space="preserve"> "id": "bc61fe15-ec1d-4428-ab95-a6df91663b50"</t>
  </si>
  <si>
    <t xml:space="preserve"> "data": {"id": "estia_fr"</t>
  </si>
  <si>
    <t xml:space="preserve"> "url": "http://www.estia.fr/index.php?id=763"</t>
  </si>
  <si>
    <t xml:space="preserve"> "name": "ESTIA Institute of Technology"</t>
  </si>
  <si>
    <t xml:space="preserve"> "formal_name": "ESTIA Institute of Technology"</t>
  </si>
  <si>
    <t xml:space="preserve"> "logo": [{"href": "/images/universities/estia.fr/160px"</t>
  </si>
  <si>
    <t xml:space="preserve"> {"href": "/images/universities/estia.fr/56px"</t>
  </si>
  <si>
    <t xml:space="preserve"> "id": "81a849ec-a469-4c6d-9ed5-bced7b4a0185"</t>
  </si>
  <si>
    <t xml:space="preserve"> "data": {"id": "ggu_ac_in"</t>
  </si>
  <si>
    <t xml:space="preserve"> "url": "http://ggu.ac.in/"</t>
  </si>
  <si>
    <t xml:space="preserve"> "name": "Guru Ghasidas Vishwavidyalaya"</t>
  </si>
  <si>
    <t xml:space="preserve"> "icpc_id": "7292"</t>
  </si>
  <si>
    <t xml:space="preserve"> "formal_name": "Guru Ghasidas Vishwavidyalaya"</t>
  </si>
  <si>
    <t xml:space="preserve"> "logo": [{"href": "/images/universities/ggu.ac.in/160px"</t>
  </si>
  <si>
    <t xml:space="preserve"> {"href": "/images/universities/ggu.ac.in/56px"</t>
  </si>
  <si>
    <t xml:space="preserve"> "id": "d920ba1f-9cdb-4090-a4e0-5afd4e4a68d4"</t>
  </si>
  <si>
    <t xml:space="preserve"> "data": {"id": "redlands_edu"</t>
  </si>
  <si>
    <t xml:space="preserve"> "url": "https://www.redlands.edu/"</t>
  </si>
  <si>
    <t xml:space="preserve"> "name": "University of Redlands"</t>
  </si>
  <si>
    <t xml:space="preserve"> "icpc_id": "2489"</t>
  </si>
  <si>
    <t xml:space="preserve"> "formal_name": "University of Redlands"</t>
  </si>
  <si>
    <t xml:space="preserve"> "logo": [{"href": "/images/universities/redlands.edu/160px"</t>
  </si>
  <si>
    <t xml:space="preserve"> {"href": "/images/universities/redlands.edu/56px"</t>
  </si>
  <si>
    <t xml:space="preserve"> "id": "c85675e2-5053-448f-aba0-be9a6a3a7be8"</t>
  </si>
  <si>
    <t xml:space="preserve"> "data": {"id": "ksu_kz"</t>
  </si>
  <si>
    <t xml:space="preserve"> "url": "http://ksu.kz/?lang=en"</t>
  </si>
  <si>
    <t xml:space="preserve"> "name": "Karaganda State University"</t>
  </si>
  <si>
    <t xml:space="preserve"> "icpc_id": "974"</t>
  </si>
  <si>
    <t xml:space="preserve"> "formal_name": "Karaganda State University"</t>
  </si>
  <si>
    <t xml:space="preserve"> "logo": [{"href": "/images/universities/ksu.kz/160px"</t>
  </si>
  <si>
    <t xml:space="preserve"> {"href": "/images/universities/ksu.kz/56px"</t>
  </si>
  <si>
    <t xml:space="preserve"> "id": "803247b0-0fa6-4141-8676-6617c296a551"</t>
  </si>
  <si>
    <t xml:space="preserve"> "data": {"id": "lipacitycolleges_edu_ph"</t>
  </si>
  <si>
    <t xml:space="preserve"> "url": "http://www.lipacitycolleges.edu.ph/newsite/"</t>
  </si>
  <si>
    <t xml:space="preserve"> "name": "Lipa City Colleges"</t>
  </si>
  <si>
    <t xml:space="preserve"> "icpc_id": "7682"</t>
  </si>
  <si>
    <t xml:space="preserve"> "formal_name": "Lipa City Colleges"</t>
  </si>
  <si>
    <t xml:space="preserve"> "logo": [{"href": "/images/universities/lipacitycolleges.edu.ph/160px"</t>
  </si>
  <si>
    <t xml:space="preserve"> {"href": "/images/universities/lipacitycolleges.edu.ph/56px"</t>
  </si>
  <si>
    <t xml:space="preserve"> "id": "db374eb4-f905-433b-9059-1da6f9c0a012"</t>
  </si>
  <si>
    <t xml:space="preserve"> "data": {"id": "czu_cz"</t>
  </si>
  <si>
    <t xml:space="preserve"> "url": "https://www.czu.cz/en/"</t>
  </si>
  <si>
    <t xml:space="preserve"> "name": "Czech University of Life Sciences Prague"</t>
  </si>
  <si>
    <t xml:space="preserve"> "formal_name": "Czech University of Life Sciences Prague"</t>
  </si>
  <si>
    <t xml:space="preserve"> "logo": [{"href": "/images/universities/czu.cz/160px"</t>
  </si>
  <si>
    <t xml:space="preserve"> {"href": "/images/universities/czu.cz/56px"</t>
  </si>
  <si>
    <t xml:space="preserve"> "id": "9dc3a85f-9cce-4c42-943c-6bf0b6406995"</t>
  </si>
  <si>
    <t xml:space="preserve"> "data": {"id": "uc_edu_ve"</t>
  </si>
  <si>
    <t xml:space="preserve"> "url": "http://www.uc.edu.ve/"</t>
  </si>
  <si>
    <t xml:space="preserve"> "name": "University of Carabobo"</t>
  </si>
  <si>
    <t xml:space="preserve"> "icpc_id": "2106"</t>
  </si>
  <si>
    <t xml:space="preserve"> "formal_name": "University of Carabobo"</t>
  </si>
  <si>
    <t xml:space="preserve"> "logo": [{"href": "/images/universities/uc.edu.ve/160px"</t>
  </si>
  <si>
    <t xml:space="preserve"> {"href": "/images/universities/uc.edu.ve/56px"</t>
  </si>
  <si>
    <t xml:space="preserve"> "id": "8f3d3529-e41e-417e-9fd8-05236a6e5e32"</t>
  </si>
  <si>
    <t xml:space="preserve"> "data": {"id": "fcrit_ac_in"</t>
  </si>
  <si>
    <t xml:space="preserve"> "url": "http://www.fcrit.ac.in/"</t>
  </si>
  <si>
    <t xml:space="preserve"> "name": "Fr. Conceicao Rodrigues Institute of Technology"</t>
  </si>
  <si>
    <t xml:space="preserve"> "icpc_id": "8650"</t>
  </si>
  <si>
    <t xml:space="preserve"> "formal_name": "Fr. Conceicao Rodrigues Institute of Technology"</t>
  </si>
  <si>
    <t xml:space="preserve"> "logo": [{"href": "/images/universities/fcrit.ac.in/160px"</t>
  </si>
  <si>
    <t xml:space="preserve"> {"href": "/images/universities/fcrit.ac.in/56px"</t>
  </si>
  <si>
    <t xml:space="preserve"> "id": "19a97fcf-7ca1-4bf9-85f2-05da8a9e5150"</t>
  </si>
  <si>
    <t xml:space="preserve"> "data": {"id": "eckerd_edu"</t>
  </si>
  <si>
    <t xml:space="preserve"> "url": "https://www.eckerd.edu/"</t>
  </si>
  <si>
    <t xml:space="preserve"> "name": "Eckerd College"</t>
  </si>
  <si>
    <t xml:space="preserve"> "icpc_id": "431"</t>
  </si>
  <si>
    <t xml:space="preserve"> "formal_name": "Eckerd College"</t>
  </si>
  <si>
    <t xml:space="preserve"> "logo": [{"href": "/images/universities/eckerd.edu/160px"</t>
  </si>
  <si>
    <t xml:space="preserve"> {"href": "/images/universities/eckerd.edu/56px"</t>
  </si>
  <si>
    <t xml:space="preserve"> "id": "31e9be49-6963-4ba8-b2d5-8f8b04cec691"</t>
  </si>
  <si>
    <t xml:space="preserve"> "data": {"id": "jejunu_ac_kr"</t>
  </si>
  <si>
    <t xml:space="preserve"> "url": "http://www.jejunu.ac.kr/eng/"</t>
  </si>
  <si>
    <t xml:space="preserve"> "name": "Jeju National University"</t>
  </si>
  <si>
    <t xml:space="preserve"> "icpc_id": "270"</t>
  </si>
  <si>
    <t xml:space="preserve"> "formal_name": "Jeju National University"</t>
  </si>
  <si>
    <t xml:space="preserve"> "logo": [{"href": "/images/universities/jejunu.ac.kr/160px"</t>
  </si>
  <si>
    <t xml:space="preserve"> {"href": "/images/universities/jejunu.ac.kr/56px"</t>
  </si>
  <si>
    <t xml:space="preserve"> "id": "6c680e4b-dd04-47c7-ae70-307d42490b74"</t>
  </si>
  <si>
    <t xml:space="preserve"> "data": {"id": "ignou_ac_in"</t>
  </si>
  <si>
    <t xml:space="preserve"> "url": "http://www.ignou.ac.in/"</t>
  </si>
  <si>
    <t xml:space="preserve"> "name": "Indira Gandhi National Open University"</t>
  </si>
  <si>
    <t xml:space="preserve"> "formal_name": "Indira Gandhi National Open University"</t>
  </si>
  <si>
    <t xml:space="preserve"> "logo": [{"href": "/images/universities/ignou.ac.in/160px"</t>
  </si>
  <si>
    <t xml:space="preserve"> {"href": "/images/universities/ignou.ac.in/56px"</t>
  </si>
  <si>
    <t xml:space="preserve"> "id": "c6f7921e-91a3-4adb-a2b2-c7bdd8e11f2a"</t>
  </si>
  <si>
    <t xml:space="preserve"> "data": {"id": "unlv_edu"</t>
  </si>
  <si>
    <t xml:space="preserve"> "url": "https://www.unlv.edu"</t>
  </si>
  <si>
    <t xml:space="preserve"> Las Vegas"</t>
  </si>
  <si>
    <t xml:space="preserve"> "icpc_id": "2443"</t>
  </si>
  <si>
    <t xml:space="preserve"> "logo": [{"href": "/images/universities/unlv.edu/160px"</t>
  </si>
  <si>
    <t xml:space="preserve"> {"href": "/images/universities/unlv.edu/56px"</t>
  </si>
  <si>
    <t xml:space="preserve"> "id": "25f47be3-9a33-430e-8eae-b1105a31d673"</t>
  </si>
  <si>
    <t xml:space="preserve"> "data": {"id": "vcu_edu"</t>
  </si>
  <si>
    <t xml:space="preserve"> "url": "http://www.vcu.edu/"</t>
  </si>
  <si>
    <t xml:space="preserve"> "name": "Virginia Commonwealth University"</t>
  </si>
  <si>
    <t xml:space="preserve"> "icpc_id": "2646"</t>
  </si>
  <si>
    <t xml:space="preserve"> "formal_name": "Virginia Commonwealth University"</t>
  </si>
  <si>
    <t xml:space="preserve"> "logo": [{"href": "/images/universities/vcu.edu/160px"</t>
  </si>
  <si>
    <t xml:space="preserve"> {"href": "/images/universities/vcu.edu/56px"</t>
  </si>
  <si>
    <t xml:space="preserve"> "id": "be301913-8df1-4138-81bb-7644f230da6d"</t>
  </si>
  <si>
    <t xml:space="preserve"> "data": {"id": "udp_cl"</t>
  </si>
  <si>
    <t xml:space="preserve"> "url": "http://drcom.udp.cl/feria/"</t>
  </si>
  <si>
    <t xml:space="preserve"> "name": "Diego Portales University"</t>
  </si>
  <si>
    <t xml:space="preserve"> "icpc_id": "4259"</t>
  </si>
  <si>
    <t xml:space="preserve"> "formal_name": "Diego Portales University"</t>
  </si>
  <si>
    <t xml:space="preserve"> "logo": [{"href": "/images/universities/udp.cl/160px"</t>
  </si>
  <si>
    <t xml:space="preserve"> {"href": "/images/universities/udp.cl/56px"</t>
  </si>
  <si>
    <t xml:space="preserve"> "id": "57e47a15-3d2d-48ad-8568-2fb345bc980c"</t>
  </si>
  <si>
    <t xml:space="preserve"> "data": {"id": "unitbv_ro"</t>
  </si>
  <si>
    <t xml:space="preserve"> "url": "http://www.unitbv.ro/en/"</t>
  </si>
  <si>
    <t xml:space="preserve"> "name": "Transilvania University of Bra\u0219ov"</t>
  </si>
  <si>
    <t xml:space="preserve"> "icpc_id": "2026"</t>
  </si>
  <si>
    <t xml:space="preserve"> "formal_name": "Transilvania University of Bra\u0219ov"</t>
  </si>
  <si>
    <t xml:space="preserve"> "logo": [{"href": "/images/universities/unitbv.ro/160px"</t>
  </si>
  <si>
    <t xml:space="preserve"> {"href": "/images/universities/unitbv.ro/56px"</t>
  </si>
  <si>
    <t xml:space="preserve"> "id": "89ed3d80-e52f-4cfb-95d9-57e11ca8551e"</t>
  </si>
  <si>
    <t xml:space="preserve"> "data": {"id": "vu_edu_bd"</t>
  </si>
  <si>
    <t xml:space="preserve"> "url": "http://vu.edu.bd/"</t>
  </si>
  <si>
    <t xml:space="preserve"> "name": "Varendra University"</t>
  </si>
  <si>
    <t xml:space="preserve"> "icpc_id": "7120"</t>
  </si>
  <si>
    <t xml:space="preserve"> "formal_name": "Varendra University"</t>
  </si>
  <si>
    <t xml:space="preserve"> "logo": [{"href": "/images/universities/vu.edu.bd/160px"</t>
  </si>
  <si>
    <t xml:space="preserve"> {"href": "/images/universities/vu.edu.bd/56px"</t>
  </si>
  <si>
    <t xml:space="preserve"> "id": "32c9533d-868c-4ee9-bc9f-741575ae3dc2"</t>
  </si>
  <si>
    <t xml:space="preserve"> "data": {"id": "obu_edu"</t>
  </si>
  <si>
    <t xml:space="preserve"> "url": "http://www.obu.edu/"</t>
  </si>
  <si>
    <t xml:space="preserve"> "name": "Ouachita Baptist University"</t>
  </si>
  <si>
    <t xml:space="preserve"> "icpc_id": "1414"</t>
  </si>
  <si>
    <t xml:space="preserve"> "formal_name": "Ouachita Baptist University"</t>
  </si>
  <si>
    <t xml:space="preserve"> "logo": [{"href": "/images/universities/obu.edu/160px"</t>
  </si>
  <si>
    <t xml:space="preserve"> {"href": "/images/universities/obu.edu/56px"</t>
  </si>
  <si>
    <t xml:space="preserve"> "id": "d12aa419-f502-4c3b-ab3c-b000fcdee654"</t>
  </si>
  <si>
    <t xml:space="preserve"> "data": {"id": "lancaster_ac_uk"</t>
  </si>
  <si>
    <t xml:space="preserve"> "url": "https://www.lancaster.ac.uk/"</t>
  </si>
  <si>
    <t xml:space="preserve"> "name": "Lancaster University"</t>
  </si>
  <si>
    <t xml:space="preserve"> "formal_name": "Lancaster University"</t>
  </si>
  <si>
    <t xml:space="preserve"> "logo": [{"href": "/images/universities/lancaster.ac.uk/160px"</t>
  </si>
  <si>
    <t xml:space="preserve"> {"href": "/images/universities/lancaster.ac.uk/56px"</t>
  </si>
  <si>
    <t xml:space="preserve"> "id": "bd694691-facd-4b4d-88fd-467e8e5b82c2"</t>
  </si>
  <si>
    <t xml:space="preserve"> "data": {"id": "cedarville_edu"</t>
  </si>
  <si>
    <t xml:space="preserve"> "url": "http://www.cedarville.edu/"</t>
  </si>
  <si>
    <t xml:space="preserve"> "name": "Cedarville University"</t>
  </si>
  <si>
    <t xml:space="preserve"> "icpc_id": "237"</t>
  </si>
  <si>
    <t xml:space="preserve"> "formal_name": "Cedarville University"</t>
  </si>
  <si>
    <t xml:space="preserve"> "logo": [{"href": "/images/universities/cedarville.edu/160px"</t>
  </si>
  <si>
    <t xml:space="preserve"> {"href": "/images/universities/cedarville.edu/56px"</t>
  </si>
  <si>
    <t xml:space="preserve"> "id": "244711b7-4206-48fd-b50c-64acc6ae6323"</t>
  </si>
  <si>
    <t xml:space="preserve"> "data": {"id": "tugab_bg"</t>
  </si>
  <si>
    <t xml:space="preserve"> "url": "http://www.tugab.bg/en"</t>
  </si>
  <si>
    <t xml:space="preserve"> "name": "Technical University of Gabrovo"</t>
  </si>
  <si>
    <t xml:space="preserve"> "country": "BGR"</t>
  </si>
  <si>
    <t xml:space="preserve"> "icpc_id": "5255"</t>
  </si>
  <si>
    <t xml:space="preserve"> "formal_name": "Technical University of Gabrovo"</t>
  </si>
  <si>
    <t xml:space="preserve"> "logo": [{"href": "/images/universities/tugab.bg/160px"</t>
  </si>
  <si>
    <t xml:space="preserve"> {"href": "/images/universities/tugab.bg/56px"</t>
  </si>
  <si>
    <t xml:space="preserve"> "id": "b4204b2c-52b8-429a-8275-d969c754cdcd"</t>
  </si>
  <si>
    <t xml:space="preserve"> "data": {"id": "uts_edu_mx"</t>
  </si>
  <si>
    <t xml:space="preserve"> "url": "http://uts.edu.mx/"</t>
  </si>
  <si>
    <t xml:space="preserve"> "name": "Technological University of South Sonora"</t>
  </si>
  <si>
    <t xml:space="preserve"> "formal_name": "Technological University of South Sonora"</t>
  </si>
  <si>
    <t xml:space="preserve"> "logo": [{"href": "/images/universities/uts.edu.mx/160px"</t>
  </si>
  <si>
    <t xml:space="preserve"> {"href": "/images/universities/uts.edu.mx/56px"</t>
  </si>
  <si>
    <t xml:space="preserve"> "id": "db70b6af-73a4-4273-8161-a3b52fc67dec"</t>
  </si>
  <si>
    <t xml:space="preserve"> "data": {"id": "cmb_ac_lk"</t>
  </si>
  <si>
    <t xml:space="preserve"> "url": "http://www.cmb.ac.lk/"</t>
  </si>
  <si>
    <t xml:space="preserve"> "name": "University of Colombo"</t>
  </si>
  <si>
    <t xml:space="preserve"> "formal_name": "University of Colombo"</t>
  </si>
  <si>
    <t xml:space="preserve"> "logo": [{"href": "/images/universities/cmb.ac.lk/160px"</t>
  </si>
  <si>
    <t xml:space="preserve"> {"href": "/images/universities/cmb.ac.lk/56px"</t>
  </si>
  <si>
    <t xml:space="preserve"> "id": "a1aa2918-1229-4af8-b3c5-ebd7cf0450a6"</t>
  </si>
  <si>
    <t xml:space="preserve"> "data": {"id": "bjut_edu_cn"</t>
  </si>
  <si>
    <t xml:space="preserve"> "url": "http://english.bjut.edu.cn/"</t>
  </si>
  <si>
    <t xml:space="preserve"> "name": "Beijing University of Technology"</t>
  </si>
  <si>
    <t xml:space="preserve"> "icpc_id": "135"</t>
  </si>
  <si>
    <t xml:space="preserve"> "formal_name": "Beijing University of Technology"</t>
  </si>
  <si>
    <t xml:space="preserve"> "logo": [{"href": "/images/universities/bjut.edu.cn/160px"</t>
  </si>
  <si>
    <t xml:space="preserve"> {"href": "/images/universities/bjut.edu.cn/56px"</t>
  </si>
  <si>
    <t xml:space="preserve"> "id": "74c3cf21-e669-485b-a1f4-2448919f2db1"</t>
  </si>
  <si>
    <t xml:space="preserve"> "data": {"id": "unam_mx"</t>
  </si>
  <si>
    <t xml:space="preserve"> "url": "http://www.unam.mx/index/en"</t>
  </si>
  <si>
    <t xml:space="preserve"> "name": "National Autonomous University of Mexico"</t>
  </si>
  <si>
    <t xml:space="preserve"> "icpc_id": "2151"</t>
  </si>
  <si>
    <t xml:space="preserve"> "formal_name": "National Autonomous University of Mexico"</t>
  </si>
  <si>
    <t xml:space="preserve"> "logo": [{"href": "/images/universities/unam.mx/160px"</t>
  </si>
  <si>
    <t xml:space="preserve"> {"href": "/images/universities/unam.mx/56px"</t>
  </si>
  <si>
    <t xml:space="preserve"> "id": "3cd7d252-22d3-4403-9c9f-a54ddea2c474"</t>
  </si>
  <si>
    <t xml:space="preserve"> "data": {"id": "sunysuffolk_edu"</t>
  </si>
  <si>
    <t xml:space="preserve"> "url": "https://www.sunysuffolk.edu/"</t>
  </si>
  <si>
    <t xml:space="preserve"> "name": "Suffolk County Community College"</t>
  </si>
  <si>
    <t xml:space="preserve"> "formal_name": "Suffolk County Community College"</t>
  </si>
  <si>
    <t xml:space="preserve"> "logo": [{"href": "/images/universities/sunysuffolk.edu/160px"</t>
  </si>
  <si>
    <t xml:space="preserve"> {"href": "/images/universities/sunysuffolk.edu/56px"</t>
  </si>
  <si>
    <t xml:space="preserve"> "id": "b4876367-f1e6-48b8-b37c-8690c7dc7146"</t>
  </si>
  <si>
    <t xml:space="preserve"> "data": {"id": "villanova_edu"</t>
  </si>
  <si>
    <t xml:space="preserve"> "url": "http://www1.villanova.edu/main.html"</t>
  </si>
  <si>
    <t xml:space="preserve"> "name": "Villanova University"</t>
  </si>
  <si>
    <t xml:space="preserve"> "icpc_id": "2642"</t>
  </si>
  <si>
    <t xml:space="preserve"> "formal_name": "Villanova University"</t>
  </si>
  <si>
    <t xml:space="preserve"> "logo": [{"href": "/images/universities/villanova.edu/160px"</t>
  </si>
  <si>
    <t xml:space="preserve"> {"href": "/images/universities/villanova.edu/56px"</t>
  </si>
  <si>
    <t xml:space="preserve"> "id": "0d26889c-59bb-4ad9-bfaf-6350d8a4d5d5"</t>
  </si>
  <si>
    <t xml:space="preserve"> "data": {"id": "uncp_edu"</t>
  </si>
  <si>
    <t xml:space="preserve"> "url": "https://www.uncp.edu/"</t>
  </si>
  <si>
    <t xml:space="preserve"> "name": "University of North Carolina at Pembroke"</t>
  </si>
  <si>
    <t xml:space="preserve"> "icpc_id": "2456"</t>
  </si>
  <si>
    <t xml:space="preserve"> "formal_name": "University of North Carolina at Pembroke"</t>
  </si>
  <si>
    <t xml:space="preserve"> "logo": [{"href": "/images/universities/uncp.edu/160px"</t>
  </si>
  <si>
    <t xml:space="preserve"> {"href": "/images/universities/uncp.edu/56px"</t>
  </si>
  <si>
    <t xml:space="preserve"> "id": "0b8d8adb-0c93-4587-9b4e-7598b103cd21"</t>
  </si>
  <si>
    <t xml:space="preserve"> "data": {"id": "mdh_se"</t>
  </si>
  <si>
    <t xml:space="preserve"> "url": "http://www.mdh.se/"</t>
  </si>
  <si>
    <t xml:space="preserve"> "name": "M\u00e4lardalen University"</t>
  </si>
  <si>
    <t xml:space="preserve"> "formal_name": "M\u00e4lardalen University"</t>
  </si>
  <si>
    <t xml:space="preserve"> "logo": [{"href": "/images/universities/mdh.se/160px"</t>
  </si>
  <si>
    <t xml:space="preserve"> {"href": "/images/universities/mdh.se/56px"</t>
  </si>
  <si>
    <t xml:space="preserve"> "id": "5bcd92c2-61c8-4110-851b-14f79c010fa6"</t>
  </si>
  <si>
    <t xml:space="preserve"> "data": {"id": "miu_edu_mn"</t>
  </si>
  <si>
    <t xml:space="preserve"> "url": "https://miu.edu.mn/"</t>
  </si>
  <si>
    <t xml:space="preserve"> "name": "Mongolia International University"</t>
  </si>
  <si>
    <t xml:space="preserve"> "icpc_id": "8111"</t>
  </si>
  <si>
    <t xml:space="preserve"> "formal_name": "Mongolia International University"</t>
  </si>
  <si>
    <t xml:space="preserve"> "logo": [{"href": "/images/universities/miu.edu.mn/160px"</t>
  </si>
  <si>
    <t xml:space="preserve"> {"href": "/images/universities/miu.edu.mn/56px"</t>
  </si>
  <si>
    <t xml:space="preserve"> "id": "d3b7f02f-a5b2-41a7-8f1d-e6c9b1728c7c"</t>
  </si>
  <si>
    <t xml:space="preserve"> "data": {"id": "inphb_ci"</t>
  </si>
  <si>
    <t xml:space="preserve"> "url": "https://www.inphb.ci/"</t>
  </si>
  <si>
    <t xml:space="preserve"> "name": "F\u00e9lix Houphou\u00ebt-Boigny National Polytechnic Institute"</t>
  </si>
  <si>
    <t xml:space="preserve"> "icpc_id": "8607"</t>
  </si>
  <si>
    <t xml:space="preserve"> "formal_name": "F\u00e9lix Houphou\u00ebt-Boigny National Polytechnic Institute"</t>
  </si>
  <si>
    <t xml:space="preserve"> "logo": [{"href": "/images/universities/inphb.ci/160px"</t>
  </si>
  <si>
    <t xml:space="preserve"> {"href": "/images/universities/inphb.ci/56px"</t>
  </si>
  <si>
    <t xml:space="preserve"> "id": "f0d552ca-1bfa-4b8c-9b41-b2b869a94c73"</t>
  </si>
  <si>
    <t xml:space="preserve"> "data": {"id": "zju_edu_cn"</t>
  </si>
  <si>
    <t xml:space="preserve"> "url": "http://www.zju.edu.cn/english/"</t>
  </si>
  <si>
    <t xml:space="preserve"> "name": "Zhejiang University"</t>
  </si>
  <si>
    <t xml:space="preserve"> "icpc_id": "2751"</t>
  </si>
  <si>
    <t xml:space="preserve"> "formal_name": "Zhejiang University"</t>
  </si>
  <si>
    <t xml:space="preserve"> "logo": [{"href": "/images/universities/zju.edu.cn/160px"</t>
  </si>
  <si>
    <t xml:space="preserve"> {"href": "/images/universities/zju.edu.cn/56px"</t>
  </si>
  <si>
    <t xml:space="preserve"> "id": "034b2e4e-7a2d-4ddf-9b21-9c6401066fa5"</t>
  </si>
  <si>
    <t xml:space="preserve"> "data": {"id": "lnu_se"</t>
  </si>
  <si>
    <t xml:space="preserve"> "url": "http://lnu.se/?l=en"</t>
  </si>
  <si>
    <t xml:space="preserve"> "name": "Linnaeus University"</t>
  </si>
  <si>
    <t xml:space="preserve"> "icpc_id": "5222"</t>
  </si>
  <si>
    <t xml:space="preserve"> "formal_name": "Linnaeus University"</t>
  </si>
  <si>
    <t xml:space="preserve"> "logo": [{"href": "/images/universities/lnu.se/160px"</t>
  </si>
  <si>
    <t xml:space="preserve"> {"href": "/images/universities/lnu.se/56px"</t>
  </si>
  <si>
    <t xml:space="preserve"> "id": "84b2be46-8835-4466-ad83-782a0ee28404"</t>
  </si>
  <si>
    <t xml:space="preserve"> "data": {"id": "udsm_ac_tz"</t>
  </si>
  <si>
    <t xml:space="preserve"> "url": "https://www.udsm.ac.tz/"</t>
  </si>
  <si>
    <t xml:space="preserve"> "name": "University of Dar es Salaam"</t>
  </si>
  <si>
    <t xml:space="preserve"> "country": "TZA"</t>
  </si>
  <si>
    <t xml:space="preserve"> "icpc_id": "2360"</t>
  </si>
  <si>
    <t xml:space="preserve"> "formal_name": "University of Dar es Salaam"</t>
  </si>
  <si>
    <t xml:space="preserve"> "logo": [{"href": "/images/universities/udsm.ac.tz/160px"</t>
  </si>
  <si>
    <t xml:space="preserve"> {"href": "/images/universities/udsm.ac.tz/56px"</t>
  </si>
  <si>
    <t xml:space="preserve"> "id": "09380cbc-4cea-43bd-8a6e-87b98cd12bf4"</t>
  </si>
  <si>
    <t xml:space="preserve"> "data": {"id": "mu_ac_ke"</t>
  </si>
  <si>
    <t xml:space="preserve"> "url": "https://www.mu.ac.ke/"</t>
  </si>
  <si>
    <t xml:space="preserve"> "name": "Moi University"</t>
  </si>
  <si>
    <t xml:space="preserve"> "formal_name": "Moi University"</t>
  </si>
  <si>
    <t xml:space="preserve"> "logo": [{"href": "/images/universities/mu.ac.ke/160px"</t>
  </si>
  <si>
    <t xml:space="preserve"> {"href": "/images/universities/mu.ac.ke/56px"</t>
  </si>
  <si>
    <t xml:space="preserve"> "id": "a1bbb7fc-1542-4e91-84a6-8571b7027a8e"</t>
  </si>
  <si>
    <t xml:space="preserve"> "data": {"id": "ut_ac_ir"</t>
  </si>
  <si>
    <t xml:space="preserve"> "url": "http://www.ut.ac.ir/en"</t>
  </si>
  <si>
    <t xml:space="preserve"> "name": "University of Tehran"</t>
  </si>
  <si>
    <t xml:space="preserve"> "icpc_id": "2528"</t>
  </si>
  <si>
    <t xml:space="preserve"> "formal_name": "University of Tehran"</t>
  </si>
  <si>
    <t xml:space="preserve"> "logo": [{"href": "/images/universities/ut.ac.ir/160px"</t>
  </si>
  <si>
    <t xml:space="preserve"> {"href": "/images/universities/ut.ac.ir/56px"</t>
  </si>
  <si>
    <t xml:space="preserve"> "id": "648727b0-d5a9-4356-bd61-1d11eedc8567"</t>
  </si>
  <si>
    <t xml:space="preserve"> "data": {"id": "goshen_edu"</t>
  </si>
  <si>
    <t xml:space="preserve"> "url": "https://www.goshen.edu/"</t>
  </si>
  <si>
    <t xml:space="preserve"> "name": "Goshen College"</t>
  </si>
  <si>
    <t xml:space="preserve"> "icpc_id": "5948"</t>
  </si>
  <si>
    <t xml:space="preserve"> "formal_name": "Goshen College"</t>
  </si>
  <si>
    <t xml:space="preserve"> "logo": [{"href": "/images/universities/goshen.edu/160px"</t>
  </si>
  <si>
    <t xml:space="preserve"> {"href": "/images/universities/goshen.edu/56px"</t>
  </si>
  <si>
    <t xml:space="preserve"> "id": "b96037ae-9f42-4fbf-bf66-8cc29ee2f6c6"</t>
  </si>
  <si>
    <t xml:space="preserve"> "data": {"id": "donga_ac_kr"</t>
  </si>
  <si>
    <t xml:space="preserve"> "url": "http://english.donga.ac.kr/sites/english/index.do"</t>
  </si>
  <si>
    <t xml:space="preserve"> "name": "Dong-A University"</t>
  </si>
  <si>
    <t xml:space="preserve"> "icpc_id": "398"</t>
  </si>
  <si>
    <t xml:space="preserve"> "formal_name": "Dong-A University"</t>
  </si>
  <si>
    <t xml:space="preserve"> "logo": [{"href": "/images/universities/donga.ac.kr/160px"</t>
  </si>
  <si>
    <t xml:space="preserve"> {"href": "/images/universities/donga.ac.kr/56px"</t>
  </si>
  <si>
    <t xml:space="preserve"> "id": "e25da222-f161-4d56-a647-bca68d07950e"</t>
  </si>
  <si>
    <t xml:space="preserve"> "data": {"id": "ucb_br"</t>
  </si>
  <si>
    <t xml:space="preserve"> "url": "http://www.ucb.br/"</t>
  </si>
  <si>
    <t xml:space="preserve"> "name": "Catholic University of Bras\u00edlia"</t>
  </si>
  <si>
    <t xml:space="preserve"> "formal_name": "Catholic University of Bras\u00edlia"</t>
  </si>
  <si>
    <t xml:space="preserve"> "logo": [{"href": "/images/universities/ucb.br/160px"</t>
  </si>
  <si>
    <t xml:space="preserve"> {"href": "/images/universities/ucb.br/56px"</t>
  </si>
  <si>
    <t xml:space="preserve"> "id": "f3801701-fe48-4bd0-a17d-d358b1319345"</t>
  </si>
  <si>
    <t xml:space="preserve"> "data": {"id": "utwente_nl"</t>
  </si>
  <si>
    <t xml:space="preserve"> "url": "http://www.utwente.nl/en/"</t>
  </si>
  <si>
    <t xml:space="preserve"> "name": "University of Twente"</t>
  </si>
  <si>
    <t xml:space="preserve"> "icpc_id": "2561"</t>
  </si>
  <si>
    <t xml:space="preserve"> "formal_name": "University of Twente"</t>
  </si>
  <si>
    <t xml:space="preserve"> "logo": [{"href": "/images/universities/utwente.nl/160px"</t>
  </si>
  <si>
    <t xml:space="preserve"> {"href": "/images/universities/utwente.nl/56px"</t>
  </si>
  <si>
    <t xml:space="preserve"> "id": "f2d25533-7dad-44ac-8631-acae427a52ff"</t>
  </si>
  <si>
    <t xml:space="preserve"> "data": {"id": "ubm_ac_id"</t>
  </si>
  <si>
    <t xml:space="preserve"> "url": "http://www.ubm.ac.id/"</t>
  </si>
  <si>
    <t xml:space="preserve"> "name": "University of Bunda Mulia"</t>
  </si>
  <si>
    <t xml:space="preserve"> "icpc_id": "3000"</t>
  </si>
  <si>
    <t xml:space="preserve"> "formal_name": "University of Bunda Mulia"</t>
  </si>
  <si>
    <t xml:space="preserve"> "logo": [{"href": "/images/universities/ubm.ac.id/160px"</t>
  </si>
  <si>
    <t xml:space="preserve"> {"href": "/images/universities/ubm.ac.id/56px"</t>
  </si>
  <si>
    <t xml:space="preserve"> "id": "51c8a89f-c8be-46c3-b450-279b3bafc5b6"</t>
  </si>
  <si>
    <t xml:space="preserve"> "data": {"id": "dituniversity_edu_in"</t>
  </si>
  <si>
    <t xml:space="preserve"> "url": "http://www.dituniversity.edu.in/"</t>
  </si>
  <si>
    <t xml:space="preserve"> "name": "DIT University"</t>
  </si>
  <si>
    <t xml:space="preserve"> "icpc_id": "4837"</t>
  </si>
  <si>
    <t xml:space="preserve"> "formal_name": "DIT University"</t>
  </si>
  <si>
    <t xml:space="preserve"> "logo": [{"href": "/images/universities/dituniversity.edu.in/160px"</t>
  </si>
  <si>
    <t xml:space="preserve"> {"href": "/images/universities/dituniversity.edu.in/56px"</t>
  </si>
  <si>
    <t xml:space="preserve"> "id": "83087488-6693-460f-80f2-85c8e557be92"</t>
  </si>
  <si>
    <t xml:space="preserve"> "data": {"id": "sjtu_edu_cn"</t>
  </si>
  <si>
    <t xml:space="preserve"> "url": "http://en.sjtu.edu.cn/"</t>
  </si>
  <si>
    <t xml:space="preserve"> "name": "Shanghai Jiao Tong University"</t>
  </si>
  <si>
    <t xml:space="preserve"> "icpc_id": "1663"</t>
  </si>
  <si>
    <t xml:space="preserve"> "formal_name": "Shanghai Jiao Tong University"</t>
  </si>
  <si>
    <t xml:space="preserve"> "logo": [{"href": "/images/universities/sjtu.edu.cn/160px"</t>
  </si>
  <si>
    <t xml:space="preserve"> {"href": "/images/universities/sjtu.edu.cn/56px"</t>
  </si>
  <si>
    <t xml:space="preserve"> "id": "c8234542-764a-43e7-a8ba-8672064684ad"</t>
  </si>
  <si>
    <t xml:space="preserve"> "data": {"id": "ittralee_ie"</t>
  </si>
  <si>
    <t xml:space="preserve"> "url": "http://www.ittralee.ie/en/"</t>
  </si>
  <si>
    <t xml:space="preserve"> Tralee"</t>
  </si>
  <si>
    <t xml:space="preserve"> "logo": [{"href": "/images/universities/ittralee.ie/160px"</t>
  </si>
  <si>
    <t xml:space="preserve"> {"href": "/images/universities/ittralee.ie/56px"</t>
  </si>
  <si>
    <t xml:space="preserve"> "id": "243aa4e8-cc42-4b2c-9a8e-fc8e855d467f"</t>
  </si>
  <si>
    <t xml:space="preserve"> "data": {"id": "tu-varna_bg"</t>
  </si>
  <si>
    <t xml:space="preserve"> "url": "https://fs.tu-varna.bg/"</t>
  </si>
  <si>
    <t xml:space="preserve"> "name": "Technical University of Varna"</t>
  </si>
  <si>
    <t xml:space="preserve"> "icpc_id": "1912"</t>
  </si>
  <si>
    <t xml:space="preserve"> "formal_name": "Technical University of Varna"</t>
  </si>
  <si>
    <t xml:space="preserve"> "logo": [{"href": "/images/universities/tu-varna.bg/160px"</t>
  </si>
  <si>
    <t xml:space="preserve"> {"href": "/images/universities/tu-varna.bg/56px"</t>
  </si>
  <si>
    <t xml:space="preserve"> "id": "65a31998-d27f-49ac-8d5a-67f116641e98"</t>
  </si>
  <si>
    <t xml:space="preserve"> "data": {"id": "udayton_edu"</t>
  </si>
  <si>
    <t xml:space="preserve"> "url": "https://www.udayton.edu/"</t>
  </si>
  <si>
    <t xml:space="preserve"> "name": "University of Dayton"</t>
  </si>
  <si>
    <t xml:space="preserve"> "icpc_id": "2361"</t>
  </si>
  <si>
    <t xml:space="preserve"> "formal_name": "University of Dayton"</t>
  </si>
  <si>
    <t xml:space="preserve"> "logo": [{"href": "/images/universities/udayton.edu/160px"</t>
  </si>
  <si>
    <t xml:space="preserve"> {"href": "/images/universities/udayton.edu/56px"</t>
  </si>
  <si>
    <t xml:space="preserve"> "id": "0b59fa43-13ec-4194-82be-d3a6218e8094"</t>
  </si>
  <si>
    <t xml:space="preserve"> "data": {"id": "udg_mx"</t>
  </si>
  <si>
    <t xml:space="preserve"> "url": "http://www.udg.mx/en"</t>
  </si>
  <si>
    <t xml:space="preserve"> "name": "University of Guadalajara"</t>
  </si>
  <si>
    <t xml:space="preserve"> "icpc_id": "2110"</t>
  </si>
  <si>
    <t xml:space="preserve"> "formal_name": "University of Guadalajara"</t>
  </si>
  <si>
    <t xml:space="preserve"> "logo": [{"href": "/images/universities/udg.mx/160px"</t>
  </si>
  <si>
    <t xml:space="preserve"> {"href": "/images/universities/udg.mx/56px"</t>
  </si>
  <si>
    <t xml:space="preserve"> "id": "25326b38-d44b-47cf-8856-5fc33eaf6eb5"</t>
  </si>
  <si>
    <t xml:space="preserve"> "data": {"id": "smith_edu"</t>
  </si>
  <si>
    <t xml:space="preserve"> "url": "https://www.smith.edu/"</t>
  </si>
  <si>
    <t xml:space="preserve"> "name": "Smith College"</t>
  </si>
  <si>
    <t xml:space="preserve"> "icpc_id": "1719"</t>
  </si>
  <si>
    <t xml:space="preserve"> "formal_name": "Smith College"</t>
  </si>
  <si>
    <t xml:space="preserve"> "logo": [{"href": "/images/universities/smith.edu/160px"</t>
  </si>
  <si>
    <t xml:space="preserve"> {"href": "/images/universities/smith.edu/56px"</t>
  </si>
  <si>
    <t xml:space="preserve"> "id": "2b5ba22e-8911-4743-ad06-e4d4f9949e1f"</t>
  </si>
  <si>
    <t xml:space="preserve"> "data": {"id": "unirsm_sm"</t>
  </si>
  <si>
    <t xml:space="preserve"> "url": "https://www.unirsm.sm/it//university_2572.htm"</t>
  </si>
  <si>
    <t xml:space="preserve"> "name": "University of San Marino"</t>
  </si>
  <si>
    <t xml:space="preserve"> "country": "SMR"</t>
  </si>
  <si>
    <t xml:space="preserve"> "formal_name": "University of San Marino"</t>
  </si>
  <si>
    <t xml:space="preserve"> "logo": [{"href": "/images/universities/unirsm.sm/160px"</t>
  </si>
  <si>
    <t xml:space="preserve"> {"href": "/images/universities/unirsm.sm/56px"</t>
  </si>
  <si>
    <t xml:space="preserve"> "id": "028149f5-ff1b-4869-b40a-082190a9f862"</t>
  </si>
  <si>
    <t xml:space="preserve"> "data": {"id": "udem_edu_co"</t>
  </si>
  <si>
    <t xml:space="preserve"> "url": "http://www.udem.edu.co/index.php/en/"</t>
  </si>
  <si>
    <t xml:space="preserve"> "name": "University of Medellin"</t>
  </si>
  <si>
    <t xml:space="preserve"> "icpc_id": "3094"</t>
  </si>
  <si>
    <t xml:space="preserve"> "formal_name": "University of Medellin"</t>
  </si>
  <si>
    <t xml:space="preserve"> "logo": [{"href": "/images/universities/udem.edu.co/160px"</t>
  </si>
  <si>
    <t xml:space="preserve"> {"href": "/images/universities/udem.edu.co/56px"</t>
  </si>
  <si>
    <t xml:space="preserve"> "id": "cac2616b-88e6-44d0-9b98-beb379e97dac"</t>
  </si>
  <si>
    <t xml:space="preserve"> "data": {"id": "iitbhu_ac_in"</t>
  </si>
  <si>
    <t xml:space="preserve"> "url": "http://www.iitbhu.ac.in/"</t>
  </si>
  <si>
    <t xml:space="preserve"> "name": "Indian Institute of Technology (BHU)</t>
  </si>
  <si>
    <t xml:space="preserve"> Varanasi"</t>
  </si>
  <si>
    <t xml:space="preserve"> "icpc_id": "6919"</t>
  </si>
  <si>
    <t xml:space="preserve"> "formal_name": "Indian Institute of Technology (BHU)</t>
  </si>
  <si>
    <t xml:space="preserve"> "logo": [{"href": "/images/universities/iitbhu.ac.in/160px"</t>
  </si>
  <si>
    <t xml:space="preserve"> {"href": "/images/universities/iitbhu.ac.in/56px"</t>
  </si>
  <si>
    <t xml:space="preserve"> "id": "a1b44805-9ada-420a-a067-9e1f70718d63"</t>
  </si>
  <si>
    <t xml:space="preserve"> "data": {"id": "uu_edu"</t>
  </si>
  <si>
    <t xml:space="preserve"> "url": "http://www.uu.edu/"</t>
  </si>
  <si>
    <t xml:space="preserve"> "name": "Union University"</t>
  </si>
  <si>
    <t xml:space="preserve"> "icpc_id": "2066"</t>
  </si>
  <si>
    <t xml:space="preserve"> "formal_name": "Union University"</t>
  </si>
  <si>
    <t xml:space="preserve"> "logo": [{"href": "/images/universities/uu.edu/160px"</t>
  </si>
  <si>
    <t xml:space="preserve"> {"href": "/images/universities/uu.edu/56px"</t>
  </si>
  <si>
    <t xml:space="preserve"> "id": "fd8f5c46-9e4a-4390-a44a-514fb0a76caf"</t>
  </si>
  <si>
    <t xml:space="preserve"> "data": {"id": "port_ac_uk"</t>
  </si>
  <si>
    <t xml:space="preserve"> "url": "http://www.port.ac.uk/"</t>
  </si>
  <si>
    <t xml:space="preserve"> "name": "University of Portsmouth"</t>
  </si>
  <si>
    <t xml:space="preserve"> "icpc_id": "6998"</t>
  </si>
  <si>
    <t xml:space="preserve"> "formal_name": "University of Portsmouth"</t>
  </si>
  <si>
    <t xml:space="preserve"> "logo": [{"href": "/images/universities/port.ac.uk/160px"</t>
  </si>
  <si>
    <t xml:space="preserve"> {"href": "/images/universities/port.ac.uk/56px"</t>
  </si>
  <si>
    <t xml:space="preserve"> "id": "49c3ed49-84ba-4548-b63b-17d5cad67bc0"</t>
  </si>
  <si>
    <t xml:space="preserve"> "data": {"id": "cute_edu_tw"</t>
  </si>
  <si>
    <t xml:space="preserve"> "url": "https://www.cute.edu.tw/en/"</t>
  </si>
  <si>
    <t xml:space="preserve"> "name": "China University of Technology"</t>
  </si>
  <si>
    <t xml:space="preserve"> "icpc_id": "278"</t>
  </si>
  <si>
    <t xml:space="preserve"> "formal_name": "China University of Technology"</t>
  </si>
  <si>
    <t xml:space="preserve"> "logo": [{"href": "/images/universities/cute.edu.tw/160px"</t>
  </si>
  <si>
    <t xml:space="preserve"> {"href": "/images/universities/cute.edu.tw/56px"</t>
  </si>
  <si>
    <t xml:space="preserve"> "id": "3c02baf3-cece-40cd-aa79-835b73f1b875"</t>
  </si>
  <si>
    <t xml:space="preserve"> "data": {"id": "saurashtrauniversity_edu"</t>
  </si>
  <si>
    <t xml:space="preserve"> "url": "https://www.saurashtrauniversity.edu/"</t>
  </si>
  <si>
    <t xml:space="preserve"> "name": "Saurashtra University"</t>
  </si>
  <si>
    <t xml:space="preserve"> "formal_name": "Saurashtra University"</t>
  </si>
  <si>
    <t xml:space="preserve"> "logo": [{"href": "/images/universities/saurashtrauniversity.edu/160px"</t>
  </si>
  <si>
    <t xml:space="preserve"> {"href": "/images/universities/saurashtrauniversity.edu/56px"</t>
  </si>
  <si>
    <t xml:space="preserve"> "id": "490bacb1-c9b0-4108-9f53-d08744eebb29"</t>
  </si>
  <si>
    <t xml:space="preserve"> "data": {"id": "sutech_ac_ir"</t>
  </si>
  <si>
    <t xml:space="preserve"> "url": "http://www.sutech.ac.ir/"</t>
  </si>
  <si>
    <t xml:space="preserve"> "name": "Shiraz University of Technology"</t>
  </si>
  <si>
    <t xml:space="preserve"> "icpc_id": "3822"</t>
  </si>
  <si>
    <t xml:space="preserve"> "formal_name": "Shiraz University of Technology"</t>
  </si>
  <si>
    <t xml:space="preserve"> "logo": [{"href": "/images/universities/sutech.ac.ir/160px"</t>
  </si>
  <si>
    <t xml:space="preserve"> {"href": "/images/universities/sutech.ac.ir/56px"</t>
  </si>
  <si>
    <t xml:space="preserve"> "id": "417f1558-6438-4b6b-8e14-63685d8c43a4"</t>
  </si>
  <si>
    <t xml:space="preserve"> "data": {"id": "tuat_ac_jp"</t>
  </si>
  <si>
    <t xml:space="preserve"> "url": "https://www.tuat.ac.jp/en/"</t>
  </si>
  <si>
    <t xml:space="preserve"> "name": "Tokyo University of Agriculture and Technology"</t>
  </si>
  <si>
    <t xml:space="preserve"> "icpc_id": "2841"</t>
  </si>
  <si>
    <t xml:space="preserve"> "formal_name": "Tokyo University of Agriculture and Technology"</t>
  </si>
  <si>
    <t xml:space="preserve"> "logo": [{"href": "/images/universities/tuat.ac.jp/160px"</t>
  </si>
  <si>
    <t xml:space="preserve"> {"href": "/images/universities/tuat.ac.jp/56px"</t>
  </si>
  <si>
    <t xml:space="preserve"> "id": "79f7c8e0-c41d-4432-b82a-f85dc3b14a83"</t>
  </si>
  <si>
    <t xml:space="preserve"> "data": {"id": "puchd_ac_in"</t>
  </si>
  <si>
    <t xml:space="preserve"> "url": "http://puchd.ac.in/"</t>
  </si>
  <si>
    <t xml:space="preserve"> "name": "Panjab University</t>
  </si>
  <si>
    <t xml:space="preserve"> Chandigarh"</t>
  </si>
  <si>
    <t xml:space="preserve"> "icpc_id": "4864"</t>
  </si>
  <si>
    <t xml:space="preserve"> "formal_name": "Panjab University</t>
  </si>
  <si>
    <t xml:space="preserve"> "logo": [{"href": "/images/universities/puchd.ac.in/160px"</t>
  </si>
  <si>
    <t xml:space="preserve"> {"href": "/images/universities/puchd.ac.in/56px"</t>
  </si>
  <si>
    <t xml:space="preserve"> "id": "29c0ad5a-8550-43a7-9583-b90010498cc0"</t>
  </si>
  <si>
    <t xml:space="preserve"> "data": {"id": "franklincollege_edu"</t>
  </si>
  <si>
    <t xml:space="preserve"> "url": "http://franklincollege.edu/"</t>
  </si>
  <si>
    <t xml:space="preserve"> "name": "Franklin College (Indiana)"</t>
  </si>
  <si>
    <t xml:space="preserve"> "icpc_id": "9028"</t>
  </si>
  <si>
    <t xml:space="preserve"> "formal_name": "Franklin College (Indiana)"</t>
  </si>
  <si>
    <t xml:space="preserve"> "logo": [{"href": "/images/universities/franklincollege.edu/160px"</t>
  </si>
  <si>
    <t xml:space="preserve"> {"href": "/images/universities/franklincollege.edu/56px"</t>
  </si>
  <si>
    <t xml:space="preserve"> "id": "71c37930-e05d-4830-91c2-f43d2a9f6b51"</t>
  </si>
  <si>
    <t xml:space="preserve"> "data": {"id": "hkr_se"</t>
  </si>
  <si>
    <t xml:space="preserve"> "url": "http://www.hkr.se/en/english-start-page/"</t>
  </si>
  <si>
    <t xml:space="preserve"> "name": "Kristianstad University"</t>
  </si>
  <si>
    <t xml:space="preserve"> "formal_name": "Kristianstad University"</t>
  </si>
  <si>
    <t xml:space="preserve"> "logo": [{"href": "/images/universities/hkr.se/160px"</t>
  </si>
  <si>
    <t xml:space="preserve"> {"href": "/images/universities/hkr.se/56px"</t>
  </si>
  <si>
    <t xml:space="preserve"> "id": "73321cbf-c2c6-49d8-81a6-fb5cfced3a1d"</t>
  </si>
  <si>
    <t xml:space="preserve"> "data": {"id": "tltsu_ru"</t>
  </si>
  <si>
    <t xml:space="preserve"> "url": "http://site.tltsu.ru/international/English/about-us.php"</t>
  </si>
  <si>
    <t xml:space="preserve"> "name": "Togliatti State University"</t>
  </si>
  <si>
    <t xml:space="preserve"> "icpc_id": "4264"</t>
  </si>
  <si>
    <t xml:space="preserve"> "formal_name": "Togliatti State University"</t>
  </si>
  <si>
    <t xml:space="preserve"> "logo": [{"href": "/images/universities/tltsu.ru/160px"</t>
  </si>
  <si>
    <t xml:space="preserve"> {"href": "/images/universities/tltsu.ru/56px"</t>
  </si>
  <si>
    <t xml:space="preserve"> "id": "95f5c19a-5f37-4e1a-b181-8ab352b05935"</t>
  </si>
  <si>
    <t xml:space="preserve"> "data": {"id": "lwtech_edu"</t>
  </si>
  <si>
    <t xml:space="preserve"> "url": "https://www.lwtech.edu/"</t>
  </si>
  <si>
    <t xml:space="preserve"> "name": "Lake Washington Institute of Technology"</t>
  </si>
  <si>
    <t xml:space="preserve"> "formal_name": "Lake Washington Institute of Technology"</t>
  </si>
  <si>
    <t xml:space="preserve"> "logo": [{"href": "/images/universities/lwtech.edu/160px"</t>
  </si>
  <si>
    <t xml:space="preserve"> {"href": "/images/universities/lwtech.edu/56px"</t>
  </si>
  <si>
    <t xml:space="preserve"> "id": "c3bf4ccf-780e-4c02-8f6c-f5eab37c1bdd"</t>
  </si>
  <si>
    <t xml:space="preserve"> "data": {"id": "catholic_edu"</t>
  </si>
  <si>
    <t xml:space="preserve"> "url": "https://www.catholic.edu/"</t>
  </si>
  <si>
    <t xml:space="preserve"> "name": "Catholic University of America"</t>
  </si>
  <si>
    <t xml:space="preserve"> "icpc_id": "1939"</t>
  </si>
  <si>
    <t xml:space="preserve"> "formal_name": "Catholic University of America"</t>
  </si>
  <si>
    <t xml:space="preserve"> "logo": [{"href": "/images/universities/catholic.edu/160px"</t>
  </si>
  <si>
    <t xml:space="preserve"> {"href": "/images/universities/catholic.edu/56px"</t>
  </si>
  <si>
    <t xml:space="preserve"> "id": "3e63c8e2-9b79-4c6b-b880-0475ff51ef79"</t>
  </si>
  <si>
    <t xml:space="preserve"> "data": {"id": "mitwpu_edu_in"</t>
  </si>
  <si>
    <t xml:space="preserve"> "url": "http://mitwpu.edu.in/"</t>
  </si>
  <si>
    <t xml:space="preserve"> "name": "MIT - World Peace University"</t>
  </si>
  <si>
    <t xml:space="preserve"> "formal_name": "MIT - World Peace University"</t>
  </si>
  <si>
    <t xml:space="preserve"> "logo": [{"href": "/images/universities/mitwpu.edu.in/160px"</t>
  </si>
  <si>
    <t xml:space="preserve"> {"href": "/images/universities/mitwpu.edu.in/56px"</t>
  </si>
  <si>
    <t xml:space="preserve"> "id": "a80aa280-4be6-4f90-88f7-14ccd214f8be"</t>
  </si>
  <si>
    <t xml:space="preserve"> "data": {"id": "vssut_ac_in"</t>
  </si>
  <si>
    <t xml:space="preserve"> "url": "http://www.vssut.ac.in/"</t>
  </si>
  <si>
    <t xml:space="preserve"> "name": "Veer Surendra Sai University of Technology"</t>
  </si>
  <si>
    <t xml:space="preserve"> "icpc_id": "6560"</t>
  </si>
  <si>
    <t xml:space="preserve"> "formal_name": "Veer Surendra Sai University of Technology"</t>
  </si>
  <si>
    <t xml:space="preserve"> "logo": [{"href": "/images/universities/vssut.ac.in/160px"</t>
  </si>
  <si>
    <t xml:space="preserve"> {"href": "/images/universities/vssut.ac.in/56px"</t>
  </si>
  <si>
    <t xml:space="preserve"> "id": "b09ccf19-21a5-40b3-878d-6fecbc41ab47"</t>
  </si>
  <si>
    <t xml:space="preserve"> "data": {"id": "bc_edu"</t>
  </si>
  <si>
    <t xml:space="preserve"> "url": "http://www.bc.edu/"</t>
  </si>
  <si>
    <t xml:space="preserve"> "name": "Boston College"</t>
  </si>
  <si>
    <t xml:space="preserve"> "icpc_id": "176"</t>
  </si>
  <si>
    <t xml:space="preserve"> "formal_name": "Boston College"</t>
  </si>
  <si>
    <t xml:space="preserve"> "logo": [{"href": "/images/universities/bc.edu/160px"</t>
  </si>
  <si>
    <t xml:space="preserve"> {"href": "/images/universities/bc.edu/56px"</t>
  </si>
  <si>
    <t xml:space="preserve"> "id": "d148e16c-e0e8-47ed-84e7-3e079423ab25"</t>
  </si>
  <si>
    <t xml:space="preserve"> "data": {"id": "telkomuniversity_ac_id"</t>
  </si>
  <si>
    <t xml:space="preserve"> "url": "http://www.telkomuniversity.ac.id/en/"</t>
  </si>
  <si>
    <t xml:space="preserve"> "name": "Telkom University"</t>
  </si>
  <si>
    <t xml:space="preserve"> "icpc_id": "6974"</t>
  </si>
  <si>
    <t xml:space="preserve"> "formal_name": "Telkom University"</t>
  </si>
  <si>
    <t xml:space="preserve"> "logo": [{"href": "/images/universities/telkomuniversity.ac.id/160px"</t>
  </si>
  <si>
    <t xml:space="preserve"> {"href": "/images/universities/telkomuniversity.ac.id/56px"</t>
  </si>
  <si>
    <t xml:space="preserve"> "id": "a8dd2fd7-6a25-44b7-b7ee-e3ce79368a02"</t>
  </si>
  <si>
    <t xml:space="preserve"> "data": {"id": "albaath-univ_edu_sy"</t>
  </si>
  <si>
    <t xml:space="preserve"> "url": "http://albaath-univ.edu.sy/en/"</t>
  </si>
  <si>
    <t xml:space="preserve"> "name": "Al-Baath University"</t>
  </si>
  <si>
    <t xml:space="preserve"> "icpc_id": "7113"</t>
  </si>
  <si>
    <t xml:space="preserve"> "formal_name": "Al-Baath University"</t>
  </si>
  <si>
    <t xml:space="preserve"> "logo": [{"href": "/images/universities/albaath-univ.edu.sy/160px"</t>
  </si>
  <si>
    <t xml:space="preserve"> {"href": "/images/universities/albaath-univ.edu.sy/56px"</t>
  </si>
  <si>
    <t xml:space="preserve"> "id": "195a05cc-c8f9-48d8-a115-667db920144e"</t>
  </si>
  <si>
    <t xml:space="preserve"> "data": {"id": "sonoma_edu"</t>
  </si>
  <si>
    <t xml:space="preserve"> "url": "http://www.sonoma.edu/"</t>
  </si>
  <si>
    <t xml:space="preserve"> "name": "Sonoma State University"</t>
  </si>
  <si>
    <t xml:space="preserve"> "icpc_id": "1732"</t>
  </si>
  <si>
    <t xml:space="preserve"> "formal_name": "Sonoma State University"</t>
  </si>
  <si>
    <t xml:space="preserve"> "logo": [{"href": "/images/universities/sonoma.edu/160px"</t>
  </si>
  <si>
    <t xml:space="preserve"> {"href": "/images/universities/sonoma.edu/56px"</t>
  </si>
  <si>
    <t xml:space="preserve"> "id": "3b8779c2-9e5c-4830-833b-10501d25b8c2"</t>
  </si>
  <si>
    <t xml:space="preserve"> "data": {"id": "csusm_edu"</t>
  </si>
  <si>
    <t xml:space="preserve"> "url": "https://www.csusm.edu/"</t>
  </si>
  <si>
    <t xml:space="preserve"> "name": "California State University San Marcos"</t>
  </si>
  <si>
    <t xml:space="preserve"> "icpc_id": "225"</t>
  </si>
  <si>
    <t xml:space="preserve"> "formal_name": "California State University San Marcos"</t>
  </si>
  <si>
    <t xml:space="preserve"> "logo": [{"href": "/images/universities/csusm.edu/160px"</t>
  </si>
  <si>
    <t xml:space="preserve"> {"href": "/images/universities/csusm.edu/56px"</t>
  </si>
  <si>
    <t xml:space="preserve"> "id": "7aae7b3b-e312-4dc0-b1f2-61bd79dd1515"</t>
  </si>
  <si>
    <t xml:space="preserve"> "data": {"id": "ntua_gr"</t>
  </si>
  <si>
    <t xml:space="preserve"> "url": "https://www.ntua.gr/en/"</t>
  </si>
  <si>
    <t xml:space="preserve"> "name": "National Technical University of Athens"</t>
  </si>
  <si>
    <t xml:space="preserve"> "icpc_id": "1305"</t>
  </si>
  <si>
    <t xml:space="preserve"> "formal_name": "National Technical University of Athens"</t>
  </si>
  <si>
    <t xml:space="preserve"> "logo": [{"href": "/images/universities/ntua.gr/160px"</t>
  </si>
  <si>
    <t xml:space="preserve"> {"href": "/images/universities/ntua.gr/56px"</t>
  </si>
  <si>
    <t xml:space="preserve"> "id": "c15507ec-942a-4b77-8928-d9ac508f0ed2"</t>
  </si>
  <si>
    <t xml:space="preserve"> "data": {"id": "unila_edu_br"</t>
  </si>
  <si>
    <t xml:space="preserve"> "url": "https://unila.edu.br/"</t>
  </si>
  <si>
    <t xml:space="preserve"> "name": "Federal University for Latin American Integration"</t>
  </si>
  <si>
    <t xml:space="preserve"> "icpc_id": "7744"</t>
  </si>
  <si>
    <t xml:space="preserve"> "formal_name": "Federal University for Latin American Integration"</t>
  </si>
  <si>
    <t xml:space="preserve"> "logo": [{"href": "/images/universities/unila.edu.br/160px"</t>
  </si>
  <si>
    <t xml:space="preserve"> {"href": "/images/universities/unila.edu.br/56px"</t>
  </si>
  <si>
    <t xml:space="preserve"> "id": "a92b86b4-0ce8-4bcb-bf88-36e83f45e487"</t>
  </si>
  <si>
    <t xml:space="preserve"> "data": {"id": "ufg_br"</t>
  </si>
  <si>
    <t xml:space="preserve"> "url": "http://www.ufg.br/"</t>
  </si>
  <si>
    <t xml:space="preserve"> "name": "Federal University of Goi\u00e1s"</t>
  </si>
  <si>
    <t xml:space="preserve"> "icpc_id": "3071"</t>
  </si>
  <si>
    <t xml:space="preserve"> "formal_name": "Federal University of Goi\u00e1s"</t>
  </si>
  <si>
    <t xml:space="preserve"> "logo": [{"href": "/images/universities/ufg.br/160px"</t>
  </si>
  <si>
    <t xml:space="preserve"> {"href": "/images/universities/ufg.br/56px"</t>
  </si>
  <si>
    <t xml:space="preserve"> "id": "2437b83c-5690-49da-b609-ac86822bcafb"</t>
  </si>
  <si>
    <t xml:space="preserve"> "data": {"id": "unitau_br"</t>
  </si>
  <si>
    <t xml:space="preserve"> "url": "http://www.unitau.br/en"</t>
  </si>
  <si>
    <t xml:space="preserve"> "name": "University of Taubat\u00e9"</t>
  </si>
  <si>
    <t xml:space="preserve"> "icpc_id": "3045"</t>
  </si>
  <si>
    <t xml:space="preserve"> "formal_name": "University of Taubat\u00e9"</t>
  </si>
  <si>
    <t xml:space="preserve"> "logo": [{"href": "/images/universities/unitau.br/160px"</t>
  </si>
  <si>
    <t xml:space="preserve"> {"href": "/images/universities/unitau.br/56px"</t>
  </si>
  <si>
    <t xml:space="preserve"> "id": "3a97383e-5af6-4d2e-a78b-ba05fa1521ae"</t>
  </si>
  <si>
    <t xml:space="preserve"> "data": {"id": "usc_gal"</t>
  </si>
  <si>
    <t xml:space="preserve"> "url": "https://www.usc.gal/en/"</t>
  </si>
  <si>
    <t xml:space="preserve"> "name": "University of Santiago de Compostela"</t>
  </si>
  <si>
    <t xml:space="preserve"> "formal_name": "University of Santiago de Compostela"</t>
  </si>
  <si>
    <t xml:space="preserve"> "logo": [{"href": "/images/universities/usc.gal/160px"</t>
  </si>
  <si>
    <t xml:space="preserve"> {"href": "/images/universities/usc.gal/56px"</t>
  </si>
  <si>
    <t xml:space="preserve"> "id": "7b78e267-b6f3-4b05-a334-d1ccca903e47"</t>
  </si>
  <si>
    <t xml:space="preserve"> "data": {"id": "univali_br"</t>
  </si>
  <si>
    <t xml:space="preserve"> "url": "https://www.univali.br/"</t>
  </si>
  <si>
    <t xml:space="preserve"> "name": "University of the Valley of Itaja\u00ed"</t>
  </si>
  <si>
    <t xml:space="preserve"> "icpc_id": "2213"</t>
  </si>
  <si>
    <t xml:space="preserve"> "formal_name": "University of the Valley of Itaja\u00ed"</t>
  </si>
  <si>
    <t xml:space="preserve"> "logo": [{"href": "/images/universities/univali.br/160px"</t>
  </si>
  <si>
    <t xml:space="preserve"> {"href": "/images/universities/univali.br/56px"</t>
  </si>
  <si>
    <t xml:space="preserve"> "id": "61c04c06-5284-4516-bda0-b3140378eeb2"</t>
  </si>
  <si>
    <t xml:space="preserve"> "data": {"id": "aitckm_in"</t>
  </si>
  <si>
    <t xml:space="preserve"> "url": "https://aitckm.in/"</t>
  </si>
  <si>
    <t xml:space="preserve"> "name": "Adichunchanagiri Institute of Technology"</t>
  </si>
  <si>
    <t xml:space="preserve"> "icpc_id": "4924"</t>
  </si>
  <si>
    <t xml:space="preserve"> "formal_name": "Adichunchanagiri Institute of Technology"</t>
  </si>
  <si>
    <t xml:space="preserve"> "logo": [{"href": "/images/universities/aitckm.in/160px"</t>
  </si>
  <si>
    <t xml:space="preserve"> {"href": "/images/universities/aitckm.in/56px"</t>
  </si>
  <si>
    <t xml:space="preserve"> "id": "f2067536-6538-41da-b702-51550f07b316"</t>
  </si>
  <si>
    <t xml:space="preserve"> "data": {"id": "iteso_mx"</t>
  </si>
  <si>
    <t xml:space="preserve"> "url": "https://www.iteso.mx/"</t>
  </si>
  <si>
    <t xml:space="preserve"> "name": "ITESO University"</t>
  </si>
  <si>
    <t xml:space="preserve"> "icpc_id": "837"</t>
  </si>
  <si>
    <t xml:space="preserve"> "formal_name": "ITESO University"</t>
  </si>
  <si>
    <t xml:space="preserve"> "logo": [{"href": "/images/universities/iteso.mx/160px"</t>
  </si>
  <si>
    <t xml:space="preserve"> {"href": "/images/universities/iteso.mx/56px"</t>
  </si>
  <si>
    <t xml:space="preserve"> "id": "c917b650-7c3e-449f-a8db-4e51cf7436e8"</t>
  </si>
  <si>
    <t xml:space="preserve"> "data": {"id": "universityofcalicut_info"</t>
  </si>
  <si>
    <t xml:space="preserve"> "url": "http://www.universityofcalicut.info/"</t>
  </si>
  <si>
    <t xml:space="preserve"> "name": "University of Calicut"</t>
  </si>
  <si>
    <t xml:space="preserve"> "formal_name": "University of Calicut"</t>
  </si>
  <si>
    <t xml:space="preserve"> "logo": [{"href": "/images/universities/universityofcalicut.info/160px"</t>
  </si>
  <si>
    <t xml:space="preserve"> {"href": "/images/universities/universityofcalicut.info/56px"</t>
  </si>
  <si>
    <t xml:space="preserve"> "id": "ce4222b0-7a3a-4c7b-8c98-19cf52f2e6d2"</t>
  </si>
  <si>
    <t xml:space="preserve"> "data": {"id": "wcu_edu_et"</t>
  </si>
  <si>
    <t xml:space="preserve"> "url": "http://www.wcu.edu.et/"</t>
  </si>
  <si>
    <t xml:space="preserve"> "name": "Wachamo University"</t>
  </si>
  <si>
    <t xml:space="preserve"> "formal_name": "Wachamo University"</t>
  </si>
  <si>
    <t xml:space="preserve"> "logo": [{"href": "/images/universities/wcu.edu.et/160px"</t>
  </si>
  <si>
    <t xml:space="preserve"> {"href": "/images/universities/wcu.edu.et/56px"</t>
  </si>
  <si>
    <t xml:space="preserve"> "id": "905a0f5c-59ed-4852-ad3a-9c7937954751"</t>
  </si>
  <si>
    <t xml:space="preserve"> "data": {"id": "scnu_edu_cn"</t>
  </si>
  <si>
    <t xml:space="preserve"> "url": "http://www.scnu.edu.cn/"</t>
  </si>
  <si>
    <t xml:space="preserve"> "name": "South China Normal University"</t>
  </si>
  <si>
    <t xml:space="preserve"> "icpc_id": "1739"</t>
  </si>
  <si>
    <t xml:space="preserve"> "formal_name": "South China Normal University"</t>
  </si>
  <si>
    <t xml:space="preserve"> "logo": [{"href": "/images/universities/scnu.edu.cn/160px"</t>
  </si>
  <si>
    <t xml:space="preserve"> {"href": "/images/universities/scnu.edu.cn/56px"</t>
  </si>
  <si>
    <t xml:space="preserve"> "id": "be453725-6edc-42e0-ad3a-2c5b71c8b228"</t>
  </si>
  <si>
    <t xml:space="preserve"> "data": {"id": "uoradea_ro"</t>
  </si>
  <si>
    <t xml:space="preserve"> "url": "https://www.uoradea.ro/The+University+of+Oradea"</t>
  </si>
  <si>
    <t xml:space="preserve"> "name": "University of Oradea"</t>
  </si>
  <si>
    <t xml:space="preserve"> "icpc_id": "2465"</t>
  </si>
  <si>
    <t xml:space="preserve"> "formal_name": "University of Oradea"</t>
  </si>
  <si>
    <t xml:space="preserve"> "logo": [{"href": "/images/universities/uoradea.ro/160px"</t>
  </si>
  <si>
    <t xml:space="preserve"> {"href": "/images/universities/uoradea.ro/56px"</t>
  </si>
  <si>
    <t xml:space="preserve"> "id": "beb085e1-4986-45a7-b1f6-8b6fd52ecf10"</t>
  </si>
  <si>
    <t xml:space="preserve"> "data": {"id": "sxc_edu_np"</t>
  </si>
  <si>
    <t xml:space="preserve"> "url": "http://www.sxc.edu.np/"</t>
  </si>
  <si>
    <t xml:space="preserve"> "name": "St. Xavier's College</t>
  </si>
  <si>
    <t xml:space="preserve"> Maitighar"</t>
  </si>
  <si>
    <t xml:space="preserve"> "country": "NPL"</t>
  </si>
  <si>
    <t xml:space="preserve"> "formal_name": "St. Xavier's College</t>
  </si>
  <si>
    <t xml:space="preserve"> "logo": [{"href": "/images/universities/sxc.edu.np/160px"</t>
  </si>
  <si>
    <t xml:space="preserve"> {"href": "/images/universities/sxc.edu.np/56px"</t>
  </si>
  <si>
    <t xml:space="preserve"> "id": "376026b0-88c1-4b57-a06c-3e8a3685a6d4"</t>
  </si>
  <si>
    <t xml:space="preserve"> "data": {"id": "unjfsc_edu_pe"</t>
  </si>
  <si>
    <t xml:space="preserve"> "url": "http://www.unjfsc.edu.pe/"</t>
  </si>
  <si>
    <t xml:space="preserve"> "name": "Jos\u00e9 Faustino S\u00e1nchez Carri\u00f3n National University"</t>
  </si>
  <si>
    <t xml:space="preserve"> "icpc_id": "6518"</t>
  </si>
  <si>
    <t xml:space="preserve"> "formal_name": "Jos\u00e9 Faustino S\u00e1nchez Carri\u00f3n National University"</t>
  </si>
  <si>
    <t xml:space="preserve"> "logo": [{"href": "/images/universities/unjfsc.edu.pe/160px"</t>
  </si>
  <si>
    <t xml:space="preserve"> {"href": "/images/universities/unjfsc.edu.pe/56px"</t>
  </si>
  <si>
    <t xml:space="preserve"> "id": "585ed719-c863-402b-a12a-5de33416568d"</t>
  </si>
  <si>
    <t xml:space="preserve"> "data": {"id": "iwate-pu_ac_jp"</t>
  </si>
  <si>
    <t xml:space="preserve"> "url": "http://www.iwate-pu.ac.jp/"</t>
  </si>
  <si>
    <t xml:space="preserve"> "name": "Iwate Prefectural University"</t>
  </si>
  <si>
    <t xml:space="preserve"> "icpc_id": "2844"</t>
  </si>
  <si>
    <t xml:space="preserve"> "formal_name": "Iwate Prefectural University"</t>
  </si>
  <si>
    <t xml:space="preserve"> "logo": [{"href": "/images/universities/iwate-pu.ac.jp/160px"</t>
  </si>
  <si>
    <t xml:space="preserve"> {"href": "/images/universities/iwate-pu.ac.jp/56px"</t>
  </si>
  <si>
    <t xml:space="preserve"> "id": "d692b124-0390-491d-b3ed-b5db92f4050e"</t>
  </si>
  <si>
    <t xml:space="preserve"> "data": {"id": "ug_edu_gh"</t>
  </si>
  <si>
    <t xml:space="preserve"> "url": "http://www.ug.edu.gh/"</t>
  </si>
  <si>
    <t xml:space="preserve"> "name": "University of Ghana"</t>
  </si>
  <si>
    <t xml:space="preserve"> "formal_name": "University of Ghana"</t>
  </si>
  <si>
    <t xml:space="preserve"> "logo": [{"href": "/images/universities/ug.edu.gh/160px"</t>
  </si>
  <si>
    <t xml:space="preserve"> {"href": "/images/universities/ug.edu.gh/56px"</t>
  </si>
  <si>
    <t xml:space="preserve"> "id": "ec116991-c837-48f6-8978-6958c304c857"</t>
  </si>
  <si>
    <t xml:space="preserve"> "data": {"id": "kubsu_ru"</t>
  </si>
  <si>
    <t xml:space="preserve"> "url": "https://www.kubsu.ru/en/node/24748"</t>
  </si>
  <si>
    <t xml:space="preserve"> "name": "Kuban State University"</t>
  </si>
  <si>
    <t xml:space="preserve"> "icpc_id": "1044"</t>
  </si>
  <si>
    <t xml:space="preserve"> "formal_name": "Kuban State University"</t>
  </si>
  <si>
    <t xml:space="preserve"> "logo": [{"href": "/images/universities/kubsu.ru/160px"</t>
  </si>
  <si>
    <t xml:space="preserve"> {"href": "/images/universities/kubsu.ru/56px"</t>
  </si>
  <si>
    <t xml:space="preserve"> "id": "27276dee-30f9-44a6-9614-c7bb249be974"</t>
  </si>
  <si>
    <t xml:space="preserve"> "data": {"id": "uda_cl"</t>
  </si>
  <si>
    <t xml:space="preserve"> "url": "https://uda.cl/"</t>
  </si>
  <si>
    <t xml:space="preserve"> "name": "University of Atacama"</t>
  </si>
  <si>
    <t xml:space="preserve"> "icpc_id": "2104"</t>
  </si>
  <si>
    <t xml:space="preserve"> "formal_name": "University of Atacama"</t>
  </si>
  <si>
    <t xml:space="preserve"> "logo": [{"href": "/images/universities/uda.cl/160px"</t>
  </si>
  <si>
    <t xml:space="preserve"> {"href": "/images/universities/uda.cl/56px"</t>
  </si>
  <si>
    <t xml:space="preserve"> "id": "cb05e2bf-8c0a-4da6-bb1c-4369df9127af"</t>
  </si>
  <si>
    <t xml:space="preserve"> "data": {"id": "polinema_ac_id"</t>
  </si>
  <si>
    <t xml:space="preserve"> "url": "http://www.polinema.ac.id/en/"</t>
  </si>
  <si>
    <t xml:space="preserve"> "name": "Malang State Polytechnic"</t>
  </si>
  <si>
    <t xml:space="preserve"> "formal_name": "Malang State Polytechnic"</t>
  </si>
  <si>
    <t xml:space="preserve"> "logo": [{"href": "/images/universities/polinema.ac.id/160px"</t>
  </si>
  <si>
    <t xml:space="preserve"> {"href": "/images/universities/polinema.ac.id/56px"</t>
  </si>
  <si>
    <t xml:space="preserve"> "id": "5080c8c8-91cc-409b-9d08-4f9540737a2c"</t>
  </si>
  <si>
    <t xml:space="preserve"> "data": {"id": "umn_edu"</t>
  </si>
  <si>
    <t xml:space="preserve"> "url": "http://www1.umn.edu/twincities/index.html"</t>
  </si>
  <si>
    <t xml:space="preserve"> "name": "University of Minnesota"</t>
  </si>
  <si>
    <t xml:space="preserve"> "icpc_id": "2427"</t>
  </si>
  <si>
    <t xml:space="preserve"> "formal_name": "University of Minnesota"</t>
  </si>
  <si>
    <t xml:space="preserve"> "logo": [{"href": "/images/universities/umn.edu/160px"</t>
  </si>
  <si>
    <t xml:space="preserve"> {"href": "/images/universities/umn.edu/56px"</t>
  </si>
  <si>
    <t xml:space="preserve"> "id": "5a0be500-f944-4d87-a89b-490134b8e30d"</t>
  </si>
  <si>
    <t xml:space="preserve"> "data": {"id": "pnc_edu_ph"</t>
  </si>
  <si>
    <t xml:space="preserve"> "url": "https://pnc.edu.ph/"</t>
  </si>
  <si>
    <t xml:space="preserve"> "name": "University of Cabuyao"</t>
  </si>
  <si>
    <t xml:space="preserve"> "icpc_id": "1424"</t>
  </si>
  <si>
    <t xml:space="preserve"> "formal_name": "University of Cabuyao"</t>
  </si>
  <si>
    <t xml:space="preserve"> "logo": [{"href": "/images/universities/pnc.edu.ph/160px"</t>
  </si>
  <si>
    <t xml:space="preserve"> {"href": "/images/universities/pnc.edu.ph/56px"</t>
  </si>
  <si>
    <t xml:space="preserve"> "id": "6914e234-338b-485a-bba1-038322925e42"</t>
  </si>
  <si>
    <t xml:space="preserve"> "data": {"id": "kit_edu"</t>
  </si>
  <si>
    <t xml:space="preserve"> "url": "http://www.kit.edu/english/"</t>
  </si>
  <si>
    <t xml:space="preserve"> "name": "Karlsruhe Institute of Technology"</t>
  </si>
  <si>
    <t xml:space="preserve"> "icpc_id": "2272"</t>
  </si>
  <si>
    <t xml:space="preserve"> "formal_name": "Karlsruhe Institute of Technology"</t>
  </si>
  <si>
    <t xml:space="preserve"> "logo": [{"href": "/images/universities/kit.edu/160px"</t>
  </si>
  <si>
    <t xml:space="preserve"> {"href": "/images/universities/kit.edu/56px"</t>
  </si>
  <si>
    <t xml:space="preserve"> "id": "58270023-0f31-4d01-a5ba-a3a541a15b1b"</t>
  </si>
  <si>
    <t xml:space="preserve"> "data": {"id": "umanitoba_ca"</t>
  </si>
  <si>
    <t xml:space="preserve"> "url": "http://umanitoba.ca/"</t>
  </si>
  <si>
    <t xml:space="preserve"> "name": "University of Manitoba"</t>
  </si>
  <si>
    <t xml:space="preserve"> "icpc_id": "3537"</t>
  </si>
  <si>
    <t xml:space="preserve"> "formal_name": "University of Manitoba"</t>
  </si>
  <si>
    <t xml:space="preserve"> "logo": [{"href": "/images/universities/umanitoba.ca/160px"</t>
  </si>
  <si>
    <t xml:space="preserve"> {"href": "/images/universities/umanitoba.ca/56px"</t>
  </si>
  <si>
    <t xml:space="preserve"> "id": "2b419c61-65c5-483d-af83-b0d8b058861d"</t>
  </si>
  <si>
    <t xml:space="preserve"> "data": {"id": "sdjzu_edu_cn"</t>
  </si>
  <si>
    <t xml:space="preserve"> "url": "http://englt.sdjzu.edu.cn/"</t>
  </si>
  <si>
    <t xml:space="preserve"> "name": "Shandong Jianzhu University"</t>
  </si>
  <si>
    <t xml:space="preserve"> "icpc_id": "3115"</t>
  </si>
  <si>
    <t xml:space="preserve"> "formal_name": "Shandong Jianzhu University"</t>
  </si>
  <si>
    <t xml:space="preserve"> "logo": [{"href": "/images/universities/sdjzu.edu.cn/160px"</t>
  </si>
  <si>
    <t xml:space="preserve"> {"href": "/images/universities/sdjzu.edu.cn/56px"</t>
  </si>
  <si>
    <t xml:space="preserve"> "id": "8e591f0f-d7e8-4320-8e01-1888899196a7"</t>
  </si>
  <si>
    <t xml:space="preserve"> "data": {"id": "umontreal_ca"</t>
  </si>
  <si>
    <t xml:space="preserve"> "url": "http://www.umontreal.ca/english/"</t>
  </si>
  <si>
    <t xml:space="preserve"> "name": "University of Montreal"</t>
  </si>
  <si>
    <t xml:space="preserve"> "formal_name": "University of Montreal"</t>
  </si>
  <si>
    <t xml:space="preserve"> "logo": [{"href": "/images/universities/umontreal.ca/160px"</t>
  </si>
  <si>
    <t xml:space="preserve"> {"href": "/images/universities/umontreal.ca/56px"</t>
  </si>
  <si>
    <t xml:space="preserve"> "id": "d9258a7b-7b2d-48d9-aa60-7dd3208a18ab"</t>
  </si>
  <si>
    <t xml:space="preserve"> "data": {"id": "uaz_edu_mx"</t>
  </si>
  <si>
    <t xml:space="preserve"> "url": "http://www2.uaz.edu.mx/"</t>
  </si>
  <si>
    <t xml:space="preserve"> "name": "Autonomous University of Zacatecas"</t>
  </si>
  <si>
    <t xml:space="preserve"> "icpc_id": "3668"</t>
  </si>
  <si>
    <t xml:space="preserve"> "formal_name": "Autonomous University of Zacatecas"</t>
  </si>
  <si>
    <t xml:space="preserve"> "logo": [{"href": "/images/universities/uaz.edu.mx/160px"</t>
  </si>
  <si>
    <t xml:space="preserve"> {"href": "/images/universities/uaz.edu.mx/56px"</t>
  </si>
  <si>
    <t xml:space="preserve"> "id": "3c8f6cf1-46ac-4d97-b913-421d83074d80"</t>
  </si>
  <si>
    <t xml:space="preserve"> "data": {"id": "rmc_edu"</t>
  </si>
  <si>
    <t xml:space="preserve"> "url": "http://www.rmc.edu"</t>
  </si>
  <si>
    <t xml:space="preserve"> "name": "Randolph\u2013Macon College"</t>
  </si>
  <si>
    <t xml:space="preserve"> "icpc_id": "1522"</t>
  </si>
  <si>
    <t xml:space="preserve"> "formal_name": "Randolph\u2013Macon College"</t>
  </si>
  <si>
    <t xml:space="preserve"> "logo": [{"href": "/images/universities/rmc.edu/160px"</t>
  </si>
  <si>
    <t xml:space="preserve"> {"href": "/images/universities/rmc.edu/56px"</t>
  </si>
  <si>
    <t xml:space="preserve"> "id": "a589513c-5d16-4690-9fc6-47d11fe3091b"</t>
  </si>
  <si>
    <t xml:space="preserve"> "data": {"id": "unm_edu"</t>
  </si>
  <si>
    <t xml:space="preserve"> "url": "http://www.unm.edu/"</t>
  </si>
  <si>
    <t xml:space="preserve"> "name": "University of New Mexico"</t>
  </si>
  <si>
    <t xml:space="preserve"> "formal_name": "University of New Mexico"</t>
  </si>
  <si>
    <t xml:space="preserve"> "logo": [{"href": "/images/universities/unm.edu/160px"</t>
  </si>
  <si>
    <t xml:space="preserve"> {"href": "/images/universities/unm.edu/56px"</t>
  </si>
  <si>
    <t xml:space="preserve"> "id": "fea48689-179c-4bc1-bbac-390100597630"</t>
  </si>
  <si>
    <t xml:space="preserve"> "data": {"id": "yc_yccd_edu"</t>
  </si>
  <si>
    <t xml:space="preserve"> "url": "https://yc.yccd.edu/"</t>
  </si>
  <si>
    <t xml:space="preserve"> "name": "Yuba College"</t>
  </si>
  <si>
    <t xml:space="preserve"> "icpc_id": "2748"</t>
  </si>
  <si>
    <t xml:space="preserve"> "formal_name": "Yuba College"</t>
  </si>
  <si>
    <t xml:space="preserve"> "logo": [{"href": "/images/universities/yc.yccd.edu/160px"</t>
  </si>
  <si>
    <t xml:space="preserve"> {"href": "/images/universities/yc.yccd.edu/56px"</t>
  </si>
  <si>
    <t xml:space="preserve"> "id": "9bfa919b-c232-4328-845f-08401df8b151"</t>
  </si>
  <si>
    <t xml:space="preserve"> "data": {"id": "fh-luebeck_de"</t>
  </si>
  <si>
    <t xml:space="preserve"> "url": "https://www.fh-luebeck.de/"</t>
  </si>
  <si>
    <t xml:space="preserve"> "name": "L\u00fcbeck University of Applied Sciences"</t>
  </si>
  <si>
    <t xml:space="preserve"> "formal_name": "L\u00fcbeck University of Applied Sciences"</t>
  </si>
  <si>
    <t xml:space="preserve"> "logo": [{"href": "/images/universities/fh-luebeck.de/160px"</t>
  </si>
  <si>
    <t xml:space="preserve"> {"href": "/images/universities/fh-luebeck.de/56px"</t>
  </si>
  <si>
    <t xml:space="preserve"> "id": "8d27a08c-aed2-4a1e-85f7-db07a575e3c7"</t>
  </si>
  <si>
    <t xml:space="preserve"> "data": {"id": "wright_edu"</t>
  </si>
  <si>
    <t xml:space="preserve"> "url": "http://www.wright.edu/"</t>
  </si>
  <si>
    <t xml:space="preserve"> "name": "Wright State University"</t>
  </si>
  <si>
    <t xml:space="preserve"> "icpc_id": "2711"</t>
  </si>
  <si>
    <t xml:space="preserve"> "formal_name": "Wright State University"</t>
  </si>
  <si>
    <t xml:space="preserve"> "logo": [{"href": "/images/universities/wright.edu/160px"</t>
  </si>
  <si>
    <t xml:space="preserve"> {"href": "/images/universities/wright.edu/56px"</t>
  </si>
  <si>
    <t xml:space="preserve"> "id": "f1fd5710-6212-4715-8e67-2853366ffdce"</t>
  </si>
  <si>
    <t xml:space="preserve"> "data": {"id": "nbkrist_org"</t>
  </si>
  <si>
    <t xml:space="preserve"> "url": "http://www.nbkrist.org/"</t>
  </si>
  <si>
    <t xml:space="preserve"> "name": "NBKR Institute of Science and Technology"</t>
  </si>
  <si>
    <t xml:space="preserve"> "icpc_id": "1319"</t>
  </si>
  <si>
    <t xml:space="preserve"> "formal_name": "NBKR Institute of Science and Technology"</t>
  </si>
  <si>
    <t xml:space="preserve"> "logo": [{"href": "/images/universities/nbkrist.org/160px"</t>
  </si>
  <si>
    <t xml:space="preserve"> {"href": "/images/universities/nbkrist.org/56px"</t>
  </si>
  <si>
    <t xml:space="preserve"> "id": "ba6b3636-1e64-4c2c-9bcb-129fb3ffed2f"</t>
  </si>
  <si>
    <t xml:space="preserve"> "data": {"id": "brocku_ca"</t>
  </si>
  <si>
    <t xml:space="preserve"> "url": "http://www.brocku.ca/"</t>
  </si>
  <si>
    <t xml:space="preserve"> "name": "Brock University"</t>
  </si>
  <si>
    <t xml:space="preserve"> "icpc_id": "190"</t>
  </si>
  <si>
    <t xml:space="preserve"> "formal_name": "Brock University"</t>
  </si>
  <si>
    <t xml:space="preserve"> "logo": [{"href": "/images/universities/brocku.ca/160px"</t>
  </si>
  <si>
    <t xml:space="preserve"> {"href": "/images/universities/brocku.ca/56px"</t>
  </si>
  <si>
    <t xml:space="preserve"> "id": "0a6074e7-fb1b-4a8d-b55a-5ecdf352119b"</t>
  </si>
  <si>
    <t xml:space="preserve"> "data": {"id": "shonan-it_ac_jp"</t>
  </si>
  <si>
    <t xml:space="preserve"> "url": "https://www.shonan-it.ac.jp/"</t>
  </si>
  <si>
    <t xml:space="preserve"> "name": "Shonan Institute of Technology"</t>
  </si>
  <si>
    <t xml:space="preserve"> "icpc_id": "2846"</t>
  </si>
  <si>
    <t xml:space="preserve"> "formal_name": "Shonan Institute of Technology"</t>
  </si>
  <si>
    <t xml:space="preserve"> "logo": [{"href": "/images/universities/shonan-it.ac.jp/160px"</t>
  </si>
  <si>
    <t xml:space="preserve"> {"href": "/images/universities/shonan-it.ac.jp/56px"</t>
  </si>
  <si>
    <t xml:space="preserve"> "id": "1a64122b-25b5-4dd9-910e-386aa764df12"</t>
  </si>
  <si>
    <t xml:space="preserve"> "data": {"id": "mietjmu_in"</t>
  </si>
  <si>
    <t xml:space="preserve"> "url": "http://www.mietjmu.in/"</t>
  </si>
  <si>
    <t xml:space="preserve"> "name": "Model Institute of Engineering and Technology</t>
  </si>
  <si>
    <t xml:space="preserve"> Jammu"</t>
  </si>
  <si>
    <t xml:space="preserve"> "formal_name": "Model Institute of Engineering and Technology</t>
  </si>
  <si>
    <t xml:space="preserve"> "logo": [{"href": "/images/universities/mietjmu.in/160px"</t>
  </si>
  <si>
    <t xml:space="preserve"> {"href": "/images/universities/mietjmu.in/56px"</t>
  </si>
  <si>
    <t xml:space="preserve"> "id": "56731855-8ad7-40dd-8d71-3404f11edbed"</t>
  </si>
  <si>
    <t xml:space="preserve"> "data": {"id": "miit_ru"</t>
  </si>
  <si>
    <t xml:space="preserve"> "url": "http://miit.ru/portal/page/portal/en"</t>
  </si>
  <si>
    <t xml:space="preserve"> "name": "Moscow State University of Railway Engineering"</t>
  </si>
  <si>
    <t xml:space="preserve"> "icpc_id": "6028"</t>
  </si>
  <si>
    <t xml:space="preserve"> "formal_name": "Moscow State University of Railway Engineering"</t>
  </si>
  <si>
    <t xml:space="preserve"> "logo": [{"href": "/images/universities/miit.ru/160px"</t>
  </si>
  <si>
    <t xml:space="preserve"> {"href": "/images/universities/miit.ru/56px"</t>
  </si>
  <si>
    <t xml:space="preserve"> "id": "51cba625-b58c-4df2-9fe0-b3c9e409e679"</t>
  </si>
  <si>
    <t xml:space="preserve"> "data": {"id": "yale-nus_edu_sg"</t>
  </si>
  <si>
    <t xml:space="preserve"> "url": "https://www.yale-nus.edu.sg/"</t>
  </si>
  <si>
    <t xml:space="preserve"> "name": "Yale-NUS College"</t>
  </si>
  <si>
    <t xml:space="preserve"> "formal_name": "Yale-NUS College"</t>
  </si>
  <si>
    <t xml:space="preserve"> "logo": [{"href": "/images/universities/yale-nus.edu.sg/160px"</t>
  </si>
  <si>
    <t xml:space="preserve"> {"href": "/images/universities/yale-nus.edu.sg/56px"</t>
  </si>
  <si>
    <t xml:space="preserve"> "id": "7235ef2c-e8d1-4ad5-a1e7-012f95297db7"</t>
  </si>
  <si>
    <t xml:space="preserve"> "data": {"id": "stu_ru"</t>
  </si>
  <si>
    <t xml:space="preserve"> "url": "https://www.stu.ru/en/greeting/"</t>
  </si>
  <si>
    <t xml:space="preserve"> "name": "Siberian State Transport University"</t>
  </si>
  <si>
    <t xml:space="preserve"> "icpc_id": "1704"</t>
  </si>
  <si>
    <t xml:space="preserve"> "formal_name": "Siberian State Transport University"</t>
  </si>
  <si>
    <t xml:space="preserve"> "logo": [{"href": "/images/universities/stu.ru/160px"</t>
  </si>
  <si>
    <t xml:space="preserve"> {"href": "/images/universities/stu.ru/56px"</t>
  </si>
  <si>
    <t xml:space="preserve"> "id": "ab870dbb-b307-4812-aaa1-21e45d2b0300"</t>
  </si>
  <si>
    <t xml:space="preserve"> "data": {"id": "depauw_edu"</t>
  </si>
  <si>
    <t xml:space="preserve"> "url": "http://www.depauw.edu/"</t>
  </si>
  <si>
    <t xml:space="preserve"> "name": "DePauw University"</t>
  </si>
  <si>
    <t xml:space="preserve"> "icpc_id": "377"</t>
  </si>
  <si>
    <t xml:space="preserve"> "formal_name": "DePauw University"</t>
  </si>
  <si>
    <t xml:space="preserve"> "logo": [{"href": "/images/universities/depauw.edu/160px"</t>
  </si>
  <si>
    <t xml:space="preserve"> {"href": "/images/universities/depauw.edu/56px"</t>
  </si>
  <si>
    <t xml:space="preserve"> "id": "ac4391b3-8f9a-4c76-92cb-b769e86ff5f7"</t>
  </si>
  <si>
    <t xml:space="preserve"> "data": {"id": "rose-hulman_edu"</t>
  </si>
  <si>
    <t xml:space="preserve"> "url": "http://www.rose-hulman.edu/"</t>
  </si>
  <si>
    <t xml:space="preserve"> "name": "Rose-Hulman Institute of Technology"</t>
  </si>
  <si>
    <t xml:space="preserve"> "icpc_id": "1546"</t>
  </si>
  <si>
    <t xml:space="preserve"> "formal_name": "Rose-Hulman Institute of Technology"</t>
  </si>
  <si>
    <t xml:space="preserve"> "logo": [{"href": "/images/universities/rose-hulman.edu/160px"</t>
  </si>
  <si>
    <t xml:space="preserve"> {"href": "/images/universities/rose-hulman.edu/56px"</t>
  </si>
  <si>
    <t xml:space="preserve"> "id": "d34e1807-7bd0-470b-ba78-99f74a037dce"</t>
  </si>
  <si>
    <t xml:space="preserve"> "data": {"id": "rsatu_ru"</t>
  </si>
  <si>
    <t xml:space="preserve"> "url": "http://www.rsatu.ru/"</t>
  </si>
  <si>
    <t xml:space="preserve"> "name": "Rybinsk State Aviation Technical University"</t>
  </si>
  <si>
    <t xml:space="preserve"> "icpc_id": "1560"</t>
  </si>
  <si>
    <t xml:space="preserve"> "formal_name": "Rybinsk State Aviation Technical University"</t>
  </si>
  <si>
    <t xml:space="preserve"> "logo": [{"href": "/images/universities/rsatu.ru/160px"</t>
  </si>
  <si>
    <t xml:space="preserve"> {"href": "/images/universities/rsatu.ru/56px"</t>
  </si>
  <si>
    <t xml:space="preserve"> "id": "b2da56ac-0f10-4b0e-93f5-0864b3f2a5ab"</t>
  </si>
  <si>
    <t xml:space="preserve"> "data": {"id": "plymouth_edu"</t>
  </si>
  <si>
    <t xml:space="preserve"> "url": "https://www.plymouth.edu"</t>
  </si>
  <si>
    <t xml:space="preserve"> "name": "Plymouth State University"</t>
  </si>
  <si>
    <t xml:space="preserve"> "icpc_id": "1463"</t>
  </si>
  <si>
    <t xml:space="preserve"> "formal_name": "Plymouth State University"</t>
  </si>
  <si>
    <t xml:space="preserve"> "logo": [{"href": "/images/universities/plymouth.edu/160px"</t>
  </si>
  <si>
    <t xml:space="preserve"> {"href": "/images/universities/plymouth.edu/56px"</t>
  </si>
  <si>
    <t xml:space="preserve"> "id": "b2d03997-a6f9-4562-aa24-cec9ccb47d1e"</t>
  </si>
  <si>
    <t xml:space="preserve"> "data": {"id": "bowdoin_edu"</t>
  </si>
  <si>
    <t xml:space="preserve"> "url": "https://www.bowdoin.edu/"</t>
  </si>
  <si>
    <t xml:space="preserve"> "name": "Bowdoin College"</t>
  </si>
  <si>
    <t xml:space="preserve"> "icpc_id": "178"</t>
  </si>
  <si>
    <t xml:space="preserve"> "formal_name": "Bowdoin College"</t>
  </si>
  <si>
    <t xml:space="preserve"> "logo": [{"href": "/images/universities/bowdoin.edu/160px"</t>
  </si>
  <si>
    <t xml:space="preserve"> {"href": "/images/universities/bowdoin.edu/56px"</t>
  </si>
  <si>
    <t xml:space="preserve"> "id": "7a453efa-b212-4e23-aef6-75de59375aa6"</t>
  </si>
  <si>
    <t xml:space="preserve"> "data": {"id": "shinshu-u_ac_jp"</t>
  </si>
  <si>
    <t xml:space="preserve"> "url": "https://www.shinshu-u.ac.jp/english/"</t>
  </si>
  <si>
    <t xml:space="preserve"> "name": "Shinshu University"</t>
  </si>
  <si>
    <t xml:space="preserve"> "icpc_id": "1686"</t>
  </si>
  <si>
    <t xml:space="preserve"> "formal_name": "Shinshu University"</t>
  </si>
  <si>
    <t xml:space="preserve"> "logo": [{"href": "/images/universities/shinshu-u.ac.jp/160px"</t>
  </si>
  <si>
    <t xml:space="preserve"> {"href": "/images/universities/shinshu-u.ac.jp/56px"</t>
  </si>
  <si>
    <t xml:space="preserve"> "id": "908044b2-ae1b-409a-9109-ab5d95901e7c"</t>
  </si>
  <si>
    <t xml:space="preserve"> "data": {"id": "umons_ac_be"</t>
  </si>
  <si>
    <t xml:space="preserve"> "url": "http://portail.umons.ac.be/en2/pages/default.aspx"</t>
  </si>
  <si>
    <t xml:space="preserve"> "name": "University of Mons"</t>
  </si>
  <si>
    <t xml:space="preserve"> "icpc_id": "8311"</t>
  </si>
  <si>
    <t xml:space="preserve"> "formal_name": "University of Mons"</t>
  </si>
  <si>
    <t xml:space="preserve"> "logo": [{"href": "/images/universities/umons.ac.be/160px"</t>
  </si>
  <si>
    <t xml:space="preserve"> {"href": "/images/universities/umons.ac.be/56px"</t>
  </si>
  <si>
    <t xml:space="preserve"> "id": "89a81825-e662-4125-9bb5-6649c1ec7ee2"</t>
  </si>
  <si>
    <t xml:space="preserve"> "data": {"id": "metrostate_edu"</t>
  </si>
  <si>
    <t xml:space="preserve"> "url": "https://www.metrostate.edu/"</t>
  </si>
  <si>
    <t xml:space="preserve"> "name": "Metropolitan State University"</t>
  </si>
  <si>
    <t xml:space="preserve"> "formal_name": "Metropolitan State University"</t>
  </si>
  <si>
    <t xml:space="preserve"> "logo": [{"href": "/images/universities/metrostate.edu/160px"</t>
  </si>
  <si>
    <t xml:space="preserve"> {"href": "/images/universities/metrostate.edu/56px"</t>
  </si>
  <si>
    <t xml:space="preserve"> "id": "5eb359e8-4c55-4547-92b5-4e7a8473e55e"</t>
  </si>
  <si>
    <t xml:space="preserve"> "data": {"id": "allegheny_edu"</t>
  </si>
  <si>
    <t xml:space="preserve"> "url": "http://allegheny.edu/"</t>
  </si>
  <si>
    <t xml:space="preserve"> "name": "Allegheny College"</t>
  </si>
  <si>
    <t xml:space="preserve"> "icpc_id": "44"</t>
  </si>
  <si>
    <t xml:space="preserve"> "formal_name": "Allegheny College"</t>
  </si>
  <si>
    <t xml:space="preserve"> "logo": [{"href": "/images/universities/allegheny.edu/160px"</t>
  </si>
  <si>
    <t xml:space="preserve"> {"href": "/images/universities/allegheny.edu/56px"</t>
  </si>
  <si>
    <t xml:space="preserve"> "id": "52e75d0a-52d9-41df-93e8-d2d3d1d1ab0a"</t>
  </si>
  <si>
    <t xml:space="preserve"> "data": {"id": "costaatt_edu_tt"</t>
  </si>
  <si>
    <t xml:space="preserve"> "url": "https://www.costaatt.edu.tt/"</t>
  </si>
  <si>
    <t xml:space="preserve"> "name": "College of Science</t>
  </si>
  <si>
    <t xml:space="preserve"> Technology and Applied Arts of Trinidad and Tobago"</t>
  </si>
  <si>
    <t xml:space="preserve"> "icpc_id": "8859"</t>
  </si>
  <si>
    <t xml:space="preserve"> "formal_name": "College of Science</t>
  </si>
  <si>
    <t xml:space="preserve"> "logo": [{"href": "/images/universities/costaatt.edu.tt/160px"</t>
  </si>
  <si>
    <t xml:space="preserve"> {"href": "/images/universities/costaatt.edu.tt/56px"</t>
  </si>
  <si>
    <t xml:space="preserve"> "id": "87918d56-9500-4a7f-860c-2b442f5c9846"</t>
  </si>
  <si>
    <t xml:space="preserve"> "data": {"id": "ensae_fr"</t>
  </si>
  <si>
    <t xml:space="preserve"> "url": "http://ensae.fr/ensae/en/"</t>
  </si>
  <si>
    <t xml:space="preserve"> "name": "ENSAE ParisTech"</t>
  </si>
  <si>
    <t xml:space="preserve"> "formal_name": "ENSAE ParisTech"</t>
  </si>
  <si>
    <t xml:space="preserve"> "logo": [{"href": "/images/universities/ensae.fr/160px"</t>
  </si>
  <si>
    <t xml:space="preserve"> {"href": "/images/universities/ensae.fr/56px"</t>
  </si>
  <si>
    <t xml:space="preserve"> "id": "d1cc8d64-f3c7-4278-814c-1ddfbb2a8100"</t>
  </si>
  <si>
    <t xml:space="preserve"> "data": {"id": "uni-halle_de"</t>
  </si>
  <si>
    <t xml:space="preserve"> "url": "https://www.uni-halle.de/?lang=en"</t>
  </si>
  <si>
    <t xml:space="preserve"> "name": "Martin Luther University of Halle-Wittenberg"</t>
  </si>
  <si>
    <t xml:space="preserve"> "icpc_id": "1139"</t>
  </si>
  <si>
    <t xml:space="preserve"> "formal_name": "Martin Luther University of Halle-Wittenberg"</t>
  </si>
  <si>
    <t xml:space="preserve"> "logo": [{"href": "/images/universities/uni-halle.de/160px"</t>
  </si>
  <si>
    <t xml:space="preserve"> {"href": "/images/universities/uni-halle.de/56px"</t>
  </si>
  <si>
    <t xml:space="preserve"> "id": "15a88c17-58d5-45ac-97ab-f9abd7b68a06"</t>
  </si>
  <si>
    <t xml:space="preserve"> "data": {"id": "infnet_edu_br"</t>
  </si>
  <si>
    <t xml:space="preserve"> "url": "https://www.infnet.edu.br/infnet/"</t>
  </si>
  <si>
    <t xml:space="preserve"> "name": "Infnet Institute"</t>
  </si>
  <si>
    <t xml:space="preserve"> "formal_name": "Infnet Institute"</t>
  </si>
  <si>
    <t xml:space="preserve"> "logo": [{"href": "/images/universities/infnet.edu.br/160px"</t>
  </si>
  <si>
    <t xml:space="preserve"> {"href": "/images/universities/infnet.edu.br/56px"</t>
  </si>
  <si>
    <t xml:space="preserve"> "id": "45a80de1-81a7-4034-bb1b-d6717fd58de3"</t>
  </si>
  <si>
    <t xml:space="preserve"> "data": {"id": "ukdw_ac_id"</t>
  </si>
  <si>
    <t xml:space="preserve"> "url": "http://ukdw.ac.id/en/"</t>
  </si>
  <si>
    <t xml:space="preserve"> "name": "Duta Wacana Christian University"</t>
  </si>
  <si>
    <t xml:space="preserve"> "icpc_id": "2976"</t>
  </si>
  <si>
    <t xml:space="preserve"> "formal_name": "Duta Wacana Christian University"</t>
  </si>
  <si>
    <t xml:space="preserve"> "logo": [{"href": "/images/universities/ukdw.ac.id/160px"</t>
  </si>
  <si>
    <t xml:space="preserve"> {"href": "/images/universities/ukdw.ac.id/56px"</t>
  </si>
  <si>
    <t xml:space="preserve"> "id": "d651ce0b-1316-4465-843f-80b3eeda0566"</t>
  </si>
  <si>
    <t xml:space="preserve"> "data": {"id": "hus_vnu_edu_vn"</t>
  </si>
  <si>
    <t xml:space="preserve"> "url": "http://www.hus.vnu.edu.vn/en"</t>
  </si>
  <si>
    <t xml:space="preserve"> "name": "Hanoi University of Science"</t>
  </si>
  <si>
    <t xml:space="preserve"> "icpc_id": "6415"</t>
  </si>
  <si>
    <t xml:space="preserve"> "formal_name": "Hanoi University of Science"</t>
  </si>
  <si>
    <t xml:space="preserve"> "logo": [{"href": "/images/universities/hus.vnu.edu.vn/160px"</t>
  </si>
  <si>
    <t xml:space="preserve"> {"href": "/images/universities/hus.vnu.edu.vn/56px"</t>
  </si>
  <si>
    <t xml:space="preserve"> "id": "f7adea57-cc1b-453e-912b-cc1d3a04a44b"</t>
  </si>
  <si>
    <t xml:space="preserve"> "data": {"id": "roberts_edu"</t>
  </si>
  <si>
    <t xml:space="preserve"> "url": "https://www.roberts.edu/"</t>
  </si>
  <si>
    <t xml:space="preserve"> "name": "Roberts Wesleyan College"</t>
  </si>
  <si>
    <t xml:space="preserve"> "icpc_id": "1541"</t>
  </si>
  <si>
    <t xml:space="preserve"> "formal_name": "Roberts Wesleyan College"</t>
  </si>
  <si>
    <t xml:space="preserve"> "logo": [{"href": "/images/universities/roberts.edu/160px"</t>
  </si>
  <si>
    <t xml:space="preserve"> {"href": "/images/universities/roberts.edu/56px"</t>
  </si>
  <si>
    <t xml:space="preserve"> "id": "dafc160f-8c16-4395-9a98-5349bebd95cb"</t>
  </si>
  <si>
    <t xml:space="preserve"> "data": {"id": "tamu_edu"</t>
  </si>
  <si>
    <t xml:space="preserve"> "url": "https://www.tamu.edu/"</t>
  </si>
  <si>
    <t xml:space="preserve"> "name": "Texas A&amp;M University"</t>
  </si>
  <si>
    <t xml:space="preserve"> "icpc_id": "1930"</t>
  </si>
  <si>
    <t xml:space="preserve"> "formal_name": "Texas A&amp;M University"</t>
  </si>
  <si>
    <t xml:space="preserve"> "logo": [{"href": "/images/universities/tamu.edu/160px"</t>
  </si>
  <si>
    <t xml:space="preserve"> {"href": "/images/universities/tamu.edu/56px"</t>
  </si>
  <si>
    <t xml:space="preserve"> "id": "3171f173-5f2c-49d8-a816-9c5bf2a0b7e6"</t>
  </si>
  <si>
    <t xml:space="preserve"> "data": {"id": "valenciacollege_edu"</t>
  </si>
  <si>
    <t xml:space="preserve"> "url": "http://valenciacollege.edu/"</t>
  </si>
  <si>
    <t xml:space="preserve"> "name": "Valencia College"</t>
  </si>
  <si>
    <t xml:space="preserve"> "formal_name": "Valencia College"</t>
  </si>
  <si>
    <t xml:space="preserve"> "logo": [{"href": "/images/universities/valenciacollege.edu/160px"</t>
  </si>
  <si>
    <t xml:space="preserve"> {"href": "/images/universities/valenciacollege.edu/56px"</t>
  </si>
  <si>
    <t xml:space="preserve"> "id": "e61dcd00-5782-4291-9166-8607cea06610"</t>
  </si>
  <si>
    <t xml:space="preserve"> "data": {"id": "atu_edu_iq"</t>
  </si>
  <si>
    <t xml:space="preserve"> "url": "http://en.atu.edu.iq/"</t>
  </si>
  <si>
    <t xml:space="preserve"> "name": "Al-Furat Al-Awsat Technical University"</t>
  </si>
  <si>
    <t xml:space="preserve"> "formal_name": "Al-Furat Al-Awsat Technical University"</t>
  </si>
  <si>
    <t xml:space="preserve"> "logo": [{"href": "/images/universities/atu.edu.iq/160px"</t>
  </si>
  <si>
    <t xml:space="preserve"> {"href": "/images/universities/atu.edu.iq/56px"</t>
  </si>
  <si>
    <t xml:space="preserve"> "id": "31817f1f-976b-4a5b-a360-d5316d4c6d8b"</t>
  </si>
  <si>
    <t xml:space="preserve"> "data": {"id": "eyu_edu_mm"</t>
  </si>
  <si>
    <t xml:space="preserve"> "url": "https://www.eyu.edu.mm/home"</t>
  </si>
  <si>
    <t xml:space="preserve"> "name": "East Yangon University"</t>
  </si>
  <si>
    <t xml:space="preserve"> "formal_name": "East Yangon University"</t>
  </si>
  <si>
    <t xml:space="preserve"> "logo": [{"href": "/images/universities/eyu.edu.mm/160px"</t>
  </si>
  <si>
    <t xml:space="preserve"> {"href": "/images/universities/eyu.edu.mm/56px"</t>
  </si>
  <si>
    <t xml:space="preserve"> "id": "53db8bc4-20ff-4926-98a1-3e6cbf892467"</t>
  </si>
  <si>
    <t xml:space="preserve"> "data": {"id": "ittux_edu_mx"</t>
  </si>
  <si>
    <t xml:space="preserve"> "url": "https://www.ittux.edu.mx/"</t>
  </si>
  <si>
    <t xml:space="preserve"> "name": "Tuxtepec Institute of Technology"</t>
  </si>
  <si>
    <t xml:space="preserve"> "icpc_id": "822"</t>
  </si>
  <si>
    <t xml:space="preserve"> "formal_name": "Tuxtepec Institute of Technology"</t>
  </si>
  <si>
    <t xml:space="preserve"> "logo": [{"href": "/images/universities/ittux.edu.mx/160px"</t>
  </si>
  <si>
    <t xml:space="preserve"> {"href": "/images/universities/ittux.edu.mx/56px"</t>
  </si>
  <si>
    <t xml:space="preserve"> "id": "f78200f1-dd22-416d-b875-ba86777aa370"</t>
  </si>
  <si>
    <t xml:space="preserve"> "data": {"id": "najah_edu"</t>
  </si>
  <si>
    <t xml:space="preserve"> "url": "https://www.najah.edu/en/"</t>
  </si>
  <si>
    <t xml:space="preserve"> "name": "An-Najah National University"</t>
  </si>
  <si>
    <t xml:space="preserve"> "icpc_id": "6573"</t>
  </si>
  <si>
    <t xml:space="preserve"> "formal_name": "An-Najah National University"</t>
  </si>
  <si>
    <t xml:space="preserve"> "logo": [{"href": "/images/universities/najah.edu/160px"</t>
  </si>
  <si>
    <t xml:space="preserve"> {"href": "/images/universities/najah.edu/56px"</t>
  </si>
  <si>
    <t xml:space="preserve"> "id": "c968c512-41e4-4f17-8b48-2e1faf2d015a"</t>
  </si>
  <si>
    <t xml:space="preserve"> "data": {"id": "u-aizu_ac_jp"</t>
  </si>
  <si>
    <t xml:space="preserve"> "url": "http://www.u-aizu.ac.jp/official/index_e.html"</t>
  </si>
  <si>
    <t xml:space="preserve"> "name": "University of Aizu"</t>
  </si>
  <si>
    <t xml:space="preserve"> "icpc_id": "1962"</t>
  </si>
  <si>
    <t xml:space="preserve"> "formal_name": "University of Aizu"</t>
  </si>
  <si>
    <t xml:space="preserve"> "logo": [{"href": "/images/universities/u-aizu.ac.jp/160px"</t>
  </si>
  <si>
    <t xml:space="preserve"> {"href": "/images/universities/u-aizu.ac.jp/56px"</t>
  </si>
  <si>
    <t xml:space="preserve"> "id": "acaf71dd-90b8-4eda-ad32-36eb97502e81"</t>
  </si>
  <si>
    <t xml:space="preserve"> "data": {"id": "sau_edu_cn"</t>
  </si>
  <si>
    <t xml:space="preserve"> "url": "http://en.sau.edu.cn/"</t>
  </si>
  <si>
    <t xml:space="preserve"> "name": "Shenyang Aerospace University"</t>
  </si>
  <si>
    <t xml:space="preserve"> "icpc_id": "2820"</t>
  </si>
  <si>
    <t xml:space="preserve"> "formal_name": "Shenyang Aerospace University"</t>
  </si>
  <si>
    <t xml:space="preserve"> "logo": [{"href": "/images/universities/sau.edu.cn/160px"</t>
  </si>
  <si>
    <t xml:space="preserve"> {"href": "/images/universities/sau.edu.cn/56px"</t>
  </si>
  <si>
    <t xml:space="preserve"> "id": "9dd5b939-5256-4a67-9d81-26aa45762a01"</t>
  </si>
  <si>
    <t xml:space="preserve"> "data": {"id": "uaem_mx"</t>
  </si>
  <si>
    <t xml:space="preserve"> "url": "https://www.uaem.mx/"</t>
  </si>
  <si>
    <t xml:space="preserve"> "name": "Autonomous University of the State of Morelos"</t>
  </si>
  <si>
    <t xml:space="preserve"> "icpc_id": "304"</t>
  </si>
  <si>
    <t xml:space="preserve"> "formal_name": "Autonomous University of the State of Morelos"</t>
  </si>
  <si>
    <t xml:space="preserve"> "logo": [{"href": "/images/universities/uaem.mx/160px"</t>
  </si>
  <si>
    <t xml:space="preserve"> {"href": "/images/universities/uaem.mx/56px"</t>
  </si>
  <si>
    <t xml:space="preserve"> "id": "53b8fd69-a6f4-4d2e-bc32-6d9e4bbe9510"</t>
  </si>
  <si>
    <t xml:space="preserve"> "data": {"id": "bellsuniversity_edu_ng"</t>
  </si>
  <si>
    <t xml:space="preserve"> "url": "http://www.bellsuniversity.edu.ng/"</t>
  </si>
  <si>
    <t xml:space="preserve"> "name": "Bells University of Technology"</t>
  </si>
  <si>
    <t xml:space="preserve"> "icpc_id": "3471"</t>
  </si>
  <si>
    <t xml:space="preserve"> "formal_name": "Bells University of Technology"</t>
  </si>
  <si>
    <t xml:space="preserve"> "logo": [{"href": "/images/universities/bellsuniversity.edu.ng/160px"</t>
  </si>
  <si>
    <t xml:space="preserve"> {"href": "/images/universities/bellsuniversity.edu.ng/56px"</t>
  </si>
  <si>
    <t xml:space="preserve"> "id": "d859dd0d-0b53-425e-ae63-5c28ed9b103a"</t>
  </si>
  <si>
    <t xml:space="preserve"> "data": {"id": "thm_de"</t>
  </si>
  <si>
    <t xml:space="preserve"> "url": "https://www.thm.de/site/en/"</t>
  </si>
  <si>
    <t xml:space="preserve"> "name": "Mittelhessen University of Applied Sciences"</t>
  </si>
  <si>
    <t xml:space="preserve"> "formal_name": "Mittelhessen University of Applied Sciences"</t>
  </si>
  <si>
    <t xml:space="preserve"> "logo": [{"href": "/images/universities/thm.de/160px"</t>
  </si>
  <si>
    <t xml:space="preserve"> {"href": "/images/universities/thm.de/56px"</t>
  </si>
  <si>
    <t xml:space="preserve"> "id": "c20d2151-a94e-4937-93a9-11a3c11a4956"</t>
  </si>
  <si>
    <t xml:space="preserve"> "data": {"id": "vnu_edu_tw"</t>
  </si>
  <si>
    <t xml:space="preserve"> "url": "http://en.vnu.edu.tw/"</t>
  </si>
  <si>
    <t xml:space="preserve"> "name": "Vanung University"</t>
  </si>
  <si>
    <t xml:space="preserve"> "icpc_id": "2633"</t>
  </si>
  <si>
    <t xml:space="preserve"> "formal_name": "Vanung University"</t>
  </si>
  <si>
    <t xml:space="preserve"> "logo": [{"href": "/images/universities/vnu.edu.tw/160px"</t>
  </si>
  <si>
    <t xml:space="preserve"> {"href": "/images/universities/vnu.edu.tw/56px"</t>
  </si>
  <si>
    <t xml:space="preserve"> "id": "00625ac5-bc1b-414e-bf7d-7f82d06d333f"</t>
  </si>
  <si>
    <t xml:space="preserve"> "data": {"id": "fmarion_edu"</t>
  </si>
  <si>
    <t xml:space="preserve"> "url": "https://www.fmarion.edu/"</t>
  </si>
  <si>
    <t xml:space="preserve"> "name": "Francis Marion University"</t>
  </si>
  <si>
    <t xml:space="preserve"> "icpc_id": "567"</t>
  </si>
  <si>
    <t xml:space="preserve"> "formal_name": "Francis Marion University"</t>
  </si>
  <si>
    <t xml:space="preserve"> "logo": [{"href": "/images/universities/fmarion.edu/160px"</t>
  </si>
  <si>
    <t xml:space="preserve"> {"href": "/images/universities/fmarion.edu/56px"</t>
  </si>
  <si>
    <t xml:space="preserve"> "id": "573120ab-61ad-4321-b41f-3869b2007b37"</t>
  </si>
  <si>
    <t xml:space="preserve"> "data": {"id": "hanyang_ac_kr"</t>
  </si>
  <si>
    <t xml:space="preserve"> "url": "http://www.hanyang.ac.kr/english/"</t>
  </si>
  <si>
    <t xml:space="preserve"> "name": "Hanyang University"</t>
  </si>
  <si>
    <t xml:space="preserve"> "icpc_id": "637"</t>
  </si>
  <si>
    <t xml:space="preserve"> "formal_name": "Hanyang University"</t>
  </si>
  <si>
    <t xml:space="preserve"> "logo": [{"href": "/images/universities/hanyang.ac.kr/160px"</t>
  </si>
  <si>
    <t xml:space="preserve"> {"href": "/images/universities/hanyang.ac.kr/56px"</t>
  </si>
  <si>
    <t xml:space="preserve"> "id": "8f49b58d-6e17-43d6-a52d-daa048f35fa1"</t>
  </si>
  <si>
    <t xml:space="preserve"> "data": {"id": "ewha_ac_kr"</t>
  </si>
  <si>
    <t xml:space="preserve"> "url": "http://www.ewha.ac.kr/ewhaen/index.do"</t>
  </si>
  <si>
    <t xml:space="preserve"> "name": "Ewha Womans University"</t>
  </si>
  <si>
    <t xml:space="preserve"> "icpc_id": "471"</t>
  </si>
  <si>
    <t xml:space="preserve"> "formal_name": "Ewha Womans University"</t>
  </si>
  <si>
    <t xml:space="preserve"> "logo": [{"href": "/images/universities/ewha.ac.kr/160px"</t>
  </si>
  <si>
    <t xml:space="preserve"> {"href": "/images/universities/ewha.ac.kr/56px"</t>
  </si>
  <si>
    <t xml:space="preserve"> "id": "a5da9ac2-df5c-441e-ad3e-a4b1da7f576c"</t>
  </si>
  <si>
    <t xml:space="preserve"> "data": {"id": "creighton_edu"</t>
  </si>
  <si>
    <t xml:space="preserve"> "url": "https://www.creighton.edu"</t>
  </si>
  <si>
    <t xml:space="preserve"> "name": "Creighton University"</t>
  </si>
  <si>
    <t xml:space="preserve"> "icpc_id": "341"</t>
  </si>
  <si>
    <t xml:space="preserve"> "formal_name": "Creighton University"</t>
  </si>
  <si>
    <t xml:space="preserve"> "logo": [{"href": "/images/universities/creighton.edu/160px"</t>
  </si>
  <si>
    <t xml:space="preserve"> {"href": "/images/universities/creighton.edu/56px"</t>
  </si>
  <si>
    <t xml:space="preserve"> "id": "92f0cde8-49a4-49ff-80af-6a5e6c81f1c3"</t>
  </si>
  <si>
    <t xml:space="preserve"> "data": {"id": "jlau_edu_cn"</t>
  </si>
  <si>
    <t xml:space="preserve"> "url": "https://jlaueng.jlau.edu.cn/"</t>
  </si>
  <si>
    <t xml:space="preserve"> "name": "Jilin Agricultural University"</t>
  </si>
  <si>
    <t xml:space="preserve"> "icpc_id": "2807"</t>
  </si>
  <si>
    <t xml:space="preserve"> "formal_name": "Jilin Agricultural University"</t>
  </si>
  <si>
    <t xml:space="preserve"> "logo": [{"href": "/images/universities/jlau.edu.cn/160px"</t>
  </si>
  <si>
    <t xml:space="preserve"> {"href": "/images/universities/jlau.edu.cn/56px"</t>
  </si>
  <si>
    <t xml:space="preserve"> "id": "0593ba67-0f8f-4c62-898f-e852e984007c"</t>
  </si>
  <si>
    <t xml:space="preserve"> "data": {"id": "unsri_ac_id"</t>
  </si>
  <si>
    <t xml:space="preserve"> "url": "http://www.unsri.ac.id/"</t>
  </si>
  <si>
    <t xml:space="preserve"> "name": "Sriwijaya University"</t>
  </si>
  <si>
    <t xml:space="preserve"> "formal_name": "Sriwijaya University"</t>
  </si>
  <si>
    <t xml:space="preserve"> "logo": [{"href": "/images/universities/unsri.ac.id/160px"</t>
  </si>
  <si>
    <t xml:space="preserve"> {"href": "/images/universities/unsri.ac.id/56px"</t>
  </si>
  <si>
    <t xml:space="preserve"> "id": "03fab862-dbf5-4fbc-bb93-0a3e82e389b3"</t>
  </si>
  <si>
    <t xml:space="preserve"> "data": {"id": "gzhu_edu_cn"</t>
  </si>
  <si>
    <t xml:space="preserve"> "url": "http://english.gzhu.edu.cn/"</t>
  </si>
  <si>
    <t xml:space="preserve"> "name": "Guangzhou University"</t>
  </si>
  <si>
    <t xml:space="preserve"> "icpc_id": "2772"</t>
  </si>
  <si>
    <t xml:space="preserve"> "formal_name": "Guangzhou University"</t>
  </si>
  <si>
    <t xml:space="preserve"> "logo": [{"href": "/images/universities/gzhu.edu.cn/160px"</t>
  </si>
  <si>
    <t xml:space="preserve"> {"href": "/images/universities/gzhu.edu.cn/56px"</t>
  </si>
  <si>
    <t xml:space="preserve"> "id": "f92d6346-0010-4c89-bc67-975731242d1e"</t>
  </si>
  <si>
    <t xml:space="preserve"> "data": {"id": "manipal_edu"</t>
  </si>
  <si>
    <t xml:space="preserve"> "url": "http://manipal.edu/mu.html"</t>
  </si>
  <si>
    <t xml:space="preserve"> "name": "Manipal University"</t>
  </si>
  <si>
    <t xml:space="preserve"> "icpc_id": "3877"</t>
  </si>
  <si>
    <t xml:space="preserve"> "formal_name": "Manipal University"</t>
  </si>
  <si>
    <t xml:space="preserve"> "logo": [{"href": "/images/universities/manipal.edu/160px"</t>
  </si>
  <si>
    <t xml:space="preserve"> {"href": "/images/universities/manipal.edu/56px"</t>
  </si>
  <si>
    <t xml:space="preserve"> "id": "41ff85f5-d616-4b15-8176-23c372b728fa"</t>
  </si>
  <si>
    <t xml:space="preserve"> "data": {"id": "ontariotechu_ca"</t>
  </si>
  <si>
    <t xml:space="preserve"> "url": "https://ontariotechu.ca/"</t>
  </si>
  <si>
    <t xml:space="preserve"> "name": "Ontario Tech University"</t>
  </si>
  <si>
    <t xml:space="preserve"> "icpc_id": "3447"</t>
  </si>
  <si>
    <t xml:space="preserve"> "formal_name": "Ontario Tech University"</t>
  </si>
  <si>
    <t xml:space="preserve"> "logo": [{"href": "/images/universities/ontariotechu.ca/160px"</t>
  </si>
  <si>
    <t xml:space="preserve"> {"href": "/images/universities/ontariotechu.ca/56px"</t>
  </si>
  <si>
    <t xml:space="preserve"> "id": "3627a19c-6e01-40a2-b58a-6ddc440741b6"</t>
  </si>
  <si>
    <t xml:space="preserve"> "data": {"id": "ruc_dk"</t>
  </si>
  <si>
    <t xml:space="preserve"> "url": "https://ruc.dk/en/"</t>
  </si>
  <si>
    <t xml:space="preserve"> "name": "Roskilde University"</t>
  </si>
  <si>
    <t xml:space="preserve"> "formal_name": "Roskilde University"</t>
  </si>
  <si>
    <t xml:space="preserve"> "logo": [{"href": "/images/universities/ruc.dk/160px"</t>
  </si>
  <si>
    <t xml:space="preserve"> {"href": "/images/universities/ruc.dk/56px"</t>
  </si>
  <si>
    <t xml:space="preserve"> "id": "45183628-fde5-4458-9ce3-6233cd911acb"</t>
  </si>
  <si>
    <t xml:space="preserve"> "data": {"id": "gndu_ac_in"</t>
  </si>
  <si>
    <t xml:space="preserve"> "url": "http://online.gndu.ac.in/"</t>
  </si>
  <si>
    <t xml:space="preserve"> "name": "Guru Nanak Dev University"</t>
  </si>
  <si>
    <t xml:space="preserve"> "icpc_id": "628"</t>
  </si>
  <si>
    <t xml:space="preserve"> "formal_name": "Guru Nanak Dev University"</t>
  </si>
  <si>
    <t xml:space="preserve"> "logo": [{"href": "/images/universities/gndu.ac.in/160px"</t>
  </si>
  <si>
    <t xml:space="preserve"> {"href": "/images/universities/gndu.ac.in/56px"</t>
  </si>
  <si>
    <t xml:space="preserve"> "id": "1464b29c-695f-40a7-b688-713a8a703d45"</t>
  </si>
  <si>
    <t xml:space="preserve"> "data": {"id": "hdu_edu_cn"</t>
  </si>
  <si>
    <t xml:space="preserve"> "url": "http://www.hdu.edu.cn/english/"</t>
  </si>
  <si>
    <t xml:space="preserve"> "name": "Hangzhou Dianzi University"</t>
  </si>
  <si>
    <t xml:space="preserve"> "icpc_id": "2956"</t>
  </si>
  <si>
    <t xml:space="preserve"> "formal_name": "Hangzhou Dianzi University"</t>
  </si>
  <si>
    <t xml:space="preserve"> "logo": [{"href": "/images/universities/hdu.edu.cn/160px"</t>
  </si>
  <si>
    <t xml:space="preserve"> {"href": "/images/universities/hdu.edu.cn/56px"</t>
  </si>
  <si>
    <t xml:space="preserve"> "id": "72040c77-4d1c-43eb-9406-c79358ff9a87"</t>
  </si>
  <si>
    <t xml:space="preserve"> "data": {"id": "ensat_ac_ma"</t>
  </si>
  <si>
    <t xml:space="preserve"> "url": "http://www.ensat.ac.ma/Portail/"</t>
  </si>
  <si>
    <t xml:space="preserve"> "name": "ENSA Tanger"</t>
  </si>
  <si>
    <t xml:space="preserve"> "icpc_id": "7244"</t>
  </si>
  <si>
    <t xml:space="preserve"> "formal_name": "ENSA Tanger"</t>
  </si>
  <si>
    <t xml:space="preserve"> "logo": [{"href": "/images/universities/ensat.ac.ma/160px"</t>
  </si>
  <si>
    <t xml:space="preserve"> {"href": "/images/universities/ensat.ac.ma/56px"</t>
  </si>
  <si>
    <t xml:space="preserve"> "id": "08d39022-ae41-4d5f-a1c6-0826eefceaf1"</t>
  </si>
  <si>
    <t xml:space="preserve"> "data": {"id": "deakin_edu_au"</t>
  </si>
  <si>
    <t xml:space="preserve"> "url": "http://www.deakin.edu.au/"</t>
  </si>
  <si>
    <t xml:space="preserve"> "name": "Deakin University"</t>
  </si>
  <si>
    <t xml:space="preserve"> "icpc_id": "6256"</t>
  </si>
  <si>
    <t xml:space="preserve"> "formal_name": "Deakin University"</t>
  </si>
  <si>
    <t xml:space="preserve"> "logo": [{"href": "/images/universities/deakin.edu.au/160px"</t>
  </si>
  <si>
    <t xml:space="preserve"> {"href": "/images/universities/deakin.edu.au/56px"</t>
  </si>
  <si>
    <t xml:space="preserve"> "id": "f03649d8-3439-47b6-9ebc-c90525838dd9"</t>
  </si>
  <si>
    <t xml:space="preserve"> "data": {"id": "uscga_edu"</t>
  </si>
  <si>
    <t xml:space="preserve"> "url": "https://www.uscga.edu/"</t>
  </si>
  <si>
    <t xml:space="preserve"> "name": "United States Coast Guard Academy"</t>
  </si>
  <si>
    <t xml:space="preserve"> "formal_name": "United States Coast Guard Academy"</t>
  </si>
  <si>
    <t xml:space="preserve"> "logo": [{"href": "/images/universities/uscga.edu/160px"</t>
  </si>
  <si>
    <t xml:space="preserve"> {"href": "/images/universities/uscga.edu/56px"</t>
  </si>
  <si>
    <t xml:space="preserve"> "id": "de0f00be-7375-4d6b-93aa-942a501b9812"</t>
  </si>
  <si>
    <t xml:space="preserve"> "data": {"id": "unlp_edu_ar"</t>
  </si>
  <si>
    <t xml:space="preserve"> "url": "http://www.unlp.edu.ar/"</t>
  </si>
  <si>
    <t xml:space="preserve"> "name": "National University of La Plata"</t>
  </si>
  <si>
    <t xml:space="preserve"> "icpc_id": "2153"</t>
  </si>
  <si>
    <t xml:space="preserve"> "formal_name": "National University of La Plata"</t>
  </si>
  <si>
    <t xml:space="preserve"> "logo": [{"href": "/images/universities/unlp.edu.ar/160px"</t>
  </si>
  <si>
    <t xml:space="preserve"> {"href": "/images/universities/unlp.edu.ar/56px"</t>
  </si>
  <si>
    <t xml:space="preserve"> "id": "8e5f6e79-4987-4761-8637-550e144e231a"</t>
  </si>
  <si>
    <t xml:space="preserve"> "data": {"id": "georgetowncollege_edu"</t>
  </si>
  <si>
    <t xml:space="preserve"> "url": "http://www.georgetowncollege.edu/"</t>
  </si>
  <si>
    <t xml:space="preserve"> "name": "Georgetown College"</t>
  </si>
  <si>
    <t xml:space="preserve"> "icpc_id": "594"</t>
  </si>
  <si>
    <t xml:space="preserve"> "formal_name": "Georgetown College"</t>
  </si>
  <si>
    <t xml:space="preserve"> "logo": [{"href": "/images/universities/georgetowncollege.edu/160px"</t>
  </si>
  <si>
    <t xml:space="preserve"> {"href": "/images/universities/georgetowncollege.edu/56px"</t>
  </si>
  <si>
    <t xml:space="preserve"> "id": "8cd9044a-7769-4a41-bba6-3fc1a3a689f6"</t>
  </si>
  <si>
    <t xml:space="preserve"> "data": {"id": "kocaeli_edu_tr"</t>
  </si>
  <si>
    <t xml:space="preserve"> "url": "http://www.kocaeli.edu.tr/int/"</t>
  </si>
  <si>
    <t xml:space="preserve"> "name": "Kocaeli University"</t>
  </si>
  <si>
    <t xml:space="preserve"> "formal_name": "Kocaeli University"</t>
  </si>
  <si>
    <t xml:space="preserve"> "logo": [{"href": "/images/universities/kocaeli.edu.tr/160px"</t>
  </si>
  <si>
    <t xml:space="preserve"> {"href": "/images/universities/kocaeli.edu.tr/56px"</t>
  </si>
  <si>
    <t xml:space="preserve"> "id": "9e6cd981-4144-43f2-9a21-d420e01af663"</t>
  </si>
  <si>
    <t xml:space="preserve"> "data": {"id": "just_edu_jo"</t>
  </si>
  <si>
    <t xml:space="preserve"> "url": "http://www.just.edu.jo/"</t>
  </si>
  <si>
    <t xml:space="preserve"> "name": "Jordan University of Science and Technology"</t>
  </si>
  <si>
    <t xml:space="preserve"> "icpc_id": "5676"</t>
  </si>
  <si>
    <t xml:space="preserve"> "formal_name": "Jordan University of Science and Technology"</t>
  </si>
  <si>
    <t xml:space="preserve"> "logo": [{"href": "/images/universities/just.edu.jo/160px"</t>
  </si>
  <si>
    <t xml:space="preserve"> {"href": "/images/universities/just.edu.jo/56px"</t>
  </si>
  <si>
    <t xml:space="preserve"> "id": "53f6f39e-7e6d-4a49-964c-c40927b51856"</t>
  </si>
  <si>
    <t xml:space="preserve"> "data": {"id": "emi_edu_bo"</t>
  </si>
  <si>
    <t xml:space="preserve"> "url": "https://www.emi.edu.bo/"</t>
  </si>
  <si>
    <t xml:space="preserve"> "name": "Military School of Engineering (Bolivia)"</t>
  </si>
  <si>
    <t xml:space="preserve"> "icpc_id": "3461"</t>
  </si>
  <si>
    <t xml:space="preserve"> "formal_name": "Military School of Engineering (Bolivia)"</t>
  </si>
  <si>
    <t xml:space="preserve"> "logo": [{"href": "/images/universities/emi.edu.bo/160px"</t>
  </si>
  <si>
    <t xml:space="preserve"> {"href": "/images/universities/emi.edu.bo/56px"</t>
  </si>
  <si>
    <t xml:space="preserve"> "id": "14af5ce0-8894-4d36-9d42-045ab5875c15"</t>
  </si>
  <si>
    <t xml:space="preserve"> "data": {"id": "yu_edu_jo"</t>
  </si>
  <si>
    <t xml:space="preserve"> "url": "https://www.yu.edu.jo/index.php/en"</t>
  </si>
  <si>
    <t xml:space="preserve"> "name": "Yarmouk University"</t>
  </si>
  <si>
    <t xml:space="preserve"> "icpc_id": "5683"</t>
  </si>
  <si>
    <t xml:space="preserve"> "formal_name": "Yarmouk University"</t>
  </si>
  <si>
    <t xml:space="preserve"> "logo": [{"href": "/images/universities/yu.edu.jo/160px"</t>
  </si>
  <si>
    <t xml:space="preserve"> {"href": "/images/universities/yu.edu.jo/56px"</t>
  </si>
  <si>
    <t xml:space="preserve"> "id": "cd6c19ac-4872-4822-bb0b-e69cffde7163"</t>
  </si>
  <si>
    <t xml:space="preserve"> "data": {"id": "nirmauni_ac_in"</t>
  </si>
  <si>
    <t xml:space="preserve"> "url": "http://www.nirmauni.ac.in/"</t>
  </si>
  <si>
    <t xml:space="preserve"> "name": "Nirma University"</t>
  </si>
  <si>
    <t xml:space="preserve"> "icpc_id": "3515"</t>
  </si>
  <si>
    <t xml:space="preserve"> "formal_name": "Nirma University"</t>
  </si>
  <si>
    <t xml:space="preserve"> "logo": [{"href": "/images/universities/nirmauni.ac.in/160px"</t>
  </si>
  <si>
    <t xml:space="preserve"> {"href": "/images/universities/nirmauni.ac.in/56px"</t>
  </si>
  <si>
    <t xml:space="preserve"> "id": "fb750ee3-b908-4821-b831-24c362d038ec"</t>
  </si>
  <si>
    <t xml:space="preserve"> "data": {"id": "missouristate_edu"</t>
  </si>
  <si>
    <t xml:space="preserve"> "url": "http://www.missouristate.edu/"</t>
  </si>
  <si>
    <t xml:space="preserve"> "name": "Missouri State University"</t>
  </si>
  <si>
    <t xml:space="preserve"> "icpc_id": "1764"</t>
  </si>
  <si>
    <t xml:space="preserve"> "formal_name": "Missouri State University"</t>
  </si>
  <si>
    <t xml:space="preserve"> "logo": [{"href": "/images/universities/missouristate.edu/160px"</t>
  </si>
  <si>
    <t xml:space="preserve"> {"href": "/images/universities/missouristate.edu/56px"</t>
  </si>
  <si>
    <t xml:space="preserve"> "id": "f861c707-6be0-4d73-8da4-49afc58056b3"</t>
  </si>
  <si>
    <t xml:space="preserve"> "data": {"id": "iitg_ac_in"</t>
  </si>
  <si>
    <t xml:space="preserve"> "url": "http://www.iitg.ac.in/"</t>
  </si>
  <si>
    <t xml:space="preserve"> "name": "Indian Institute of Technology Guwahati"</t>
  </si>
  <si>
    <t xml:space="preserve"> "icpc_id": "718"</t>
  </si>
  <si>
    <t xml:space="preserve"> "formal_name": "Indian Institute of Technology Guwahati"</t>
  </si>
  <si>
    <t xml:space="preserve"> "logo": [{"href": "/images/universities/iitg.ac.in/160px"</t>
  </si>
  <si>
    <t xml:space="preserve"> {"href": "/images/universities/iitg.ac.in/56px"</t>
  </si>
  <si>
    <t xml:space="preserve"> "id": "74a4f979-f475-46a1-bcf5-3d69dd096442"</t>
  </si>
  <si>
    <t xml:space="preserve"> "data": {"id": "whitman_edu"</t>
  </si>
  <si>
    <t xml:space="preserve"> "url": "https://www.whitman.edu/"</t>
  </si>
  <si>
    <t xml:space="preserve"> "name": "Whitman College"</t>
  </si>
  <si>
    <t xml:space="preserve"> "icpc_id": "2698"</t>
  </si>
  <si>
    <t xml:space="preserve"> "formal_name": "Whitman College"</t>
  </si>
  <si>
    <t xml:space="preserve"> "logo": [{"href": "/images/universities/whitman.edu/160px"</t>
  </si>
  <si>
    <t xml:space="preserve"> {"href": "/images/universities/whitman.edu/56px"</t>
  </si>
  <si>
    <t xml:space="preserve"> "id": "ab00a947-3ba3-4494-9fa1-b59832ed1e3c"</t>
  </si>
  <si>
    <t xml:space="preserve"> "data": {"id": "nhh_no"</t>
  </si>
  <si>
    <t xml:space="preserve"> "url": "https://www.nhh.no/en/"</t>
  </si>
  <si>
    <t xml:space="preserve"> "name": "Norwegian School of Economics"</t>
  </si>
  <si>
    <t xml:space="preserve"> "formal_name": "Norwegian School of Economics"</t>
  </si>
  <si>
    <t xml:space="preserve"> "logo": [{"href": "/images/universities/nhh.no/160px"</t>
  </si>
  <si>
    <t xml:space="preserve"> {"href": "/images/universities/nhh.no/56px"</t>
  </si>
  <si>
    <t xml:space="preserve"> "id": "e6782599-92ba-4d7e-9a25-02de87a076a7"</t>
  </si>
  <si>
    <t xml:space="preserve"> "data": {"id": "mgit_ac_in"</t>
  </si>
  <si>
    <t xml:space="preserve"> "url": "http://www.mgit.ac.in/"</t>
  </si>
  <si>
    <t xml:space="preserve"> "name": "Mahatma Gandhi Institute of Technology"</t>
  </si>
  <si>
    <t xml:space="preserve"> "icpc_id": "5127"</t>
  </si>
  <si>
    <t xml:space="preserve"> "formal_name": "Mahatma Gandhi Institute of Technology"</t>
  </si>
  <si>
    <t xml:space="preserve"> "logo": [{"href": "/images/universities/mgit.ac.in/160px"</t>
  </si>
  <si>
    <t xml:space="preserve"> {"href": "/images/universities/mgit.ac.in/56px"</t>
  </si>
  <si>
    <t xml:space="preserve"> "id": "44c74fe9-f358-426a-ba75-9533998041d6"</t>
  </si>
  <si>
    <t xml:space="preserve"> "data": {"id": "pace_edu"</t>
  </si>
  <si>
    <t xml:space="preserve"> "url": "http://pace.edu/"</t>
  </si>
  <si>
    <t xml:space="preserve"> "name": "Pace University"</t>
  </si>
  <si>
    <t xml:space="preserve"> "icpc_id": "1421"</t>
  </si>
  <si>
    <t xml:space="preserve"> "formal_name": "Pace University"</t>
  </si>
  <si>
    <t xml:space="preserve"> "logo": [{"href": "/images/universities/pace.edu/160px"</t>
  </si>
  <si>
    <t xml:space="preserve"> {"href": "/images/universities/pace.edu/56px"</t>
  </si>
  <si>
    <t xml:space="preserve"> "id": "96fc7159-629b-40b4-94db-94bd7c59db1e"</t>
  </si>
  <si>
    <t xml:space="preserve"> "data": {"id": "tsuda_ac_jp"</t>
  </si>
  <si>
    <t xml:space="preserve"> "url": "https://www.tsuda.ac.jp/en/"</t>
  </si>
  <si>
    <t xml:space="preserve"> "name": "Tsuda University"</t>
  </si>
  <si>
    <t xml:space="preserve"> "icpc_id": "2041"</t>
  </si>
  <si>
    <t xml:space="preserve"> "formal_name": "Tsuda University"</t>
  </si>
  <si>
    <t xml:space="preserve"> "logo": [{"href": "/images/universities/tsuda.ac.jp/160px"</t>
  </si>
  <si>
    <t xml:space="preserve"> {"href": "/images/universities/tsuda.ac.jp/56px"</t>
  </si>
  <si>
    <t xml:space="preserve"> "id": "aae8e4cf-c936-46c8-9279-cef66c195e6d"</t>
  </si>
  <si>
    <t xml:space="preserve"> "data": {"id": "tu-berlin_de"</t>
  </si>
  <si>
    <t xml:space="preserve"> "url": "https://www.tu-berlin.de/menue/home/parameter/en/"</t>
  </si>
  <si>
    <t xml:space="preserve"> "name": "Technical University of Berlin"</t>
  </si>
  <si>
    <t xml:space="preserve"> "icpc_id": "1915"</t>
  </si>
  <si>
    <t xml:space="preserve"> "formal_name": "Technical University of Berlin"</t>
  </si>
  <si>
    <t xml:space="preserve"> "logo": [{"href": "/images/universities/tu-berlin.de/160px"</t>
  </si>
  <si>
    <t xml:space="preserve"> {"href": "/images/universities/tu-berlin.de/56px"</t>
  </si>
  <si>
    <t xml:space="preserve"> "id": "233eb20b-b51d-4679-8456-54550479a9d7"</t>
  </si>
  <si>
    <t xml:space="preserve"> "data": {"id": "ku_ac_ke"</t>
  </si>
  <si>
    <t xml:space="preserve"> "url": "http://www.ku.ac.ke/"</t>
  </si>
  <si>
    <t xml:space="preserve"> "name": "Kenyatta University"</t>
  </si>
  <si>
    <t xml:space="preserve"> "formal_name": "Kenyatta University"</t>
  </si>
  <si>
    <t xml:space="preserve"> "logo": [{"href": "/images/universities/ku.ac.ke/160px"</t>
  </si>
  <si>
    <t xml:space="preserve"> {"href": "/images/universities/ku.ac.ke/56px"</t>
  </si>
  <si>
    <t xml:space="preserve"> "id": "76988a21-39fe-4da0-8118-84b28f2c3178"</t>
  </si>
  <si>
    <t xml:space="preserve"> "data": {"id": "enim_ac_ma"</t>
  </si>
  <si>
    <t xml:space="preserve"> "url": "http://www.enim.ac.ma/"</t>
  </si>
  <si>
    <t xml:space="preserve"> "name": "\u00c9cole Nationale Sup\u00e9rieure des Mines de Rabat"</t>
  </si>
  <si>
    <t xml:space="preserve"> "icpc_id": "439"</t>
  </si>
  <si>
    <t xml:space="preserve"> "formal_name": "\u00c9cole Nationale Sup\u00e9rieure des Mines de Rabat"</t>
  </si>
  <si>
    <t xml:space="preserve"> "logo": [{"href": "/images/universities/enim.ac.ma/160px"</t>
  </si>
  <si>
    <t xml:space="preserve"> {"href": "/images/universities/enim.ac.ma/56px"</t>
  </si>
  <si>
    <t xml:space="preserve"> "id": "e6d1ce59-87f6-4d45-a885-2e598e6c28a9"</t>
  </si>
  <si>
    <t xml:space="preserve"> "data": {"id": "cidp_edu_cn"</t>
  </si>
  <si>
    <t xml:space="preserve"> "url": "http://www.cidp.edu.cn/col/col341/"</t>
  </si>
  <si>
    <t xml:space="preserve"> "name": "Institute of Disaster Prevention Science and Technology"</t>
  </si>
  <si>
    <t xml:space="preserve"> "icpc_id": "7724"</t>
  </si>
  <si>
    <t xml:space="preserve"> "formal_name": "Institute of Disaster Prevention Science and Technology"</t>
  </si>
  <si>
    <t xml:space="preserve"> "logo": [{"href": "/images/universities/cidp.edu.cn/160px"</t>
  </si>
  <si>
    <t xml:space="preserve"> {"href": "/images/universities/cidp.edu.cn/56px"</t>
  </si>
  <si>
    <t xml:space="preserve"> "id": "deff6c3d-4c5f-40ed-befe-71a1fac8321c"</t>
  </si>
  <si>
    <t xml:space="preserve"> "data": {"id": "csust_edu_cn"</t>
  </si>
  <si>
    <t xml:space="preserve"> "url": "http://www.csust.edu.cn/pub/wwwz/index.htm"</t>
  </si>
  <si>
    <t xml:space="preserve"> "name": "Changsha University of Science and Technology"</t>
  </si>
  <si>
    <t xml:space="preserve"> "icpc_id": "3126"</t>
  </si>
  <si>
    <t xml:space="preserve"> "formal_name": "Changsha University of Science and Technology"</t>
  </si>
  <si>
    <t xml:space="preserve"> "logo": [{"href": "/images/universities/csust.edu.cn/160px"</t>
  </si>
  <si>
    <t xml:space="preserve"> {"href": "/images/universities/csust.edu.cn/56px"</t>
  </si>
  <si>
    <t xml:space="preserve"> "id": "bf6da603-c621-403d-8b68-fabde4a24ee1"</t>
  </si>
  <si>
    <t xml:space="preserve"> "data": {"id": "brur_ac_bd"</t>
  </si>
  <si>
    <t xml:space="preserve"> "url": "http://brur.ac.bd/"</t>
  </si>
  <si>
    <t xml:space="preserve"> "name": "Begum Rokeya University"</t>
  </si>
  <si>
    <t xml:space="preserve"> "icpc_id": "7536"</t>
  </si>
  <si>
    <t xml:space="preserve"> "formal_name": "Begum Rokeya University"</t>
  </si>
  <si>
    <t xml:space="preserve"> "logo": [{"href": "/images/universities/brur.ac.bd/160px"</t>
  </si>
  <si>
    <t xml:space="preserve"> {"href": "/images/universities/brur.ac.bd/56px"</t>
  </si>
  <si>
    <t xml:space="preserve"> "id": "e973edde-ae7f-4c6f-8634-78c8265bf6b1"</t>
  </si>
  <si>
    <t xml:space="preserve"> "data": {"id": "ucm_es"</t>
  </si>
  <si>
    <t xml:space="preserve"> "url": "https://www.ucm.es/english"</t>
  </si>
  <si>
    <t xml:space="preserve"> "name": "Complutense University of Madrid"</t>
  </si>
  <si>
    <t xml:space="preserve"> "icpc_id": "6379"</t>
  </si>
  <si>
    <t xml:space="preserve"> "formal_name": "Complutense University of Madrid"</t>
  </si>
  <si>
    <t xml:space="preserve"> "logo": [{"href": "/images/universities/ucm.es/160px"</t>
  </si>
  <si>
    <t xml:space="preserve"> {"href": "/images/universities/ucm.es/56px"</t>
  </si>
  <si>
    <t xml:space="preserve"> "id": "c0534af3-6b6f-4afb-8b02-faf6c100b9d9"</t>
  </si>
  <si>
    <t xml:space="preserve"> "data": {"id": "pvamu_edu"</t>
  </si>
  <si>
    <t xml:space="preserve"> "url": "https://www.pvamu.edu"</t>
  </si>
  <si>
    <t xml:space="preserve"> "name": "Prairie View A&amp;M University"</t>
  </si>
  <si>
    <t xml:space="preserve"> "icpc_id": "11219"</t>
  </si>
  <si>
    <t xml:space="preserve"> "formal_name": "Prairie View A&amp;M University"</t>
  </si>
  <si>
    <t xml:space="preserve"> "logo": [{"href": "/images/universities/pvamu.edu/160px"</t>
  </si>
  <si>
    <t xml:space="preserve"> {"href": "/images/universities/pvamu.edu/56px"</t>
  </si>
  <si>
    <t xml:space="preserve"> "id": "8c925e2d-00c8-4061-b9a9-af5f807e0a7f"</t>
  </si>
  <si>
    <t xml:space="preserve"> "data": {"id": "umk_pl"</t>
  </si>
  <si>
    <t xml:space="preserve"> "url": "https://www.umk.pl/en/"</t>
  </si>
  <si>
    <t xml:space="preserve"> "name": "Nicolaus Copernicus University in Toru\u0144"</t>
  </si>
  <si>
    <t xml:space="preserve"> "icpc_id": "2763"</t>
  </si>
  <si>
    <t xml:space="preserve"> "formal_name": "Nicolaus Copernicus University in Toru\u0144"</t>
  </si>
  <si>
    <t xml:space="preserve"> "logo": [{"href": "/images/universities/umk.pl/160px"</t>
  </si>
  <si>
    <t xml:space="preserve"> {"href": "/images/universities/umk.pl/56px"</t>
  </si>
  <si>
    <t xml:space="preserve"> "id": "f80e7ef5-26d3-41f5-a55e-8e668f9221b8"</t>
  </si>
  <si>
    <t xml:space="preserve"> "data": {"id": "highpoint_edu"</t>
  </si>
  <si>
    <t xml:space="preserve"> "url": "http://www.highpoint.edu/"</t>
  </si>
  <si>
    <t xml:space="preserve"> "name": "High Point University"</t>
  </si>
  <si>
    <t xml:space="preserve"> "icpc_id": "653"</t>
  </si>
  <si>
    <t xml:space="preserve"> "formal_name": "High Point University"</t>
  </si>
  <si>
    <t xml:space="preserve"> "logo": [{"href": "/images/universities/highpoint.edu/160px"</t>
  </si>
  <si>
    <t xml:space="preserve"> {"href": "/images/universities/highpoint.edu/56px"</t>
  </si>
  <si>
    <t xml:space="preserve"> "id": "081ed5f3-d04e-4111-a870-d8216b9afe32"</t>
  </si>
  <si>
    <t xml:space="preserve"> "data": {"id": "jxust_edu_cn"</t>
  </si>
  <si>
    <t xml:space="preserve"> "url": "http://en.jxust.edu.cn/"</t>
  </si>
  <si>
    <t xml:space="preserve"> "name": "Jiangxi University of Science and Technology"</t>
  </si>
  <si>
    <t xml:space="preserve"> "icpc_id": "4039"</t>
  </si>
  <si>
    <t xml:space="preserve"> "formal_name": "Jiangxi University of Science and Technology"</t>
  </si>
  <si>
    <t xml:space="preserve"> "logo": [{"href": "/images/universities/jxust.edu.cn/160px"</t>
  </si>
  <si>
    <t xml:space="preserve"> {"href": "/images/universities/jxust.edu.cn/56px"</t>
  </si>
  <si>
    <t xml:space="preserve"> "id": "2b123d39-a360-40c2-961e-6d3696536c4a"</t>
  </si>
  <si>
    <t xml:space="preserve"> "data": {"id": "uffs_edu_br"</t>
  </si>
  <si>
    <t xml:space="preserve"> "url": "http://www.uffs.edu.br/index.php"</t>
  </si>
  <si>
    <t xml:space="preserve"> "name": "Federal University of Southern Border"</t>
  </si>
  <si>
    <t xml:space="preserve"> "icpc_id": "5559"</t>
  </si>
  <si>
    <t xml:space="preserve"> "formal_name": "Federal University of Southern Border"</t>
  </si>
  <si>
    <t xml:space="preserve"> "logo": [{"href": "/images/universities/uffs.edu.br/160px"</t>
  </si>
  <si>
    <t xml:space="preserve"> {"href": "/images/universities/uffs.edu.br/56px"</t>
  </si>
  <si>
    <t xml:space="preserve"> "id": "21fdff65-6afc-4a01-a49e-8dbeaec4c9f6"</t>
  </si>
  <si>
    <t xml:space="preserve"> "data": {"id": "tjc_edu"</t>
  </si>
  <si>
    <t xml:space="preserve"> "url": "https://www.tjc.edu/"</t>
  </si>
  <si>
    <t xml:space="preserve"> "name": "Tyler Junior College"</t>
  </si>
  <si>
    <t xml:space="preserve"> "formal_name": "Tyler Junior College"</t>
  </si>
  <si>
    <t xml:space="preserve"> "logo": [{"href": "/images/universities/tjc.edu/160px"</t>
  </si>
  <si>
    <t xml:space="preserve"> {"href": "/images/universities/tjc.edu/56px"</t>
  </si>
  <si>
    <t xml:space="preserve"> "id": "acc9362a-eeb3-4fb6-bb4e-69e42495a31e"</t>
  </si>
  <si>
    <t xml:space="preserve"> "data": {"id": "chc_edu"</t>
  </si>
  <si>
    <t xml:space="preserve"> "url": "https://www.chc.edu/"</t>
  </si>
  <si>
    <t xml:space="preserve"> "name": "Chestnut Hill College"</t>
  </si>
  <si>
    <t xml:space="preserve"> "formal_name": "Chestnut Hill College"</t>
  </si>
  <si>
    <t xml:space="preserve"> "logo": [{"href": "/images/universities/chc.edu/160px"</t>
  </si>
  <si>
    <t xml:space="preserve"> {"href": "/images/universities/chc.edu/56px"</t>
  </si>
  <si>
    <t xml:space="preserve"> "id": "bdd29fdb-2b69-4084-bd54-74fd438190d6"</t>
  </si>
  <si>
    <t xml:space="preserve"> "data": {"id": "nita_ac_in"</t>
  </si>
  <si>
    <t xml:space="preserve"> "url": "http://www.nita.ac.in/"</t>
  </si>
  <si>
    <t xml:space="preserve"> "name": "National Institute of Technology Agartala"</t>
  </si>
  <si>
    <t xml:space="preserve"> "icpc_id": "6376"</t>
  </si>
  <si>
    <t xml:space="preserve"> "formal_name": "National Institute of Technology Agartala"</t>
  </si>
  <si>
    <t xml:space="preserve"> "logo": [{"href": "/images/universities/nita.ac.in/160px"</t>
  </si>
  <si>
    <t xml:space="preserve"> {"href": "/images/universities/nita.ac.in/56px"</t>
  </si>
  <si>
    <t xml:space="preserve"> "id": "ad3fdc50-8f6d-44f5-a27f-d6066c020bfe"</t>
  </si>
  <si>
    <t xml:space="preserve"> "data": {"id": "bru_by"</t>
  </si>
  <si>
    <t xml:space="preserve"> "url": "http://en.bru.by/"</t>
  </si>
  <si>
    <t xml:space="preserve"> "name": "Belarusian-Russian University"</t>
  </si>
  <si>
    <t xml:space="preserve"> "icpc_id": "141"</t>
  </si>
  <si>
    <t xml:space="preserve"> "formal_name": "Belarusian-Russian University"</t>
  </si>
  <si>
    <t xml:space="preserve"> "logo": [{"href": "/images/universities/bru.by/160px"</t>
  </si>
  <si>
    <t xml:space="preserve"> {"href": "/images/universities/bru.by/56px"</t>
  </si>
  <si>
    <t xml:space="preserve"> "id": "25e899cf-315d-4ab9-9836-a2684b5e15db"</t>
  </si>
  <si>
    <t xml:space="preserve"> "data": {"id": "eiu_edu_vn"</t>
  </si>
  <si>
    <t xml:space="preserve"> "url": "http://eiu.edu.vn/home.aspx"</t>
  </si>
  <si>
    <t xml:space="preserve"> "name": "Eastern International University"</t>
  </si>
  <si>
    <t xml:space="preserve"> "icpc_id": "7049"</t>
  </si>
  <si>
    <t xml:space="preserve"> "formal_name": "Eastern International University"</t>
  </si>
  <si>
    <t xml:space="preserve"> "logo": [{"href": "/images/universities/eiu.edu.vn/160px"</t>
  </si>
  <si>
    <t xml:space="preserve"> {"href": "/images/universities/eiu.edu.vn/56px"</t>
  </si>
  <si>
    <t xml:space="preserve"> "id": "2241bc68-610a-40af-b373-25613d61841c"</t>
  </si>
  <si>
    <t xml:space="preserve"> "data": {"id": "etsu_edu"</t>
  </si>
  <si>
    <t xml:space="preserve"> "url": "http://www.etsu.edu/etsuhome/"</t>
  </si>
  <si>
    <t xml:space="preserve"> "name": "East Tennessee State University"</t>
  </si>
  <si>
    <t xml:space="preserve"> "icpc_id": "3497"</t>
  </si>
  <si>
    <t xml:space="preserve"> "formal_name": "East Tennessee State University"</t>
  </si>
  <si>
    <t xml:space="preserve"> "logo": [{"href": "/images/universities/etsu.edu/160px"</t>
  </si>
  <si>
    <t xml:space="preserve"> {"href": "/images/universities/etsu.edu/56px"</t>
  </si>
  <si>
    <t xml:space="preserve"> "id": "49832c07-4b06-469e-adb2-6a6b284308c5"</t>
  </si>
  <si>
    <t xml:space="preserve"> "data": {"id": "uwyo_edu"</t>
  </si>
  <si>
    <t xml:space="preserve"> "url": "http://www.uwyo.edu/"</t>
  </si>
  <si>
    <t xml:space="preserve"> "name": "University of Wyoming"</t>
  </si>
  <si>
    <t xml:space="preserve"> "icpc_id": "2591"</t>
  </si>
  <si>
    <t xml:space="preserve"> "formal_name": "University of Wyoming"</t>
  </si>
  <si>
    <t xml:space="preserve"> "logo": [{"href": "/images/universities/uwyo.edu/160px"</t>
  </si>
  <si>
    <t xml:space="preserve"> {"href": "/images/universities/uwyo.edu/56px"</t>
  </si>
  <si>
    <t xml:space="preserve"> "id": "7a70e8a7-1fab-40a5-8e8c-816bf86c4b32"</t>
  </si>
  <si>
    <t xml:space="preserve"> "data": {"id": "massey_ac_nz"</t>
  </si>
  <si>
    <t xml:space="preserve"> "url": "http://www.massey.ac.nz/massey/home.cfm"</t>
  </si>
  <si>
    <t xml:space="preserve"> "name": "Massey University"</t>
  </si>
  <si>
    <t xml:space="preserve"> "icpc_id": "1146"</t>
  </si>
  <si>
    <t xml:space="preserve"> "formal_name": "Massey University"</t>
  </si>
  <si>
    <t xml:space="preserve"> "logo": [{"href": "/images/universities/massey.ac.nz/160px"</t>
  </si>
  <si>
    <t xml:space="preserve"> {"href": "/images/universities/massey.ac.nz/56px"</t>
  </si>
  <si>
    <t xml:space="preserve"> "id": "d54b6fc1-3337-45a1-9bb4-59171c0c48fc"</t>
  </si>
  <si>
    <t xml:space="preserve"> "data": {"id": "tnu_edu_vn"</t>
  </si>
  <si>
    <t xml:space="preserve"> "url": "http://en.tnu.edu.vn/"</t>
  </si>
  <si>
    <t xml:space="preserve"> "name": "Th\u00e1i Nguy\u00ean University"</t>
  </si>
  <si>
    <t xml:space="preserve"> "icpc_id": "3786"</t>
  </si>
  <si>
    <t xml:space="preserve"> "formal_name": "Th\u00e1i Nguy\u00ean University"</t>
  </si>
  <si>
    <t xml:space="preserve"> "logo": [{"href": "/images/universities/tnu.edu.vn/160px"</t>
  </si>
  <si>
    <t xml:space="preserve"> {"href": "/images/universities/tnu.edu.vn/56px"</t>
  </si>
  <si>
    <t xml:space="preserve"> "id": "ae3f5a64-e660-4c36-a410-96f40c3e8257"</t>
  </si>
  <si>
    <t xml:space="preserve"> "data": {"id": "utec_edu_pe"</t>
  </si>
  <si>
    <t xml:space="preserve"> "url": "https://www.utec.edu.pe/"</t>
  </si>
  <si>
    <t xml:space="preserve"> "name": "University of Engineering and Technology (Peru)"</t>
  </si>
  <si>
    <t xml:space="preserve"> "icpc_id": "8648"</t>
  </si>
  <si>
    <t xml:space="preserve"> "formal_name": "University of Engineering and Technology (Peru)"</t>
  </si>
  <si>
    <t xml:space="preserve"> "logo": [{"href": "/images/universities/utec.edu.pe/160px"</t>
  </si>
  <si>
    <t xml:space="preserve"> {"href": "/images/universities/utec.edu.pe/56px"</t>
  </si>
  <si>
    <t xml:space="preserve"> "id": "d5f1d106-b2b6-46a7-8047-487f622b549a"</t>
  </si>
  <si>
    <t xml:space="preserve"> "data": {"id": "imust_cn"</t>
  </si>
  <si>
    <t xml:space="preserve"> "url": "http://www.imust.cn/"</t>
  </si>
  <si>
    <t xml:space="preserve"> "name": "Inner Mongolia University of Science and Technology"</t>
  </si>
  <si>
    <t xml:space="preserve"> "icpc_id": "2912"</t>
  </si>
  <si>
    <t xml:space="preserve"> "formal_name": "Inner Mongolia University of Science and Technology"</t>
  </si>
  <si>
    <t xml:space="preserve"> "logo": [{"href": "/images/universities/imust.cn/160px"</t>
  </si>
  <si>
    <t xml:space="preserve"> {"href": "/images/universities/imust.cn/56px"</t>
  </si>
  <si>
    <t xml:space="preserve"> "id": "fc07baa0-0f15-439d-addb-4f7ffc23c538"</t>
  </si>
  <si>
    <t xml:space="preserve"> "data": {"id": "cauc_edu_cn"</t>
  </si>
  <si>
    <t xml:space="preserve"> "url": "https://www.cauc.edu.cn/en/"</t>
  </si>
  <si>
    <t xml:space="preserve"> "name": "Civil Aviation University of China"</t>
  </si>
  <si>
    <t xml:space="preserve"> "icpc_id": "3057"</t>
  </si>
  <si>
    <t xml:space="preserve"> "formal_name": "Civil Aviation University of China"</t>
  </si>
  <si>
    <t xml:space="preserve"> "logo": [{"href": "/images/universities/cauc.edu.cn/160px"</t>
  </si>
  <si>
    <t xml:space="preserve"> {"href": "/images/universities/cauc.edu.cn/56px"</t>
  </si>
  <si>
    <t xml:space="preserve"> "id": "45e3f7cd-8f68-487f-8c88-1560c1f35c5c"</t>
  </si>
  <si>
    <t xml:space="preserve"> "data": {"id": "imut_edu_cn"</t>
  </si>
  <si>
    <t xml:space="preserve"> "url": "http://www.imut.edu.cn/"</t>
  </si>
  <si>
    <t xml:space="preserve"> "name": "Inner Mongolia University of Technology"</t>
  </si>
  <si>
    <t xml:space="preserve"> "icpc_id": "2911"</t>
  </si>
  <si>
    <t xml:space="preserve"> "formal_name": "Inner Mongolia University of Technology"</t>
  </si>
  <si>
    <t xml:space="preserve"> "logo": [{"href": "/images/universities/imut.edu.cn/160px"</t>
  </si>
  <si>
    <t xml:space="preserve"> {"href": "/images/universities/imut.edu.cn/56px"</t>
  </si>
  <si>
    <t xml:space="preserve"> "id": "0e89b48b-0b71-49f7-a315-a021b4da57a4"</t>
  </si>
  <si>
    <t xml:space="preserve"> "data": {"id": "ufl_edu"</t>
  </si>
  <si>
    <t xml:space="preserve"> "url": "http://www.ufl.edu/"</t>
  </si>
  <si>
    <t xml:space="preserve"> "name": "University of Florida"</t>
  </si>
  <si>
    <t xml:space="preserve"> "icpc_id": "2371"</t>
  </si>
  <si>
    <t xml:space="preserve"> "formal_name": "University of Florida"</t>
  </si>
  <si>
    <t xml:space="preserve"> "logo": [{"href": "/images/universities/ufl.edu/160px"</t>
  </si>
  <si>
    <t xml:space="preserve"> {"href": "/images/universities/ufl.edu/56px"</t>
  </si>
  <si>
    <t xml:space="preserve"> "id": "985a664d-bb9f-416b-927d-713b5b1e5bd5"</t>
  </si>
  <si>
    <t xml:space="preserve"> "data": {"id": "tdtu_uz"</t>
  </si>
  <si>
    <t xml:space="preserve"> "url": "http://tdtu.uz/index.php/en"</t>
  </si>
  <si>
    <t xml:space="preserve"> "name": "Tashkent State Technical University"</t>
  </si>
  <si>
    <t xml:space="preserve"> "icpc_id": "1267"</t>
  </si>
  <si>
    <t xml:space="preserve"> "formal_name": "Tashkent State Technical University"</t>
  </si>
  <si>
    <t xml:space="preserve"> "logo": [{"href": "/images/universities/tdtu.uz/160px"</t>
  </si>
  <si>
    <t xml:space="preserve"> {"href": "/images/universities/tdtu.uz/56px"</t>
  </si>
  <si>
    <t xml:space="preserve"> "id": "a1495ad9-324f-4a2e-b6ce-96eafbab6d0b"</t>
  </si>
  <si>
    <t xml:space="preserve"> "data": {"id": "hfut_edu_cn"</t>
  </si>
  <si>
    <t xml:space="preserve"> "url": "http://en.hfut.edu.cn/index.php"</t>
  </si>
  <si>
    <t xml:space="preserve"> "name": "Hefei University of Technology"</t>
  </si>
  <si>
    <t xml:space="preserve"> "icpc_id": "646"</t>
  </si>
  <si>
    <t xml:space="preserve"> "formal_name": "Hefei University of Technology"</t>
  </si>
  <si>
    <t xml:space="preserve"> "logo": [{"href": "/images/universities/hfut.edu.cn/160px"</t>
  </si>
  <si>
    <t xml:space="preserve"> {"href": "/images/universities/hfut.edu.cn/56px"</t>
  </si>
  <si>
    <t xml:space="preserve"> "id": "f5653000-d0d3-458d-9cf6-080553c7d866"</t>
  </si>
  <si>
    <t xml:space="preserve"> "data": {"id": "untan_ac_id"</t>
  </si>
  <si>
    <t xml:space="preserve"> "url": "https://www.untan.ac.id/"</t>
  </si>
  <si>
    <t xml:space="preserve"> "name": "Tanjungpura University"</t>
  </si>
  <si>
    <t xml:space="preserve"> "icpc_id": "7673"</t>
  </si>
  <si>
    <t xml:space="preserve"> "formal_name": "Tanjungpura University"</t>
  </si>
  <si>
    <t xml:space="preserve"> "logo": [{"href": "/images/universities/untan.ac.id/160px"</t>
  </si>
  <si>
    <t xml:space="preserve"> {"href": "/images/universities/untan.ac.id/56px"</t>
  </si>
  <si>
    <t xml:space="preserve"> "id": "9af2db43-4dc5-4d09-94db-732ad10836c1"</t>
  </si>
  <si>
    <t xml:space="preserve"> "data": {"id": "unine_ch"</t>
  </si>
  <si>
    <t xml:space="preserve"> "url": "http://www.unine.ch/"</t>
  </si>
  <si>
    <t xml:space="preserve"> "name": "University of Neuch\u00e2tel"</t>
  </si>
  <si>
    <t xml:space="preserve"> "formal_name": "University of Neuch\u00e2tel"</t>
  </si>
  <si>
    <t xml:space="preserve"> "logo": [{"href": "/images/universities/unine.ch/160px"</t>
  </si>
  <si>
    <t xml:space="preserve"> {"href": "/images/universities/unine.ch/56px"</t>
  </si>
  <si>
    <t xml:space="preserve"> "id": "90b947fc-e9b6-4417-b747-7014243a4629"</t>
  </si>
  <si>
    <t xml:space="preserve"> "data": {"id": "hu-berlin_de"</t>
  </si>
  <si>
    <t xml:space="preserve"> "url": "https://www.hu-berlin.de/en"</t>
  </si>
  <si>
    <t xml:space="preserve"> "name": "Humboldt University of Berlin"</t>
  </si>
  <si>
    <t xml:space="preserve"> "icpc_id": "5960"</t>
  </si>
  <si>
    <t xml:space="preserve"> "formal_name": "Humboldt University of Berlin"</t>
  </si>
  <si>
    <t xml:space="preserve"> "logo": [{"href": "/images/universities/hu-berlin.de/160px"</t>
  </si>
  <si>
    <t xml:space="preserve"> {"href": "/images/universities/hu-berlin.de/56px"</t>
  </si>
  <si>
    <t xml:space="preserve"> "id": "2fc403ef-b761-457a-8563-28a6f42f5fa5"</t>
  </si>
  <si>
    <t xml:space="preserve"> "data": {"id": "manoa_hawaii_edu"</t>
  </si>
  <si>
    <t xml:space="preserve"> "url": "http://manoa.hawaii.edu/"</t>
  </si>
  <si>
    <t xml:space="preserve"> "name": "University of Hawaii at M\u0101noa"</t>
  </si>
  <si>
    <t xml:space="preserve"> "icpc_id": "7989"</t>
  </si>
  <si>
    <t xml:space="preserve"> "formal_name": "University of Hawaii at M\u0101noa"</t>
  </si>
  <si>
    <t xml:space="preserve"> "logo": [{"href": "/images/universities/manoa.hawaii.edu/160px"</t>
  </si>
  <si>
    <t xml:space="preserve"> {"href": "/images/universities/manoa.hawaii.edu/56px"</t>
  </si>
  <si>
    <t xml:space="preserve"> "id": "c04b3715-635b-41f4-8af1-d63dabb4691f"</t>
  </si>
  <si>
    <t xml:space="preserve"> "data": {"id": "dmu_edu_et"</t>
  </si>
  <si>
    <t xml:space="preserve"> "url": "http://www.dmu.edu.et/"</t>
  </si>
  <si>
    <t xml:space="preserve"> "name": "Debre Markos University"</t>
  </si>
  <si>
    <t xml:space="preserve"> "formal_name": "Debre Markos University"</t>
  </si>
  <si>
    <t xml:space="preserve"> "logo": [{"href": "/images/universities/dmu.edu.et/160px"</t>
  </si>
  <si>
    <t xml:space="preserve"> {"href": "/images/universities/dmu.edu.et/56px"</t>
  </si>
  <si>
    <t xml:space="preserve"> "id": "2a8135e2-a8a0-4249-bcd9-2091371b3c30"</t>
  </si>
  <si>
    <t xml:space="preserve"> "data": {"id": "ort_edu_uy"</t>
  </si>
  <si>
    <t xml:space="preserve"> "url": "https://www.ort.edu.uy/"</t>
  </si>
  <si>
    <t xml:space="preserve"> "name": "ORT Uruguay University"</t>
  </si>
  <si>
    <t xml:space="preserve"> "country": "URY"</t>
  </si>
  <si>
    <t xml:space="preserve"> "icpc_id": "2160"</t>
  </si>
  <si>
    <t xml:space="preserve"> "formal_name": "ORT Uruguay University"</t>
  </si>
  <si>
    <t xml:space="preserve"> "logo": [{"href": "/images/universities/ort.edu.uy/160px"</t>
  </si>
  <si>
    <t xml:space="preserve"> {"href": "/images/universities/ort.edu.uy/56px"</t>
  </si>
  <si>
    <t xml:space="preserve"> "id": "8ced2936-4995-4ff0-bcd5-e546865b4c7c"</t>
  </si>
  <si>
    <t xml:space="preserve"> "data": {"id": "wittenberg_edu"</t>
  </si>
  <si>
    <t xml:space="preserve"> "url": "https://www.wittenberg.edu/"</t>
  </si>
  <si>
    <t xml:space="preserve"> "name": "Wittenberg University"</t>
  </si>
  <si>
    <t xml:space="preserve"> "icpc_id": "2707"</t>
  </si>
  <si>
    <t xml:space="preserve"> "formal_name": "Wittenberg University"</t>
  </si>
  <si>
    <t xml:space="preserve"> "logo": [{"href": "/images/universities/wittenberg.edu/160px"</t>
  </si>
  <si>
    <t xml:space="preserve"> {"href": "/images/universities/wittenberg.edu/56px"</t>
  </si>
  <si>
    <t xml:space="preserve"> "id": "96e46105-35d1-4a83-aa6a-7e8afe6fd9c6"</t>
  </si>
  <si>
    <t xml:space="preserve"> "data": {"id": "ruet_ac_bd"</t>
  </si>
  <si>
    <t xml:space="preserve"> "url": "http://www.ruet.ac.bd/"</t>
  </si>
  <si>
    <t xml:space="preserve"> "name": "Rajshahi University of Engineering &amp; Technology"</t>
  </si>
  <si>
    <t xml:space="preserve"> "icpc_id": "119"</t>
  </si>
  <si>
    <t xml:space="preserve"> "formal_name": "Rajshahi University of Engineering &amp; Technology"</t>
  </si>
  <si>
    <t xml:space="preserve"> "logo": [{"href": "/images/universities/ruet.ac.bd/160px"</t>
  </si>
  <si>
    <t xml:space="preserve"> {"href": "/images/universities/ruet.ac.bd/56px"</t>
  </si>
  <si>
    <t xml:space="preserve"> "id": "22185d7e-4dd6-4651-9ccc-faec188821d0"</t>
  </si>
  <si>
    <t xml:space="preserve"> "data": {"id": "cairn_edu"</t>
  </si>
  <si>
    <t xml:space="preserve"> "url": "https://cairn.edu/"</t>
  </si>
  <si>
    <t xml:space="preserve"> "name": "Cairn University"</t>
  </si>
  <si>
    <t xml:space="preserve"> "formal_name": "Cairn University"</t>
  </si>
  <si>
    <t xml:space="preserve"> "logo": [{"href": "/images/universities/cairn.edu/160px"</t>
  </si>
  <si>
    <t xml:space="preserve"> {"href": "/images/universities/cairn.edu/56px"</t>
  </si>
  <si>
    <t xml:space="preserve"> "id": "eddf7b09-76a6-4465-809c-844da2e848f0"</t>
  </si>
  <si>
    <t xml:space="preserve"> "data": {"id": "sbcc_edu"</t>
  </si>
  <si>
    <t xml:space="preserve"> "url": "http://www.sbcc.edu/"</t>
  </si>
  <si>
    <t xml:space="preserve"> "name": "Santa Barbara City College"</t>
  </si>
  <si>
    <t xml:space="preserve"> "icpc_id": "1611"</t>
  </si>
  <si>
    <t xml:space="preserve"> "formal_name": "Santa Barbara City College"</t>
  </si>
  <si>
    <t xml:space="preserve"> "logo": [{"href": "/images/universities/sbcc.edu/160px"</t>
  </si>
  <si>
    <t xml:space="preserve"> {"href": "/images/universities/sbcc.edu/56px"</t>
  </si>
  <si>
    <t xml:space="preserve"> "id": "bd86aec2-ab02-424b-a329-1ad3d484c726"</t>
  </si>
  <si>
    <t xml:space="preserve"> "data": {"id": "uobasrah_edu_iq"</t>
  </si>
  <si>
    <t xml:space="preserve"> "url": "http://en.uobasrah.edu.iq/"</t>
  </si>
  <si>
    <t xml:space="preserve"> "name": "University of Basrah"</t>
  </si>
  <si>
    <t xml:space="preserve"> "formal_name": "University of Basrah"</t>
  </si>
  <si>
    <t xml:space="preserve"> "logo": [{"href": "/images/universities/uobasrah.edu.iq/160px"</t>
  </si>
  <si>
    <t xml:space="preserve"> {"href": "/images/universities/uobasrah.edu.iq/56px"</t>
  </si>
  <si>
    <t xml:space="preserve"> "id": "0e7ecf36-0312-4464-a539-9eb6654b5540"</t>
  </si>
  <si>
    <t xml:space="preserve"> "data": {"id": "pua_edu_eg"</t>
  </si>
  <si>
    <t xml:space="preserve"> "url": "http://www.pua.edu.eg/"</t>
  </si>
  <si>
    <t xml:space="preserve"> "name": "Pharos University in Alexandria"</t>
  </si>
  <si>
    <t xml:space="preserve"> "icpc_id": "6241"</t>
  </si>
  <si>
    <t xml:space="preserve"> "formal_name": "Pharos University in Alexandria"</t>
  </si>
  <si>
    <t xml:space="preserve"> "logo": [{"href": "/images/universities/pua.edu.eg/160px"</t>
  </si>
  <si>
    <t xml:space="preserve"> {"href": "/images/universities/pua.edu.eg/56px"</t>
  </si>
  <si>
    <t xml:space="preserve"> "id": "ed09d724-f37f-4da0-8ea0-dce297613965"</t>
  </si>
  <si>
    <t xml:space="preserve"> "data": {"id": "fosu_edu_cn"</t>
  </si>
  <si>
    <t xml:space="preserve"> "url": "https://www.fosu.edu.cn/english/"</t>
  </si>
  <si>
    <t xml:space="preserve"> "name": "Foshan University"</t>
  </si>
  <si>
    <t xml:space="preserve"> "icpc_id": "2782"</t>
  </si>
  <si>
    <t xml:space="preserve"> "formal_name": "Foshan University"</t>
  </si>
  <si>
    <t xml:space="preserve"> "logo": [{"href": "/images/universities/fosu.edu.cn/160px"</t>
  </si>
  <si>
    <t xml:space="preserve"> {"href": "/images/universities/fosu.edu.cn/56px"</t>
  </si>
  <si>
    <t xml:space="preserve"> "id": "aa752387-a16c-4e3c-82f6-732e266fa131"</t>
  </si>
  <si>
    <t xml:space="preserve"> "data": {"id": "univ-grenoble-alpes_fr"</t>
  </si>
  <si>
    <t xml:space="preserve"> "url": "https://www.univ-grenoble-alpes.fr/en/"</t>
  </si>
  <si>
    <t xml:space="preserve"> "name": "Universit\u00e9 Grenoble Alpes"</t>
  </si>
  <si>
    <t xml:space="preserve"> "formal_name": "Universit\u00e9 Grenoble Alpes"</t>
  </si>
  <si>
    <t xml:space="preserve"> "logo": [{"href": "/images/universities/univ-grenoble-alpes.fr/160px"</t>
  </si>
  <si>
    <t xml:space="preserve"> {"href": "/images/universities/univ-grenoble-alpes.fr/56px"</t>
  </si>
  <si>
    <t xml:space="preserve"> "id": "ae571717-584a-4549-ab77-23d007b5f6be"</t>
  </si>
  <si>
    <t xml:space="preserve"> "data": {"id": "upol_cz"</t>
  </si>
  <si>
    <t xml:space="preserve"> "url": "https://www.upol.cz/en/"</t>
  </si>
  <si>
    <t xml:space="preserve"> "name": "Palack\u00fd University Olomouc"</t>
  </si>
  <si>
    <t xml:space="preserve"> "icpc_id": "1423"</t>
  </si>
  <si>
    <t xml:space="preserve"> "formal_name": "Palack\u00fd University Olomouc"</t>
  </si>
  <si>
    <t xml:space="preserve"> "logo": [{"href": "/images/universities/upol.cz/160px"</t>
  </si>
  <si>
    <t xml:space="preserve"> {"href": "/images/universities/upol.cz/56px"</t>
  </si>
  <si>
    <t xml:space="preserve"> "id": "fadef62c-2cad-4d6d-ac7a-1ef62bd20909"</t>
  </si>
  <si>
    <t xml:space="preserve"> "data": {"id": "unadmexico_mx"</t>
  </si>
  <si>
    <t xml:space="preserve"> "url": "https://www.unadmexico.mx/"</t>
  </si>
  <si>
    <t xml:space="preserve"> "name": "Open and Distance University of Mexico"</t>
  </si>
  <si>
    <t xml:space="preserve"> "formal_name": "Open and Distance University of Mexico"</t>
  </si>
  <si>
    <t xml:space="preserve"> "logo": [{"href": "/images/universities/unadmexico.mx/160px"</t>
  </si>
  <si>
    <t xml:space="preserve"> {"href": "/images/universities/unadmexico.mx/56px"</t>
  </si>
  <si>
    <t xml:space="preserve"> "id": "6eefdf53-98fc-43e7-8894-998153729431"</t>
  </si>
  <si>
    <t xml:space="preserve"> "data": {"id": "kbtu_kz"</t>
  </si>
  <si>
    <t xml:space="preserve"> "url": "http://www.kbtu.kz/"</t>
  </si>
  <si>
    <t xml:space="preserve"> "name": "Kazakh-British Technical University"</t>
  </si>
  <si>
    <t xml:space="preserve"> "icpc_id": "989"</t>
  </si>
  <si>
    <t xml:space="preserve"> "formal_name": "Kazakh-British Technical University"</t>
  </si>
  <si>
    <t xml:space="preserve"> "logo": [{"href": "/images/universities/kbtu.kz/160px"</t>
  </si>
  <si>
    <t xml:space="preserve"> {"href": "/images/universities/kbtu.kz/56px"</t>
  </si>
  <si>
    <t xml:space="preserve"> "id": "c4b9d592-5025-48e1-82d9-5a20319f6d78"</t>
  </si>
  <si>
    <t xml:space="preserve"> "data": {"id": "bridgewater_edu"</t>
  </si>
  <si>
    <t xml:space="preserve"> "url": "https://www.bridgewater.edu/"</t>
  </si>
  <si>
    <t xml:space="preserve"> "name": "Bridgewater College"</t>
  </si>
  <si>
    <t xml:space="preserve"> "icpc_id": "185"</t>
  </si>
  <si>
    <t xml:space="preserve"> "formal_name": "Bridgewater College"</t>
  </si>
  <si>
    <t xml:space="preserve"> "logo": [{"href": "/images/universities/bridgewater.edu/160px"</t>
  </si>
  <si>
    <t xml:space="preserve"> {"href": "/images/universities/bridgewater.edu/56px"</t>
  </si>
  <si>
    <t xml:space="preserve"> "id": "664faa12-e0db-4462-a329-e6a0bd098346"</t>
  </si>
  <si>
    <t xml:space="preserve"> "data": {"id": "bradley_edu"</t>
  </si>
  <si>
    <t xml:space="preserve"> "url": "http://www.bradley.edu/"</t>
  </si>
  <si>
    <t xml:space="preserve"> "name": "Bradley University"</t>
  </si>
  <si>
    <t xml:space="preserve"> "icpc_id": "7954"</t>
  </si>
  <si>
    <t xml:space="preserve"> "formal_name": "Bradley University"</t>
  </si>
  <si>
    <t xml:space="preserve"> "logo": [{"href": "/images/universities/bradley.edu/160px"</t>
  </si>
  <si>
    <t xml:space="preserve"> {"href": "/images/universities/bradley.edu/56px"</t>
  </si>
  <si>
    <t xml:space="preserve"> "id": "c6b6a58f-26ff-47c5-b839-5a6ccdaa8112"</t>
  </si>
  <si>
    <t xml:space="preserve"> "data": {"id": "uci_cu"</t>
  </si>
  <si>
    <t xml:space="preserve"> "url": "http://www.uci.cu/"</t>
  </si>
  <si>
    <t xml:space="preserve"> "name": "University of Information Science"</t>
  </si>
  <si>
    <t xml:space="preserve"> "icpc_id": "3406"</t>
  </si>
  <si>
    <t xml:space="preserve"> "formal_name": "University of Information Science"</t>
  </si>
  <si>
    <t xml:space="preserve"> "logo": [{"href": "/images/universities/uci.cu/160px"</t>
  </si>
  <si>
    <t xml:space="preserve"> {"href": "/images/universities/uci.cu/56px"</t>
  </si>
  <si>
    <t xml:space="preserve"> "id": "c377cd74-9ef5-4c1e-9d93-8315a44f4792"</t>
  </si>
  <si>
    <t xml:space="preserve"> "data": {"id": "ulb_ac_be"</t>
  </si>
  <si>
    <t xml:space="preserve"> "url": "http://www.ulb.ac.be/ulb/presentation/uk.html"</t>
  </si>
  <si>
    <t xml:space="preserve"> "name": "Free University of Brussels"</t>
  </si>
  <si>
    <t xml:space="preserve"> "icpc_id": "8392"</t>
  </si>
  <si>
    <t xml:space="preserve"> "formal_name": "Free University of Brussels"</t>
  </si>
  <si>
    <t xml:space="preserve"> "logo": [{"href": "/images/universities/ulb.ac.be/160px"</t>
  </si>
  <si>
    <t xml:space="preserve"> {"href": "/images/universities/ulb.ac.be/56px"</t>
  </si>
  <si>
    <t xml:space="preserve"> "id": "82452187-967e-4af6-bb8c-a07e98f472c2"</t>
  </si>
  <si>
    <t xml:space="preserve"> "data": {"id": "shahed_ac_ir"</t>
  </si>
  <si>
    <t xml:space="preserve"> "url": "http://shahed.ac.ir/"</t>
  </si>
  <si>
    <t xml:space="preserve"> "name": "Shahed University"</t>
  </si>
  <si>
    <t xml:space="preserve"> "icpc_id": "1641"</t>
  </si>
  <si>
    <t xml:space="preserve"> "formal_name": "Shahed University"</t>
  </si>
  <si>
    <t xml:space="preserve"> "logo": [{"href": "/images/universities/shahed.ac.ir/160px"</t>
  </si>
  <si>
    <t xml:space="preserve"> {"href": "/images/universities/shahed.ac.ir/56px"</t>
  </si>
  <si>
    <t xml:space="preserve"> "id": "78e7ce90-668f-4e10-92e0-b8dc52c5478e"</t>
  </si>
  <si>
    <t xml:space="preserve"> "data": {"id": "mospolytech_ru"</t>
  </si>
  <si>
    <t xml:space="preserve"> "url": "https://new.mospolytech.ru/en/"</t>
  </si>
  <si>
    <t xml:space="preserve"> "name": "Moscow Polytech"</t>
  </si>
  <si>
    <t xml:space="preserve"> "icpc_id": "1233"</t>
  </si>
  <si>
    <t xml:space="preserve"> "formal_name": "Moscow Polytech"</t>
  </si>
  <si>
    <t xml:space="preserve"> "logo": [{"href": "/images/universities/mospolytech.ru/160px"</t>
  </si>
  <si>
    <t xml:space="preserve"> {"href": "/images/universities/mospolytech.ru/56px"</t>
  </si>
  <si>
    <t xml:space="preserve"> "id": "64072471-9959-4422-9576-f186c98cab8e"</t>
  </si>
  <si>
    <t xml:space="preserve"> "data": {"id": "clarke_edu"</t>
  </si>
  <si>
    <t xml:space="preserve"> "url": "https://www.clarke.edu/"</t>
  </si>
  <si>
    <t xml:space="preserve"> "name": "Clarke University"</t>
  </si>
  <si>
    <t xml:space="preserve"> "icpc_id": "312"</t>
  </si>
  <si>
    <t xml:space="preserve"> "formal_name": "Clarke University"</t>
  </si>
  <si>
    <t xml:space="preserve"> "logo": [{"href": "/images/universities/clarke.edu/160px"</t>
  </si>
  <si>
    <t xml:space="preserve"> {"href": "/images/universities/clarke.edu/56px"</t>
  </si>
  <si>
    <t xml:space="preserve"> "id": "ccda600f-152e-4d2a-b303-bc00e0765b2f"</t>
  </si>
  <si>
    <t xml:space="preserve"> "data": {"id": "univ-annaba_dz"</t>
  </si>
  <si>
    <t xml:space="preserve"> "url": "https://en.univ-annaba.dz/"</t>
  </si>
  <si>
    <t xml:space="preserve"> "name": "Badji Mokhtar Annaba University"</t>
  </si>
  <si>
    <t xml:space="preserve"> "icpc_id": "7202"</t>
  </si>
  <si>
    <t xml:space="preserve"> "formal_name": "Badji Mokhtar Annaba University"</t>
  </si>
  <si>
    <t xml:space="preserve"> "logo": [{"href": "/images/universities/univ-annaba.dz/160px"</t>
  </si>
  <si>
    <t xml:space="preserve"> {"href": "/images/universities/univ-annaba.dz/56px"</t>
  </si>
  <si>
    <t xml:space="preserve"> "id": "5a0b0e1b-e4be-473f-be4f-2e76daf2fc30"</t>
  </si>
  <si>
    <t xml:space="preserve"> "data": {"id": "jklu_edu_in"</t>
  </si>
  <si>
    <t xml:space="preserve"> "url": "http://www.jklu.edu.in/"</t>
  </si>
  <si>
    <t xml:space="preserve"> "name": "JK Lakshmipat University"</t>
  </si>
  <si>
    <t xml:space="preserve"> "formal_name": "JK Lakshmipat University"</t>
  </si>
  <si>
    <t xml:space="preserve"> "logo": [{"href": "/images/universities/jklu.edu.in/160px"</t>
  </si>
  <si>
    <t xml:space="preserve"> {"href": "/images/universities/jklu.edu.in/56px"</t>
  </si>
  <si>
    <t xml:space="preserve"> "id": "873b00fa-3021-45e0-93e8-67882d3a7610"</t>
  </si>
  <si>
    <t xml:space="preserve"> "data": {"id": "apsu_edu"</t>
  </si>
  <si>
    <t xml:space="preserve"> "url": "http://www.apsu.edu/"</t>
  </si>
  <si>
    <t xml:space="preserve"> "name": "Austin Peay State University"</t>
  </si>
  <si>
    <t xml:space="preserve"> "icpc_id": "101"</t>
  </si>
  <si>
    <t xml:space="preserve"> "formal_name": "Austin Peay State University"</t>
  </si>
  <si>
    <t xml:space="preserve"> "logo": [{"href": "/images/universities/apsu.edu/160px"</t>
  </si>
  <si>
    <t xml:space="preserve"> {"href": "/images/universities/apsu.edu/56px"</t>
  </si>
  <si>
    <t xml:space="preserve"> "id": "c67cf39c-ecec-4103-9ac4-cad3407e8d28"</t>
  </si>
  <si>
    <t xml:space="preserve"> "data": {"id": "uomosul_edu_iq"</t>
  </si>
  <si>
    <t xml:space="preserve"> "url": "http://www.uomosul.edu.iq/"</t>
  </si>
  <si>
    <t xml:space="preserve"> "name": "University of Mosul"</t>
  </si>
  <si>
    <t xml:space="preserve"> "formal_name": "University of Mosul"</t>
  </si>
  <si>
    <t xml:space="preserve"> "logo": [{"href": "/images/universities/uomosul.edu.iq/160px"</t>
  </si>
  <si>
    <t xml:space="preserve"> {"href": "/images/universities/uomosul.edu.iq/56px"</t>
  </si>
  <si>
    <t xml:space="preserve"> "id": "e47083da-3543-4123-a5e0-fa15a746111a"</t>
  </si>
  <si>
    <t xml:space="preserve"> "data": {"id": "hepl_be"</t>
  </si>
  <si>
    <t xml:space="preserve"> "url": "http://www.provincedeliege.be/en/hauteecole"</t>
  </si>
  <si>
    <t xml:space="preserve"> "name": "University College of the Province of Li\u00e8ge"</t>
  </si>
  <si>
    <t xml:space="preserve"> "formal_name": "University College of the Province of Li\u00e8ge"</t>
  </si>
  <si>
    <t xml:space="preserve"> "logo": [{"href": "/images/universities/hepl.be/160px"</t>
  </si>
  <si>
    <t xml:space="preserve"> {"href": "/images/universities/hepl.be/56px"</t>
  </si>
  <si>
    <t xml:space="preserve"> "id": "08a182a2-2078-4e70-bd59-2155cb31fb21"</t>
  </si>
  <si>
    <t xml:space="preserve"> "data": {"id": "lasalle_edu"</t>
  </si>
  <si>
    <t xml:space="preserve"> "url": "http://www.lasalle.edu/"</t>
  </si>
  <si>
    <t xml:space="preserve"> "name": "La Salle University"</t>
  </si>
  <si>
    <t xml:space="preserve"> "icpc_id": "1073"</t>
  </si>
  <si>
    <t xml:space="preserve"> "formal_name": "La Salle University"</t>
  </si>
  <si>
    <t xml:space="preserve"> "logo": [{"href": "/images/universities/lasalle.edu/160px"</t>
  </si>
  <si>
    <t xml:space="preserve"> {"href": "/images/universities/lasalle.edu/56px"</t>
  </si>
  <si>
    <t xml:space="preserve"> "id": "b44ae396-652a-4d8f-ac84-ec63460a18cd"</t>
  </si>
  <si>
    <t xml:space="preserve"> "data": {"id": "keyano_ca"</t>
  </si>
  <si>
    <t xml:space="preserve"> "url": "http://www.keyano.ca/"</t>
  </si>
  <si>
    <t xml:space="preserve"> "name": "Keyano College"</t>
  </si>
  <si>
    <t xml:space="preserve"> "formal_name": "Keyano College"</t>
  </si>
  <si>
    <t xml:space="preserve"> "logo": [{"href": "/images/universities/keyano.ca/160px"</t>
  </si>
  <si>
    <t xml:space="preserve"> {"href": "/images/universities/keyano.ca/56px"</t>
  </si>
  <si>
    <t xml:space="preserve"> "id": "e8d72a57-192f-4777-a40e-4da424b508c4"</t>
  </si>
  <si>
    <t xml:space="preserve"> "data": {"id": "iitkgp_ac_in"</t>
  </si>
  <si>
    <t xml:space="preserve"> "url": "http://www.iitkgp.ac.in/"</t>
  </si>
  <si>
    <t xml:space="preserve"> "name": "Indian Institute of Technology Kharagpur"</t>
  </si>
  <si>
    <t xml:space="preserve"> "icpc_id": "728"</t>
  </si>
  <si>
    <t xml:space="preserve"> "formal_name": "Indian Institute of Technology Kharagpur"</t>
  </si>
  <si>
    <t xml:space="preserve"> "logo": [{"href": "/images/universities/iitkgp.ac.in/160px"</t>
  </si>
  <si>
    <t xml:space="preserve"> {"href": "/images/universities/iitkgp.ac.in/56px"</t>
  </si>
  <si>
    <t xml:space="preserve"> "id": "93062ed5-ca3d-4a4c-a76d-6cb70a29dc18"</t>
  </si>
  <si>
    <t xml:space="preserve"> "data": {"id": "feevale_br"</t>
  </si>
  <si>
    <t xml:space="preserve"> "url": "https://www.feevale.br/en/"</t>
  </si>
  <si>
    <t xml:space="preserve"> "name": "Feevale University"</t>
  </si>
  <si>
    <t xml:space="preserve"> "icpc_id": "259"</t>
  </si>
  <si>
    <t xml:space="preserve"> "formal_name": "Feevale University"</t>
  </si>
  <si>
    <t xml:space="preserve"> "logo": [{"href": "/images/universities/feevale.br/160px"</t>
  </si>
  <si>
    <t xml:space="preserve"> {"href": "/images/universities/feevale.br/56px"</t>
  </si>
  <si>
    <t xml:space="preserve"> "id": "3ab11f8a-006d-4a76-9fa8-5b25c46025bb"</t>
  </si>
  <si>
    <t xml:space="preserve"> "data": {"id": "ruhr-uni-bochum_de"</t>
  </si>
  <si>
    <t xml:space="preserve"> "url": "https://www.ruhr-uni-bochum.de/en"</t>
  </si>
  <si>
    <t xml:space="preserve"> "name": "Ruhr University Bochum"</t>
  </si>
  <si>
    <t xml:space="preserve"> "formal_name": "Ruhr University Bochum"</t>
  </si>
  <si>
    <t xml:space="preserve"> "logo": [{"href": "/images/universities/ruhr-uni-bochum.de/160px"</t>
  </si>
  <si>
    <t xml:space="preserve"> {"href": "/images/universities/ruhr-uni-bochum.de/56px"</t>
  </si>
  <si>
    <t xml:space="preserve"> "id": "e8788149-e286-4e56-9f30-430ffa220277"</t>
  </si>
  <si>
    <t xml:space="preserve"> "data": {"id": "ju_se"</t>
  </si>
  <si>
    <t xml:space="preserve"> "url": "https://ju.se/en/"</t>
  </si>
  <si>
    <t xml:space="preserve"> "name": "J\u00f6nk\u00f6ping University"</t>
  </si>
  <si>
    <t xml:space="preserve"> "formal_name": "J\u00f6nk\u00f6ping University"</t>
  </si>
  <si>
    <t xml:space="preserve"> "logo": [{"href": "/images/universities/ju.se/160px"</t>
  </si>
  <si>
    <t xml:space="preserve"> {"href": "/images/universities/ju.se/56px"</t>
  </si>
  <si>
    <t xml:space="preserve"> "id": "183b9727-4b74-4234-bee9-164dab1a2a6c"</t>
  </si>
  <si>
    <t xml:space="preserve"> "data": {"id": "vitbhopal_ac_in"</t>
  </si>
  <si>
    <t xml:space="preserve"> "url": "https://vitbhopal.ac.in/"</t>
  </si>
  <si>
    <t xml:space="preserve"> "name": "VIT Bhopal University"</t>
  </si>
  <si>
    <t xml:space="preserve"> "icpc_id": "10195"</t>
  </si>
  <si>
    <t xml:space="preserve"> "formal_name": "VIT Bhopal University"</t>
  </si>
  <si>
    <t xml:space="preserve"> "logo": [{"href": "/images/universities/vitbhopal.ac.in/160px"</t>
  </si>
  <si>
    <t xml:space="preserve"> {"href": "/images/universities/vitbhopal.ac.in/56px"</t>
  </si>
  <si>
    <t xml:space="preserve"> "id": "47b244cc-4c68-4d64-b8da-2ecd212a481c"</t>
  </si>
  <si>
    <t xml:space="preserve"> "data": {"id": "zucc_edu_cn"</t>
  </si>
  <si>
    <t xml:space="preserve"> "url": "http://english.zucc.edu.cn/"</t>
  </si>
  <si>
    <t xml:space="preserve"> "name": "Zheda City College"</t>
  </si>
  <si>
    <t xml:space="preserve"> "icpc_id": "2888"</t>
  </si>
  <si>
    <t xml:space="preserve"> "formal_name": "Zheda City College"</t>
  </si>
  <si>
    <t xml:space="preserve"> "logo": [{"href": "/images/universities/zucc.edu.cn/160px"</t>
  </si>
  <si>
    <t xml:space="preserve"> {"href": "/images/universities/zucc.edu.cn/56px"</t>
  </si>
  <si>
    <t xml:space="preserve"> "id": "3bcaecda-e718-4d4c-8767-d37da352b746"</t>
  </si>
  <si>
    <t xml:space="preserve"> "data": {"id": "ohio_edu"</t>
  </si>
  <si>
    <t xml:space="preserve"> "url": "http://www.ohio.edu/"</t>
  </si>
  <si>
    <t xml:space="preserve"> "name": "Ohio University"</t>
  </si>
  <si>
    <t xml:space="preserve"> "icpc_id": "1386"</t>
  </si>
  <si>
    <t xml:space="preserve"> "formal_name": "Ohio University"</t>
  </si>
  <si>
    <t xml:space="preserve"> "logo": [{"href": "/images/universities/ohio.edu/160px"</t>
  </si>
  <si>
    <t xml:space="preserve"> {"href": "/images/universities/ohio.edu/56px"</t>
  </si>
  <si>
    <t xml:space="preserve"> "id": "2530787b-76c8-4b1d-a06d-5817e51edcff"</t>
  </si>
  <si>
    <t xml:space="preserve"> "data": {"id": "usc_edu"</t>
  </si>
  <si>
    <t xml:space="preserve"> "url": "http://www.usc.edu/"</t>
  </si>
  <si>
    <t xml:space="preserve"> "name": "University of Southern California"</t>
  </si>
  <si>
    <t xml:space="preserve"> "icpc_id": "2519"</t>
  </si>
  <si>
    <t xml:space="preserve"> "formal_name": "University of Southern California"</t>
  </si>
  <si>
    <t xml:space="preserve"> "logo": [{"href": "/images/universities/usc.edu/160px"</t>
  </si>
  <si>
    <t xml:space="preserve"> {"href": "/images/universities/usc.edu/56px"</t>
  </si>
  <si>
    <t xml:space="preserve"> "id": "0b4b7368-1fd2-4018-9b34-c6b818e36fe9"</t>
  </si>
  <si>
    <t xml:space="preserve"> "data": {"id": "unn_edu_ng"</t>
  </si>
  <si>
    <t xml:space="preserve"> "url": "http://www.unn.edu.ng/"</t>
  </si>
  <si>
    <t xml:space="preserve"> "name": "University of Nigeria"</t>
  </si>
  <si>
    <t xml:space="preserve"> "icpc_id": "6418"</t>
  </si>
  <si>
    <t xml:space="preserve"> "formal_name": "University of Nigeria"</t>
  </si>
  <si>
    <t xml:space="preserve"> "logo": [{"href": "/images/universities/unn.edu.ng/160px"</t>
  </si>
  <si>
    <t xml:space="preserve"> {"href": "/images/universities/unn.edu.ng/56px"</t>
  </si>
  <si>
    <t xml:space="preserve"> "id": "14397f84-3db7-4846-8686-a1f037dad5d8"</t>
  </si>
  <si>
    <t xml:space="preserve"> "data": {"id": "iust_ac_ir"</t>
  </si>
  <si>
    <t xml:space="preserve"> "url": "http://www.iust.ac.ir/home_en.php"</t>
  </si>
  <si>
    <t xml:space="preserve"> "name": "Iran University of Science and Technology"</t>
  </si>
  <si>
    <t xml:space="preserve"> "icpc_id": "861"</t>
  </si>
  <si>
    <t xml:space="preserve"> "formal_name": "Iran University of Science and Technology"</t>
  </si>
  <si>
    <t xml:space="preserve"> "logo": [{"href": "/images/universities/iust.ac.ir/160px"</t>
  </si>
  <si>
    <t xml:space="preserve"> {"href": "/images/universities/iust.ac.ir/56px"</t>
  </si>
  <si>
    <t xml:space="preserve"> "id": "12f08288-39be-492f-8695-209345e516aa"</t>
  </si>
  <si>
    <t xml:space="preserve"> "data": {"id": "kgi_edu"</t>
  </si>
  <si>
    <t xml:space="preserve"> "url": "https://www.kgi.edu/"</t>
  </si>
  <si>
    <t xml:space="preserve"> "name": "Keck Graduate Institute"</t>
  </si>
  <si>
    <t xml:space="preserve"> "icpc_id": "7982"</t>
  </si>
  <si>
    <t xml:space="preserve"> "formal_name": "Keck Graduate Institute"</t>
  </si>
  <si>
    <t xml:space="preserve"> "logo": [{"href": "/images/universities/kgi.edu/160px"</t>
  </si>
  <si>
    <t xml:space="preserve"> {"href": "/images/universities/kgi.edu/56px"</t>
  </si>
  <si>
    <t xml:space="preserve"> "id": "30432773-1540-4d9b-ae7b-1eb1007f9e50"</t>
  </si>
  <si>
    <t xml:space="preserve"> "data": {"id": "nsula_edu"</t>
  </si>
  <si>
    <t xml:space="preserve"> "url": "https://www.nsula.edu/"</t>
  </si>
  <si>
    <t xml:space="preserve"> "name": "Northwestern State University of Louisiana"</t>
  </si>
  <si>
    <t xml:space="preserve"> "icpc_id": "8270"</t>
  </si>
  <si>
    <t xml:space="preserve"> "formal_name": "Northwestern State University of Louisiana"</t>
  </si>
  <si>
    <t xml:space="preserve"> "logo": [{"href": "/images/universities/nsula.edu/160px"</t>
  </si>
  <si>
    <t xml:space="preserve"> {"href": "/images/universities/nsula.edu/56px"</t>
  </si>
  <si>
    <t xml:space="preserve"> "id": "2fcdedbf-8a27-475b-855d-de14fd8595ca"</t>
  </si>
  <si>
    <t xml:space="preserve"> "data": {"id": "uludag_edu_tr"</t>
  </si>
  <si>
    <t xml:space="preserve"> "url": "http://english.uludag.edu.tr/"</t>
  </si>
  <si>
    <t xml:space="preserve"> "name": "Uluda\u011f University"</t>
  </si>
  <si>
    <t xml:space="preserve"> "formal_name": "Uluda\u011f University"</t>
  </si>
  <si>
    <t xml:space="preserve"> "logo": [{"href": "/images/universities/uludag.edu.tr/160px"</t>
  </si>
  <si>
    <t xml:space="preserve"> {"href": "/images/universities/uludag.edu.tr/56px"</t>
  </si>
  <si>
    <t xml:space="preserve"> "id": "6f9d0e9f-5f51-4cc9-b503-1cb2ba6b1ebe"</t>
  </si>
  <si>
    <t xml:space="preserve"> "data": {"id": "usna_edu"</t>
  </si>
  <si>
    <t xml:space="preserve"> "url": "https://www.usna.edu/"</t>
  </si>
  <si>
    <t xml:space="preserve"> "name": "United States Naval Academy"</t>
  </si>
  <si>
    <t xml:space="preserve"> "icpc_id": "2070"</t>
  </si>
  <si>
    <t xml:space="preserve"> "formal_name": "United States Naval Academy"</t>
  </si>
  <si>
    <t xml:space="preserve"> "logo": [{"href": "/images/universities/usna.edu/160px"</t>
  </si>
  <si>
    <t xml:space="preserve"> {"href": "/images/universities/usna.edu/56px"</t>
  </si>
  <si>
    <t xml:space="preserve"> "id": "3e1ff81e-a988-4fbf-ad32-4f884dba0472"</t>
  </si>
  <si>
    <t xml:space="preserve"> "data": {"id": "ucentral_edu_co"</t>
  </si>
  <si>
    <t xml:space="preserve"> "url": "http://www.ucentral.edu.co/"</t>
  </si>
  <si>
    <t xml:space="preserve"> "name": "Central University (Colombia)"</t>
  </si>
  <si>
    <t xml:space="preserve"> "icpc_id": "3091"</t>
  </si>
  <si>
    <t xml:space="preserve"> "formal_name": "Central University (Colombia)"</t>
  </si>
  <si>
    <t xml:space="preserve"> "logo": [{"href": "/images/universities/ucentral.edu.co/160px"</t>
  </si>
  <si>
    <t xml:space="preserve"> {"href": "/images/universities/ucentral.edu.co/56px"</t>
  </si>
  <si>
    <t xml:space="preserve"> "id": "3f18fa2c-522a-473a-a54f-cd0e289794d0"</t>
  </si>
  <si>
    <t xml:space="preserve"> "data": {"id": "sharda_ac_in"</t>
  </si>
  <si>
    <t xml:space="preserve"> "url": "https://www.sharda.ac.in/"</t>
  </si>
  <si>
    <t xml:space="preserve"> "name": "Sharda University"</t>
  </si>
  <si>
    <t xml:space="preserve"> "formal_name": "Sharda University"</t>
  </si>
  <si>
    <t xml:space="preserve"> "logo": [{"href": "/images/universities/sharda.ac.in/160px"</t>
  </si>
  <si>
    <t xml:space="preserve"> {"href": "/images/universities/sharda.ac.in/56px"</t>
  </si>
  <si>
    <t xml:space="preserve"> "id": "09d0ddaa-7f91-4dfc-a9a2-39f1a226011b"</t>
  </si>
  <si>
    <t xml:space="preserve"> "data": {"id": "qodsiau_ac_ir"</t>
  </si>
  <si>
    <t xml:space="preserve"> "url": "http://qodsiau.ac.ir/HomePage.aspx?lang=en-US&amp;site=DouranPortal&amp;tabid=1"</t>
  </si>
  <si>
    <t xml:space="preserve"> "name": "Islamic Azad University of Shahr-e-Qods"</t>
  </si>
  <si>
    <t xml:space="preserve"> "icpc_id": "4320"</t>
  </si>
  <si>
    <t xml:space="preserve"> "formal_name": "Islamic Azad University of Shahr-e-Qods"</t>
  </si>
  <si>
    <t xml:space="preserve"> "logo": [{"href": "/images/universities/qodsiau.ac.ir/160px"</t>
  </si>
  <si>
    <t xml:space="preserve"> {"href": "/images/universities/qodsiau.ac.ir/56px"</t>
  </si>
  <si>
    <t xml:space="preserve"> "id": "9f590d50-039e-4101-81db-7db092afb994"</t>
  </si>
  <si>
    <t xml:space="preserve"> "data": {"id": "um_edu_my"</t>
  </si>
  <si>
    <t xml:space="preserve"> "url": "http://um.edu.my/"</t>
  </si>
  <si>
    <t xml:space="preserve"> "name": "University of Malaya"</t>
  </si>
  <si>
    <t xml:space="preserve"> "icpc_id": "459"</t>
  </si>
  <si>
    <t xml:space="preserve"> "formal_name": "University of Malaya"</t>
  </si>
  <si>
    <t xml:space="preserve"> "logo": [{"href": "/images/universities/um.edu.my/160px"</t>
  </si>
  <si>
    <t xml:space="preserve"> {"href": "/images/universities/um.edu.my/56px"</t>
  </si>
  <si>
    <t xml:space="preserve"> "id": "e4fbea8f-9383-4146-b915-72aec863ed3e"</t>
  </si>
  <si>
    <t xml:space="preserve"> "data": {"id": "kait_jp"</t>
  </si>
  <si>
    <t xml:space="preserve"> "url": "https://www.kait.jp/"</t>
  </si>
  <si>
    <t xml:space="preserve"> "name": "Kanagawa Institute of Technology"</t>
  </si>
  <si>
    <t xml:space="preserve"> "icpc_id": "966"</t>
  </si>
  <si>
    <t xml:space="preserve"> "formal_name": "Kanagawa Institute of Technology"</t>
  </si>
  <si>
    <t xml:space="preserve"> "logo": [{"href": "/images/universities/kait.jp/160px"</t>
  </si>
  <si>
    <t xml:space="preserve"> {"href": "/images/universities/kait.jp/56px"</t>
  </si>
  <si>
    <t xml:space="preserve"> "id": "a2058006-6d55-4a03-82de-6b357e6a305c"</t>
  </si>
  <si>
    <t xml:space="preserve"> "data": {"id": "sdnu_edu_cn"</t>
  </si>
  <si>
    <t xml:space="preserve"> "url": "http://www.sdnu.edu.cn/"</t>
  </si>
  <si>
    <t xml:space="preserve"> "name": "Shandong Normal University"</t>
  </si>
  <si>
    <t xml:space="preserve"> "icpc_id": "1656"</t>
  </si>
  <si>
    <t xml:space="preserve"> "formal_name": "Shandong Normal University"</t>
  </si>
  <si>
    <t xml:space="preserve"> "logo": [{"href": "/images/universities/sdnu.edu.cn/160px"</t>
  </si>
  <si>
    <t xml:space="preserve"> {"href": "/images/universities/sdnu.edu.cn/56px"</t>
  </si>
  <si>
    <t xml:space="preserve"> "id": "1a2e5796-fa61-4226-8d3d-4c1d9b83b748"</t>
  </si>
  <si>
    <t xml:space="preserve"> "data": {"id": "umi_ac_ma"</t>
  </si>
  <si>
    <t xml:space="preserve"> "url": "http://www.umi.ac.ma/"</t>
  </si>
  <si>
    <t xml:space="preserve"> "name": "Moulay Ismail University"</t>
  </si>
  <si>
    <t xml:space="preserve"> "formal_name": "Moulay Ismail University"</t>
  </si>
  <si>
    <t xml:space="preserve"> "logo": [{"href": "/images/universities/umi.ac.ma/160px"</t>
  </si>
  <si>
    <t xml:space="preserve"> {"href": "/images/universities/umi.ac.ma/56px"</t>
  </si>
  <si>
    <t xml:space="preserve"> "id": "87743a56-7e83-431a-9a5d-8cd473d3ee00"</t>
  </si>
  <si>
    <t xml:space="preserve"> "data": {"id": "nith_ac_in"</t>
  </si>
  <si>
    <t xml:space="preserve"> "url": "http://www.nith.ac.in/"</t>
  </si>
  <si>
    <t xml:space="preserve"> Hamirpur"</t>
  </si>
  <si>
    <t xml:space="preserve"> "icpc_id": "2962"</t>
  </si>
  <si>
    <t xml:space="preserve"> "logo": [{"href": "/images/universities/nith.ac.in/160px"</t>
  </si>
  <si>
    <t xml:space="preserve"> {"href": "/images/universities/nith.ac.in/56px"</t>
  </si>
  <si>
    <t xml:space="preserve"> "id": "e4c96853-b6a7-4d54-967a-50259d9ad38c"</t>
  </si>
  <si>
    <t xml:space="preserve"> "data": {"id": "xmut_edu_cn"</t>
  </si>
  <si>
    <t xml:space="preserve"> "url": "http://english.xmut.edu.cn/"</t>
  </si>
  <si>
    <t xml:space="preserve"> "name": "Xiamen University of Technology"</t>
  </si>
  <si>
    <t xml:space="preserve"> "icpc_id": "4163"</t>
  </si>
  <si>
    <t xml:space="preserve"> "formal_name": "Xiamen University of Technology"</t>
  </si>
  <si>
    <t xml:space="preserve"> "logo": [{"href": "/images/universities/xmut.edu.cn/160px"</t>
  </si>
  <si>
    <t xml:space="preserve"> {"href": "/images/universities/xmut.edu.cn/56px"</t>
  </si>
  <si>
    <t xml:space="preserve"> "id": "ef7f0e22-bc40-48ab-8c2f-e87d597068df"</t>
  </si>
  <si>
    <t xml:space="preserve"> "data": {"id": "unica_cu"</t>
  </si>
  <si>
    <t xml:space="preserve"> "url": "http://www.unica.cu/"</t>
  </si>
  <si>
    <t xml:space="preserve"> "name": "University of Ciego de \u00c1vila"</t>
  </si>
  <si>
    <t xml:space="preserve"> "icpc_id": "4284"</t>
  </si>
  <si>
    <t xml:space="preserve"> "formal_name": "University of Ciego de \u00c1vila"</t>
  </si>
  <si>
    <t xml:space="preserve"> "logo": [{"href": "/images/universities/unica.cu/160px"</t>
  </si>
  <si>
    <t xml:space="preserve"> {"href": "/images/universities/unica.cu/56px"</t>
  </si>
  <si>
    <t xml:space="preserve"> "id": "4e0e8027-4571-4306-8d54-59a096936024"</t>
  </si>
  <si>
    <t xml:space="preserve"> "data": {"id": "okcu_edu"</t>
  </si>
  <si>
    <t xml:space="preserve"> "url": "https://www.okcu.edu/"</t>
  </si>
  <si>
    <t xml:space="preserve"> "name": "Oklahoma City University"</t>
  </si>
  <si>
    <t xml:space="preserve"> "icpc_id": "1391"</t>
  </si>
  <si>
    <t xml:space="preserve"> "formal_name": "Oklahoma City University"</t>
  </si>
  <si>
    <t xml:space="preserve"> "logo": [{"href": "/images/universities/okcu.edu/160px"</t>
  </si>
  <si>
    <t xml:space="preserve"> {"href": "/images/universities/okcu.edu/56px"</t>
  </si>
  <si>
    <t xml:space="preserve"> "id": "4742d71a-1fcb-4e43-96eb-a19d48d218c5"</t>
  </si>
  <si>
    <t xml:space="preserve"> "data": {"id": "cbit_ac_in"</t>
  </si>
  <si>
    <t xml:space="preserve"> "url": "http://www.cbit.ac.in/"</t>
  </si>
  <si>
    <t xml:space="preserve"> "name": "Chaitanya Bharathi Institute of Technology"</t>
  </si>
  <si>
    <t xml:space="preserve"> "icpc_id": "5110"</t>
  </si>
  <si>
    <t xml:space="preserve"> "formal_name": "Chaitanya Bharathi Institute of Technology"</t>
  </si>
  <si>
    <t xml:space="preserve"> "logo": [{"href": "/images/universities/cbit.ac.in/160px"</t>
  </si>
  <si>
    <t xml:space="preserve"> {"href": "/images/universities/cbit.ac.in/56px"</t>
  </si>
  <si>
    <t xml:space="preserve"> "id": "1b485a6e-d50e-4cdd-a4e2-f045eaf30f8a"</t>
  </si>
  <si>
    <t xml:space="preserve"> "data": {"id": "ucc_ie"</t>
  </si>
  <si>
    <t xml:space="preserve"> "url": "https://www.ucc.ie/en/"</t>
  </si>
  <si>
    <t xml:space="preserve"> "name": "University College Cork"</t>
  </si>
  <si>
    <t xml:space="preserve"> "icpc_id": "2292"</t>
  </si>
  <si>
    <t xml:space="preserve"> "formal_name": "University College Cork"</t>
  </si>
  <si>
    <t xml:space="preserve"> "logo": [{"href": "/images/universities/ucc.ie/160px"</t>
  </si>
  <si>
    <t xml:space="preserve"> {"href": "/images/universities/ucc.ie/56px"</t>
  </si>
  <si>
    <t xml:space="preserve"> "id": "4c5f35e1-48c6-46d6-8810-d7fec0077641"</t>
  </si>
  <si>
    <t xml:space="preserve"> "data": {"id": "tecvalles_mx"</t>
  </si>
  <si>
    <t xml:space="preserve"> "url": "http://www.tecvalles.mx/web/"</t>
  </si>
  <si>
    <t xml:space="preserve"> "name": "Technological Institute of Ciudad Valles"</t>
  </si>
  <si>
    <t xml:space="preserve"> "icpc_id": "804"</t>
  </si>
  <si>
    <t xml:space="preserve"> "formal_name": "Technological Institute of Ciudad Valles"</t>
  </si>
  <si>
    <t xml:space="preserve"> "logo": [{"href": "/images/universities/tecvalles.mx/160px"</t>
  </si>
  <si>
    <t xml:space="preserve"> {"href": "/images/universities/tecvalles.mx/56px"</t>
  </si>
  <si>
    <t xml:space="preserve"> "id": "e9d29388-6a19-4925-8834-267cf9bd086b"</t>
  </si>
  <si>
    <t xml:space="preserve"> "data": {"id": "sookmyung_ac_kr"</t>
  </si>
  <si>
    <t xml:space="preserve"> "url": "https://www.sookmyung.ac.kr/sites/sookmyungen/index.do"</t>
  </si>
  <si>
    <t xml:space="preserve"> "name": "Sookmyung Women's University"</t>
  </si>
  <si>
    <t xml:space="preserve"> "icpc_id": "1734"</t>
  </si>
  <si>
    <t xml:space="preserve"> "formal_name": "Sookmyung Women's University"</t>
  </si>
  <si>
    <t xml:space="preserve"> "logo": [{"href": "/images/universities/sookmyung.ac.kr/160px"</t>
  </si>
  <si>
    <t xml:space="preserve"> {"href": "/images/universities/sookmyung.ac.kr/56px"</t>
  </si>
  <si>
    <t xml:space="preserve"> "id": "098be321-1f6c-4e91-a509-81f3aa1a7c5e"</t>
  </si>
  <si>
    <t xml:space="preserve"> "data": {"id": "aktu_ac_in"</t>
  </si>
  <si>
    <t xml:space="preserve"> "url": "http://aktu.ac.in/"</t>
  </si>
  <si>
    <t xml:space="preserve"> "name": "Dr. A.P.J. Abdul Kalam Technical University"</t>
  </si>
  <si>
    <t xml:space="preserve"> "formal_name": "Dr. A.P.J. Abdul Kalam Technical University"</t>
  </si>
  <si>
    <t xml:space="preserve"> "logo": [{"href": "/images/universities/aktu.ac.in/160px"</t>
  </si>
  <si>
    <t xml:space="preserve"> {"href": "/images/universities/aktu.ac.in/56px"</t>
  </si>
  <si>
    <t xml:space="preserve"> "id": "a8a3c50b-a257-49ad-8ac7-f562231a6967"</t>
  </si>
  <si>
    <t xml:space="preserve"> "data": {"id": "mlrinstitutions_ac_in"</t>
  </si>
  <si>
    <t xml:space="preserve"> "url": "http://mlrinstitutions.ac.in/"</t>
  </si>
  <si>
    <t xml:space="preserve"> "name": "MLR Institute of Technology"</t>
  </si>
  <si>
    <t xml:space="preserve"> "icpc_id": "5075"</t>
  </si>
  <si>
    <t xml:space="preserve"> "formal_name": "MLR Institute of Technology"</t>
  </si>
  <si>
    <t xml:space="preserve"> "logo": [{"href": "/images/universities/mlrinstitutions.ac.in/160px"</t>
  </si>
  <si>
    <t xml:space="preserve"> {"href": "/images/universities/mlrinstitutions.ac.in/56px"</t>
  </si>
  <si>
    <t xml:space="preserve"> "id": "46d2b203-b63d-4349-92cc-b317cf8bdbf0"</t>
  </si>
  <si>
    <t xml:space="preserve"> "data": {"id": "just_edu_bd"</t>
  </si>
  <si>
    <t xml:space="preserve"> "url": "http://just.edu.bd/just/"</t>
  </si>
  <si>
    <t xml:space="preserve"> "name": "Jessore University of Science &amp; Technology"</t>
  </si>
  <si>
    <t xml:space="preserve"> "icpc_id": "7469"</t>
  </si>
  <si>
    <t xml:space="preserve"> "formal_name": "Jessore University of Science &amp; Technology"</t>
  </si>
  <si>
    <t xml:space="preserve"> "logo": [{"href": "/images/universities/just.edu.bd/160px"</t>
  </si>
  <si>
    <t xml:space="preserve"> {"href": "/images/universities/just.edu.bd/56px"</t>
  </si>
  <si>
    <t xml:space="preserve"> "id": "6cc2855c-421b-45f6-b5d0-012d411d545e"</t>
  </si>
  <si>
    <t xml:space="preserve"> "data": {"id": "lafayette_edu"</t>
  </si>
  <si>
    <t xml:space="preserve"> "url": "https://www.lafayette.edu/"</t>
  </si>
  <si>
    <t xml:space="preserve"> "name": "Lafayette College"</t>
  </si>
  <si>
    <t xml:space="preserve"> "icpc_id": "1076"</t>
  </si>
  <si>
    <t xml:space="preserve"> "formal_name": "Lafayette College"</t>
  </si>
  <si>
    <t xml:space="preserve"> "logo": [{"href": "/images/universities/lafayette.edu/160px"</t>
  </si>
  <si>
    <t xml:space="preserve"> {"href": "/images/universities/lafayette.edu/56px"</t>
  </si>
  <si>
    <t xml:space="preserve"> "id": "c77badbb-daf9-4647-bbb8-8e0a8b9d3c23"</t>
  </si>
  <si>
    <t xml:space="preserve"> "data": {"id": "syr_edu"</t>
  </si>
  <si>
    <t xml:space="preserve"> "url": "http://www.syr.edu/"</t>
  </si>
  <si>
    <t xml:space="preserve"> "name": "Syracuse University"</t>
  </si>
  <si>
    <t xml:space="preserve"> "icpc_id": "6984"</t>
  </si>
  <si>
    <t xml:space="preserve"> "formal_name": "Syracuse University"</t>
  </si>
  <si>
    <t xml:space="preserve"> "logo": [{"href": "/images/universities/syr.edu/160px"</t>
  </si>
  <si>
    <t xml:space="preserve"> {"href": "/images/universities/syr.edu/56px"</t>
  </si>
  <si>
    <t xml:space="preserve"> "id": "1a5f88d2-1cc7-44e9-b680-bf923a7a0461"</t>
  </si>
  <si>
    <t xml:space="preserve"> "data": {"id": "hio_no"</t>
  </si>
  <si>
    <t xml:space="preserve"> "name": "Oslo University College"</t>
  </si>
  <si>
    <t xml:space="preserve"> "icpc_id": "5259"</t>
  </si>
  <si>
    <t xml:space="preserve"> "formal_name": "Oslo University College"</t>
  </si>
  <si>
    <t xml:space="preserve"> "logo": [{"href": "/images/universities/hio.no/160px"</t>
  </si>
  <si>
    <t xml:space="preserve"> {"href": "/images/universities/hio.no/56px"</t>
  </si>
  <si>
    <t xml:space="preserve"> "id": "70d512e8-97b2-4462-91bb-4b4bd584095a"</t>
  </si>
  <si>
    <t xml:space="preserve"> "data": {"id": "gla_ac_in"</t>
  </si>
  <si>
    <t xml:space="preserve"> "url": "http://gla.ac.in/"</t>
  </si>
  <si>
    <t xml:space="preserve"> "name": "GLA University"</t>
  </si>
  <si>
    <t xml:space="preserve"> "icpc_id": "8987"</t>
  </si>
  <si>
    <t xml:space="preserve"> "formal_name": "GLA University"</t>
  </si>
  <si>
    <t xml:space="preserve"> "logo": [{"href": "/images/universities/gla.ac.in/160px"</t>
  </si>
  <si>
    <t xml:space="preserve"> {"href": "/images/universities/gla.ac.in/56px"</t>
  </si>
  <si>
    <t xml:space="preserve"> "id": "261ac67d-9da2-4885-b5d3-c72543aab8c6"</t>
  </si>
  <si>
    <t xml:space="preserve"> "data": {"id": "issea-cemac_org"</t>
  </si>
  <si>
    <t xml:space="preserve"> "url": "http://www.issea-cemac.org/"</t>
  </si>
  <si>
    <t xml:space="preserve"> "name": "Subregional Institute of Statistics and Applied Economics"</t>
  </si>
  <si>
    <t xml:space="preserve"> "formal_name": "Subregional Institute of Statistics and Applied Economics"</t>
  </si>
  <si>
    <t xml:space="preserve"> "logo": [{"href": "/images/universities/issea-cemac.org/160px"</t>
  </si>
  <si>
    <t xml:space="preserve"> {"href": "/images/universities/issea-cemac.org/56px"</t>
  </si>
  <si>
    <t xml:space="preserve"> "id": "12f862bd-74ca-4695-b00f-af93d98084cb"</t>
  </si>
  <si>
    <t xml:space="preserve"> "data": {"id": "bristol_ac_uk"</t>
  </si>
  <si>
    <t xml:space="preserve"> "url": "http://bristol.ac.uk/"</t>
  </si>
  <si>
    <t xml:space="preserve"> "name": "University of Bristol"</t>
  </si>
  <si>
    <t xml:space="preserve"> "icpc_id": "8317"</t>
  </si>
  <si>
    <t xml:space="preserve"> "formal_name": "University of Bristol"</t>
  </si>
  <si>
    <t xml:space="preserve"> "logo": [{"href": "/images/universities/bristol.ac.uk/160px"</t>
  </si>
  <si>
    <t xml:space="preserve"> {"href": "/images/universities/bristol.ac.uk/56px"</t>
  </si>
  <si>
    <t xml:space="preserve"> "id": "4bab1825-e9b9-4ba6-a384-12965675871f"</t>
  </si>
  <si>
    <t xml:space="preserve"> "data": {"id": "unak_is"</t>
  </si>
  <si>
    <t xml:space="preserve"> "url": "http://www.unak.is/"</t>
  </si>
  <si>
    <t xml:space="preserve"> "name": "University of Akureyri"</t>
  </si>
  <si>
    <t xml:space="preserve"> "formal_name": "University of Akureyri"</t>
  </si>
  <si>
    <t xml:space="preserve"> "logo": [{"href": "/images/universities/unak.is/160px"</t>
  </si>
  <si>
    <t xml:space="preserve"> {"href": "/images/universities/unak.is/56px"</t>
  </si>
  <si>
    <t xml:space="preserve"> "id": "67aa9c5f-f0a6-45d1-bb0b-aab33e802c03"</t>
  </si>
  <si>
    <t xml:space="preserve"> "data": {"id": "touro_edu"</t>
  </si>
  <si>
    <t xml:space="preserve"> "url": "http://www.touro.edu/"</t>
  </si>
  <si>
    <t xml:space="preserve"> "name": "Touro College"</t>
  </si>
  <si>
    <t xml:space="preserve"> "icpc_id": "5234"</t>
  </si>
  <si>
    <t xml:space="preserve"> "formal_name": "Touro College"</t>
  </si>
  <si>
    <t xml:space="preserve"> "logo": [{"href": "/images/universities/touro.edu/160px"</t>
  </si>
  <si>
    <t xml:space="preserve"> {"href": "/images/universities/touro.edu/56px"</t>
  </si>
  <si>
    <t xml:space="preserve"> "id": "dea08f60-6fd5-4e9a-b4e5-c70e4168e426"</t>
  </si>
  <si>
    <t xml:space="preserve"> "data": {"id": "cafa_edu_cn"</t>
  </si>
  <si>
    <t xml:space="preserve"> "url": "http://www.cafa.edu.cn/"</t>
  </si>
  <si>
    <t xml:space="preserve"> "name": "China Central Academy of Fine Arts"</t>
  </si>
  <si>
    <t xml:space="preserve"> "formal_name": "China Central Academy of Fine Arts"</t>
  </si>
  <si>
    <t xml:space="preserve"> "logo": [{"href": "/images/universities/cafa.edu.cn/160px"</t>
  </si>
  <si>
    <t xml:space="preserve"> {"href": "/images/universities/cafa.edu.cn/56px"</t>
  </si>
  <si>
    <t xml:space="preserve"> "id": "6f24757e-71bf-4383-aff8-5a482e7b17f2"</t>
  </si>
  <si>
    <t xml:space="preserve"> "data": {"id": "nmt_edu"</t>
  </si>
  <si>
    <t xml:space="preserve"> "url": "http://www.nmt.edu/"</t>
  </si>
  <si>
    <t xml:space="preserve"> "name": "New Mexico Institute of Mining and Technology"</t>
  </si>
  <si>
    <t xml:space="preserve"> "icpc_id": "1325"</t>
  </si>
  <si>
    <t xml:space="preserve"> "formal_name": "New Mexico Institute of Mining and Technology"</t>
  </si>
  <si>
    <t xml:space="preserve"> "logo": [{"href": "/images/universities/nmt.edu/160px"</t>
  </si>
  <si>
    <t xml:space="preserve"> {"href": "/images/universities/nmt.edu/56px"</t>
  </si>
  <si>
    <t xml:space="preserve"> "id": "5e17a594-f312-45a7-b66a-91cab0c3eca1"</t>
  </si>
  <si>
    <t xml:space="preserve"> "data": {"id": "ensah_ma"</t>
  </si>
  <si>
    <t xml:space="preserve"> "url": "https://ensah.ma/"</t>
  </si>
  <si>
    <t xml:space="preserve"> "name": "ENSA Al Hoceima"</t>
  </si>
  <si>
    <t xml:space="preserve"> "icpc_id": "6594"</t>
  </si>
  <si>
    <t xml:space="preserve"> "formal_name": "ENSA Al Hoceima"</t>
  </si>
  <si>
    <t xml:space="preserve"> "logo": [{"href": "/images/universities/ensah.ma/160px"</t>
  </si>
  <si>
    <t xml:space="preserve"> {"href": "/images/universities/ensah.ma/56px"</t>
  </si>
  <si>
    <t xml:space="preserve"> "id": "4607c2e8-6f52-46de-9634-a59630db801a"</t>
  </si>
  <si>
    <t xml:space="preserve"> "data": {"id": "iit-nau_com"</t>
  </si>
  <si>
    <t xml:space="preserve"> "url": "http://www.iit-nau.com/"</t>
  </si>
  <si>
    <t xml:space="preserve"> "name": "International Institute of Technology</t>
  </si>
  <si>
    <t xml:space="preserve"> Sfax"</t>
  </si>
  <si>
    <t xml:space="preserve"> "formal_name": "International Institute of Technology</t>
  </si>
  <si>
    <t xml:space="preserve"> "logo": [{"href": "/images/universities/iit-nau.com/160px"</t>
  </si>
  <si>
    <t xml:space="preserve"> {"href": "/images/universities/iit-nau.com/56px"</t>
  </si>
  <si>
    <t xml:space="preserve"> "id": "1b05903a-9d0d-40cf-b08a-0bc3479f9c85"</t>
  </si>
  <si>
    <t xml:space="preserve"> "data": {"id": "must_edu_mn"</t>
  </si>
  <si>
    <t xml:space="preserve"> "url": "https://www.must.edu.mn/en/"</t>
  </si>
  <si>
    <t xml:space="preserve"> "name": "Mongolian University of Science and Technology"</t>
  </si>
  <si>
    <t xml:space="preserve"> "icpc_id": "3980"</t>
  </si>
  <si>
    <t xml:space="preserve"> "formal_name": "Mongolian University of Science and Technology"</t>
  </si>
  <si>
    <t xml:space="preserve"> "logo": [{"href": "/images/universities/must.edu.mn/160px"</t>
  </si>
  <si>
    <t xml:space="preserve"> {"href": "/images/universities/must.edu.mn/56px"</t>
  </si>
  <si>
    <t xml:space="preserve"> "id": "e82fbd76-6855-4c86-b358-d9fb09375b1e"</t>
  </si>
  <si>
    <t xml:space="preserve"> "data": {"id": "ulbra_br"</t>
  </si>
  <si>
    <t xml:space="preserve"> "url": "https://www.ulbra.br/vestibular"</t>
  </si>
  <si>
    <t xml:space="preserve"> "name": "Lutheran University of Brazil"</t>
  </si>
  <si>
    <t xml:space="preserve"> "icpc_id": "2248"</t>
  </si>
  <si>
    <t xml:space="preserve"> "formal_name": "Lutheran University of Brazil"</t>
  </si>
  <si>
    <t xml:space="preserve"> "logo": [{"href": "/images/universities/ulbra.br/160px"</t>
  </si>
  <si>
    <t xml:space="preserve"> {"href": "/images/universities/ulbra.br/56px"</t>
  </si>
  <si>
    <t xml:space="preserve"> "id": "0f54f6c4-fadc-4a58-b6e5-47121deb73af"</t>
  </si>
  <si>
    <t xml:space="preserve"> "data": {"id": "ull_es"</t>
  </si>
  <si>
    <t xml:space="preserve"> "url": "http://www.ull.es/"</t>
  </si>
  <si>
    <t xml:space="preserve"> "name": "University of La Laguna"</t>
  </si>
  <si>
    <t xml:space="preserve"> "formal_name": "University of La Laguna"</t>
  </si>
  <si>
    <t xml:space="preserve"> "logo": [{"href": "/images/universities/ull.es/160px"</t>
  </si>
  <si>
    <t xml:space="preserve"> {"href": "/images/universities/ull.es/56px"</t>
  </si>
  <si>
    <t xml:space="preserve"> "id": "98866f1b-66b5-4010-80da-69df97537ba7"</t>
  </si>
  <si>
    <t xml:space="preserve"> "data": {"id": "boun_edu_tr"</t>
  </si>
  <si>
    <t xml:space="preserve"> "url": "http://www.boun.edu.tr/en_US"</t>
  </si>
  <si>
    <t xml:space="preserve"> "name": "Bo\u011fazi\u00e7i University"</t>
  </si>
  <si>
    <t xml:space="preserve"> "icpc_id": "2790"</t>
  </si>
  <si>
    <t xml:space="preserve"> "formal_name": "Bo\u011fazi\u00e7i University"</t>
  </si>
  <si>
    <t xml:space="preserve"> "logo": [{"href": "/images/universities/boun.edu.tr/160px"</t>
  </si>
  <si>
    <t xml:space="preserve"> {"href": "/images/universities/boun.edu.tr/56px"</t>
  </si>
  <si>
    <t xml:space="preserve"> "id": "299c9775-6bba-4723-92db-d23355e68541"</t>
  </si>
  <si>
    <t xml:space="preserve"> "data": {"id": "albion_edu"</t>
  </si>
  <si>
    <t xml:space="preserve"> "url": "https://www.albion.edu"</t>
  </si>
  <si>
    <t xml:space="preserve"> "name": "Albion College"</t>
  </si>
  <si>
    <t xml:space="preserve"> "icpc_id": "36"</t>
  </si>
  <si>
    <t xml:space="preserve"> "formal_name": "Albion College"</t>
  </si>
  <si>
    <t xml:space="preserve"> "logo": [{"href": "/images/universities/albion.edu/160px"</t>
  </si>
  <si>
    <t xml:space="preserve"> {"href": "/images/universities/albion.edu/56px"</t>
  </si>
  <si>
    <t xml:space="preserve"> "id": "a1ac2aed-594e-46df-bc36-a2f30b4faf59"</t>
  </si>
  <si>
    <t xml:space="preserve"> "data": {"id": "samford_edu"</t>
  </si>
  <si>
    <t xml:space="preserve"> "url": "https://www.samford.edu/"</t>
  </si>
  <si>
    <t xml:space="preserve"> "name": "Samford University"</t>
  </si>
  <si>
    <t xml:space="preserve"> "icpc_id": "3445"</t>
  </si>
  <si>
    <t xml:space="preserve"> "formal_name": "Samford University"</t>
  </si>
  <si>
    <t xml:space="preserve"> "logo": [{"href": "/images/universities/samford.edu/160px"</t>
  </si>
  <si>
    <t xml:space="preserve"> {"href": "/images/universities/samford.edu/56px"</t>
  </si>
  <si>
    <t xml:space="preserve"> "id": "f1f53f42-f821-415e-839f-1745f2fd6c6f"</t>
  </si>
  <si>
    <t xml:space="preserve"> "data": {"id": "ufsm_br"</t>
  </si>
  <si>
    <t xml:space="preserve"> "url": "http://site.ufsm.br/"</t>
  </si>
  <si>
    <t xml:space="preserve"> "name": "Federal University of Santa Maria"</t>
  </si>
  <si>
    <t xml:space="preserve"> "icpc_id": "4691"</t>
  </si>
  <si>
    <t xml:space="preserve"> "formal_name": "Federal University of Santa Maria"</t>
  </si>
  <si>
    <t xml:space="preserve"> "logo": [{"href": "/images/universities/ufsm.br/160px"</t>
  </si>
  <si>
    <t xml:space="preserve"> {"href": "/images/universities/ufsm.br/56px"</t>
  </si>
  <si>
    <t xml:space="preserve"> "id": "1af401bd-ac86-4485-b4e2-819764e9a109"</t>
  </si>
  <si>
    <t xml:space="preserve"> "data": {"id": "s-vfu_ru"</t>
  </si>
  <si>
    <t xml:space="preserve"> "url": "http://www.s-vfu.ru/en/"</t>
  </si>
  <si>
    <t xml:space="preserve"> "name": "North-Eastern Federal University"</t>
  </si>
  <si>
    <t xml:space="preserve"> "icpc_id": "2727"</t>
  </si>
  <si>
    <t xml:space="preserve"> "formal_name": "North-Eastern Federal University"</t>
  </si>
  <si>
    <t xml:space="preserve"> "logo": [{"href": "/images/universities/s-vfu.ru/160px"</t>
  </si>
  <si>
    <t xml:space="preserve"> {"href": "/images/universities/s-vfu.ru/56px"</t>
  </si>
  <si>
    <t xml:space="preserve"> "id": "da328e61-9d9c-4b46-b2bb-12d791acd92b"</t>
  </si>
  <si>
    <t xml:space="preserve"> "data": {"id": "denison_edu"</t>
  </si>
  <si>
    <t xml:space="preserve"> "url": "http://denison.edu/"</t>
  </si>
  <si>
    <t xml:space="preserve"> "name": "Denison University"</t>
  </si>
  <si>
    <t xml:space="preserve"> "icpc_id": "370"</t>
  </si>
  <si>
    <t xml:space="preserve"> "formal_name": "Denison University"</t>
  </si>
  <si>
    <t xml:space="preserve"> "logo": [{"href": "/images/universities/denison.edu/160px"</t>
  </si>
  <si>
    <t xml:space="preserve"> {"href": "/images/universities/denison.edu/56px"</t>
  </si>
  <si>
    <t xml:space="preserve"> "id": "c662b792-322a-413f-a3c7-3263b846a77c"</t>
  </si>
  <si>
    <t xml:space="preserve"> "data": {"id": "aast_edu"</t>
  </si>
  <si>
    <t xml:space="preserve"> "url": "http://www.aast.edu/en/"</t>
  </si>
  <si>
    <t xml:space="preserve"> "name": "Arab Academy for Science</t>
  </si>
  <si>
    <t xml:space="preserve"> Technology &amp; Maritime Transport"</t>
  </si>
  <si>
    <t xml:space="preserve"> "icpc_id": "81"</t>
  </si>
  <si>
    <t xml:space="preserve"> "formal_name": "Arab Academy for Science</t>
  </si>
  <si>
    <t xml:space="preserve"> "logo": [{"href": "/images/universities/aast.edu/160px"</t>
  </si>
  <si>
    <t xml:space="preserve"> {"href": "/images/universities/aast.edu/56px"</t>
  </si>
  <si>
    <t xml:space="preserve"> "id": "ff76bfbe-5464-4c0e-835f-d0469d352364"</t>
  </si>
  <si>
    <t xml:space="preserve"> "data": {"id": "upjs_sk"</t>
  </si>
  <si>
    <t xml:space="preserve"> "url": "http://www.upjs.sk/en/"</t>
  </si>
  <si>
    <t xml:space="preserve"> "name": "Pavol Jozef \u0160af\u00e1rik University"</t>
  </si>
  <si>
    <t xml:space="preserve"> "icpc_id": "1432"</t>
  </si>
  <si>
    <t xml:space="preserve"> "formal_name": "Pavol Jozef \u0160af\u00e1rik University"</t>
  </si>
  <si>
    <t xml:space="preserve"> "logo": [{"href": "/images/universities/upjs.sk/160px"</t>
  </si>
  <si>
    <t xml:space="preserve"> {"href": "/images/universities/upjs.sk/56px"</t>
  </si>
  <si>
    <t xml:space="preserve"> "id": "e98e10da-254f-44ae-9b07-4a9349e1a182"</t>
  </si>
  <si>
    <t xml:space="preserve"> "data": {"id": "uepg_br"</t>
  </si>
  <si>
    <t xml:space="preserve"> "url": "https://www.uepg.br/"</t>
  </si>
  <si>
    <t xml:space="preserve"> "name": "State University of Ponta Grossa"</t>
  </si>
  <si>
    <t xml:space="preserve"> "icpc_id": "2218"</t>
  </si>
  <si>
    <t xml:space="preserve"> "formal_name": "State University of Ponta Grossa"</t>
  </si>
  <si>
    <t xml:space="preserve"> "logo": [{"href": "/images/universities/uepg.br/160px"</t>
  </si>
  <si>
    <t xml:space="preserve"> {"href": "/images/universities/uepg.br/56px"</t>
  </si>
  <si>
    <t xml:space="preserve"> "id": "9422c30b-e908-41cd-a564-2afc12d785f9"</t>
  </si>
  <si>
    <t xml:space="preserve"> "data": {"id": "insa-toulouse_fr"</t>
  </si>
  <si>
    <t xml:space="preserve"> "url": "http://www.insa-toulouse.fr/en/"</t>
  </si>
  <si>
    <t xml:space="preserve"> "name": "INSA Toulouse"</t>
  </si>
  <si>
    <t xml:space="preserve"> "formal_name": "INSA Toulouse"</t>
  </si>
  <si>
    <t xml:space="preserve"> "logo": [{"href": "/images/universities/insa-toulouse.fr/160px"</t>
  </si>
  <si>
    <t xml:space="preserve"> {"href": "/images/universities/insa-toulouse.fr/56px"</t>
  </si>
  <si>
    <t xml:space="preserve"> "id": "67794034-77b1-4449-b123-00b99246bdbf"</t>
  </si>
  <si>
    <t xml:space="preserve"> "data": {"id": "hvnh_edu_vn"</t>
  </si>
  <si>
    <t xml:space="preserve"> "url": "http://hvnh.edu.vn/hvnh/en/home.html"</t>
  </si>
  <si>
    <t xml:space="preserve"> "name": "Banking Academy of Vietnam"</t>
  </si>
  <si>
    <t xml:space="preserve"> "icpc_id": "5589"</t>
  </si>
  <si>
    <t xml:space="preserve"> "formal_name": "Banking Academy of Vietnam"</t>
  </si>
  <si>
    <t xml:space="preserve"> "logo": [{"href": "/images/universities/hvnh.edu.vn/160px"</t>
  </si>
  <si>
    <t xml:space="preserve"> {"href": "/images/universities/hvnh.edu.vn/56px"</t>
  </si>
  <si>
    <t xml:space="preserve"> "id": "51174355-e53a-4f62-b2bd-7b35d4172581"</t>
  </si>
  <si>
    <t xml:space="preserve"> "data": {"id": "bit_bf"</t>
  </si>
  <si>
    <t xml:space="preserve"> "url": "https://bit.bf/"</t>
  </si>
  <si>
    <t xml:space="preserve"> "name": "Burkina Faso Institute of Technology"</t>
  </si>
  <si>
    <t xml:space="preserve"> "icpc_id": "11328"</t>
  </si>
  <si>
    <t xml:space="preserve"> "formal_name": "Burkina Faso Institute of Technology"</t>
  </si>
  <si>
    <t xml:space="preserve"> "logo": [{"href": "/images/universities/bit.bf/160px"</t>
  </si>
  <si>
    <t xml:space="preserve"> {"href": "/images/universities/bit.bf/56px"</t>
  </si>
  <si>
    <t xml:space="preserve"> "id": "6e63cc58-3d39-4741-b6de-f0ee02514f69"</t>
  </si>
  <si>
    <t xml:space="preserve"> "data": {"id": "kusa_ac_jp"</t>
  </si>
  <si>
    <t xml:space="preserve"> "url": "https://www.kusa.ac.jp/"</t>
  </si>
  <si>
    <t xml:space="preserve"> "name": "Kurashiki University of Science and the Arts"</t>
  </si>
  <si>
    <t xml:space="preserve"> "icpc_id": "2847"</t>
  </si>
  <si>
    <t xml:space="preserve"> "formal_name": "Kurashiki University of Science and the Arts"</t>
  </si>
  <si>
    <t xml:space="preserve"> "logo": [{"href": "/images/universities/kusa.ac.jp/160px"</t>
  </si>
  <si>
    <t xml:space="preserve"> {"href": "/images/universities/kusa.ac.jp/56px"</t>
  </si>
  <si>
    <t xml:space="preserve"> "id": "2e52de05-cdb0-4184-b3d3-2d80367937db"</t>
  </si>
  <si>
    <t xml:space="preserve"> "data": {"id": "foothill_edu"</t>
  </si>
  <si>
    <t xml:space="preserve"> "url": "https://foothill.edu/"</t>
  </si>
  <si>
    <t xml:space="preserve"> "name": "Foothill College"</t>
  </si>
  <si>
    <t xml:space="preserve"> "formal_name": "Foothill College"</t>
  </si>
  <si>
    <t xml:space="preserve"> "logo": [{"href": "/images/universities/foothill.edu/160px"</t>
  </si>
  <si>
    <t xml:space="preserve"> {"href": "/images/universities/foothill.edu/56px"</t>
  </si>
  <si>
    <t xml:space="preserve"> "id": "935ea1f3-2418-46b3-97fa-ff1e07193c38"</t>
  </si>
  <si>
    <t xml:space="preserve"> "data": {"id": "geneseo_edu"</t>
  </si>
  <si>
    <t xml:space="preserve"> "url": "https://www.geneseo.edu/"</t>
  </si>
  <si>
    <t xml:space="preserve"> "name": "SUNY Geneseo"</t>
  </si>
  <si>
    <t xml:space="preserve"> "icpc_id": "1831"</t>
  </si>
  <si>
    <t xml:space="preserve"> "formal_name": "SUNY Geneseo"</t>
  </si>
  <si>
    <t xml:space="preserve"> "logo": [{"href": "/images/universities/geneseo.edu/160px"</t>
  </si>
  <si>
    <t xml:space="preserve"> {"href": "/images/universities/geneseo.edu/56px"</t>
  </si>
  <si>
    <t xml:space="preserve"> "id": "24cca7e2-d270-400f-b58f-c4fa1cf39ba8"</t>
  </si>
  <si>
    <t xml:space="preserve"> "data": {"id": "kyu_ac_ug"</t>
  </si>
  <si>
    <t xml:space="preserve"> "url": "https://www.kyu.ac.ug/"</t>
  </si>
  <si>
    <t xml:space="preserve"> "name": "Kyambogo University"</t>
  </si>
  <si>
    <t xml:space="preserve"> "formal_name": "Kyambogo University"</t>
  </si>
  <si>
    <t xml:space="preserve"> "logo": [{"href": "/images/universities/kyu.ac.ug/160px"</t>
  </si>
  <si>
    <t xml:space="preserve"> {"href": "/images/universities/kyu.ac.ug/56px"</t>
  </si>
  <si>
    <t xml:space="preserve"> "id": "4b8f931f-ecbb-4f6e-b82e-0c64d4f595ad"</t>
  </si>
  <si>
    <t xml:space="preserve"> "data": {"id": "middlesexcc_edu"</t>
  </si>
  <si>
    <t xml:space="preserve"> "url": "https://www.middlesexcc.edu/"</t>
  </si>
  <si>
    <t xml:space="preserve"> "name": "Middlesex County College"</t>
  </si>
  <si>
    <t xml:space="preserve"> "icpc_id": "8807"</t>
  </si>
  <si>
    <t xml:space="preserve"> "formal_name": "Middlesex County College"</t>
  </si>
  <si>
    <t xml:space="preserve"> "logo": [{"href": "/images/universities/middlesexcc.edu/160px"</t>
  </si>
  <si>
    <t xml:space="preserve"> {"href": "/images/universities/middlesexcc.edu/56px"</t>
  </si>
  <si>
    <t xml:space="preserve"> "id": "56168425-ab53-4d5a-9a4b-105b75fd6343"</t>
  </si>
  <si>
    <t xml:space="preserve"> "data": {"id": "gnit_ac_in"</t>
  </si>
  <si>
    <t xml:space="preserve"> "url": "http://www.gnit.ac.in/"</t>
  </si>
  <si>
    <t xml:space="preserve"> "name": "Guru Nanak Institute of Technology"</t>
  </si>
  <si>
    <t xml:space="preserve"> "icpc_id": "4800"</t>
  </si>
  <si>
    <t xml:space="preserve"> "formal_name": "Guru Nanak Institute of Technology"</t>
  </si>
  <si>
    <t xml:space="preserve"> "logo": [{"href": "/images/universities/gnit.ac.in/160px"</t>
  </si>
  <si>
    <t xml:space="preserve"> {"href": "/images/universities/gnit.ac.in/56px"</t>
  </si>
  <si>
    <t xml:space="preserve"> "id": "ed06de8c-0588-4eae-8b12-45c73eb93368"</t>
  </si>
  <si>
    <t xml:space="preserve"> "data": {"id": "unilus_ac_zm"</t>
  </si>
  <si>
    <t xml:space="preserve"> "url": "https://www.unilus.ac.zm"</t>
  </si>
  <si>
    <t xml:space="preserve"> "name": "University of Lusaka"</t>
  </si>
  <si>
    <t xml:space="preserve"> "formal_name": "University of Lusaka"</t>
  </si>
  <si>
    <t xml:space="preserve"> "logo": [{"href": "/images/universities/unilus.ac.zm/160px"</t>
  </si>
  <si>
    <t xml:space="preserve"> {"href": "/images/universities/unilus.ac.zm/56px"</t>
  </si>
  <si>
    <t xml:space="preserve"> "id": "95f58364-03a0-475b-8799-9f2c64ae04df"</t>
  </si>
  <si>
    <t xml:space="preserve"> "data": {"id": "una_edu"</t>
  </si>
  <si>
    <t xml:space="preserve"> "url": "https://www.una.edu/"</t>
  </si>
  <si>
    <t xml:space="preserve"> "name": "University of North Alabama"</t>
  </si>
  <si>
    <t xml:space="preserve"> "icpc_id": "3500"</t>
  </si>
  <si>
    <t xml:space="preserve"> "formal_name": "University of North Alabama"</t>
  </si>
  <si>
    <t xml:space="preserve"> "logo": [{"href": "/images/universities/una.edu/160px"</t>
  </si>
  <si>
    <t xml:space="preserve"> {"href": "/images/universities/una.edu/56px"</t>
  </si>
  <si>
    <t xml:space="preserve"> "id": "3a022b46-c08d-4889-8730-db28473ed7a4"</t>
  </si>
  <si>
    <t xml:space="preserve"> "data": {"id": "aust_edu_cn"</t>
  </si>
  <si>
    <t xml:space="preserve"> "url": "https://english.aust.edu.cn/"</t>
  </si>
  <si>
    <t xml:space="preserve"> "name": "Anhui University of Science and Technology"</t>
  </si>
  <si>
    <t xml:space="preserve"> "icpc_id": "3119"</t>
  </si>
  <si>
    <t xml:space="preserve"> "formal_name": "Anhui University of Science and Technology"</t>
  </si>
  <si>
    <t xml:space="preserve"> "logo": [{"href": "/images/universities/aust.edu.cn/160px"</t>
  </si>
  <si>
    <t xml:space="preserve"> {"href": "/images/universities/aust.edu.cn/56px"</t>
  </si>
  <si>
    <t xml:space="preserve"> "id": "dc4d96ca-a5c7-4dbc-bfba-65c9ec30f888"</t>
  </si>
  <si>
    <t xml:space="preserve"> "data": {"id": "unipune_ac_in"</t>
  </si>
  <si>
    <t xml:space="preserve"> "url": "http://www.unipune.ac.in/"</t>
  </si>
  <si>
    <t xml:space="preserve"> "name": "Savitribai Phule Pune University"</t>
  </si>
  <si>
    <t xml:space="preserve"> "icpc_id": "2486"</t>
  </si>
  <si>
    <t xml:space="preserve"> "formal_name": "Savitribai Phule Pune University"</t>
  </si>
  <si>
    <t xml:space="preserve"> "logo": [{"href": "/images/universities/unipune.ac.in/160px"</t>
  </si>
  <si>
    <t xml:space="preserve"> {"href": "/images/universities/unipune.ac.in/56px"</t>
  </si>
  <si>
    <t xml:space="preserve"> "id": "e73e186a-ea04-43f8-b90c-321f4641f645"</t>
  </si>
  <si>
    <t xml:space="preserve"> "data": {"id": "monash_edu_au"</t>
  </si>
  <si>
    <t xml:space="preserve"> "url": "http://www.monash.edu.au/"</t>
  </si>
  <si>
    <t xml:space="preserve"> "name": "Monash University"</t>
  </si>
  <si>
    <t xml:space="preserve"> "icpc_id": "7294"</t>
  </si>
  <si>
    <t xml:space="preserve"> "formal_name": "Monash University"</t>
  </si>
  <si>
    <t xml:space="preserve"> "logo": [{"href": "/images/universities/monash.edu.au/160px"</t>
  </si>
  <si>
    <t xml:space="preserve"> {"href": "/images/universities/monash.edu.au/56px"</t>
  </si>
  <si>
    <t xml:space="preserve"> "id": "80f378cf-306e-4905-8629-886bd6c562d7"</t>
  </si>
  <si>
    <t xml:space="preserve"> "data": {"id": "uh_edu"</t>
  </si>
  <si>
    <t xml:space="preserve"> "url": "http://www.uh.edu/"</t>
  </si>
  <si>
    <t xml:space="preserve"> "name": "University of Houston"</t>
  </si>
  <si>
    <t xml:space="preserve"> "icpc_id": "2379"</t>
  </si>
  <si>
    <t xml:space="preserve"> "formal_name": "University of Houston"</t>
  </si>
  <si>
    <t xml:space="preserve"> "logo": [{"href": "/images/universities/uh.edu/160px"</t>
  </si>
  <si>
    <t xml:space="preserve"> {"href": "/images/universities/uh.edu/56px"</t>
  </si>
  <si>
    <t xml:space="preserve"> "id": "30e26c55-ca01-4566-8249-54058f7cd5dd"</t>
  </si>
  <si>
    <t xml:space="preserve"> "data": {"id": "ternaengg_ac_in"</t>
  </si>
  <si>
    <t xml:space="preserve"> "url": "https://ternaengg.ac.in"</t>
  </si>
  <si>
    <t xml:space="preserve"> "name": "Terna Engineering College"</t>
  </si>
  <si>
    <t xml:space="preserve"> "icpc_id": "5202"</t>
  </si>
  <si>
    <t xml:space="preserve"> "formal_name": "Terna Engineering College"</t>
  </si>
  <si>
    <t xml:space="preserve"> "logo": [{"href": "/images/universities/ternaengg.ac.in/160px"</t>
  </si>
  <si>
    <t xml:space="preserve"> {"href": "/images/universities/ternaengg.ac.in/56px"</t>
  </si>
  <si>
    <t xml:space="preserve"> "id": "ef6fb436-d8ff-4e39-a429-9931c5188c29"</t>
  </si>
  <si>
    <t xml:space="preserve"> "data": {"id": "yamagata-u_ac_jp"</t>
  </si>
  <si>
    <t xml:space="preserve"> "url": "https://www.yamagata-u.ac.jp/en/"</t>
  </si>
  <si>
    <t xml:space="preserve"> "name": "Yamagata University"</t>
  </si>
  <si>
    <t xml:space="preserve"> "icpc_id": "2731"</t>
  </si>
  <si>
    <t xml:space="preserve"> "formal_name": "Yamagata University"</t>
  </si>
  <si>
    <t xml:space="preserve"> "logo": [{"href": "/images/universities/yamagata-u.ac.jp/160px"</t>
  </si>
  <si>
    <t xml:space="preserve"> {"href": "/images/universities/yamagata-u.ac.jp/56px"</t>
  </si>
  <si>
    <t xml:space="preserve"> "id": "a9a9ddd8-da91-4e98-af41-018099f3c2c0"</t>
  </si>
  <si>
    <t xml:space="preserve"> "data": {"id": "asbury_edu"</t>
  </si>
  <si>
    <t xml:space="preserve"> "url": "https://www.asbury.edu/"</t>
  </si>
  <si>
    <t xml:space="preserve"> "name": "Asbury University"</t>
  </si>
  <si>
    <t xml:space="preserve"> "icpc_id": "89"</t>
  </si>
  <si>
    <t xml:space="preserve"> "formal_name": "Asbury University"</t>
  </si>
  <si>
    <t xml:space="preserve"> "logo": [{"href": "/images/universities/asbury.edu/160px"</t>
  </si>
  <si>
    <t xml:space="preserve"> {"href": "/images/universities/asbury.edu/56px"</t>
  </si>
  <si>
    <t xml:space="preserve"> "id": "349a766a-84e4-490f-9c7c-aa9c29e54c25"</t>
  </si>
  <si>
    <t xml:space="preserve"> "data": {"id": "kau_se"</t>
  </si>
  <si>
    <t xml:space="preserve"> "url": "http://www.kau.se/en"</t>
  </si>
  <si>
    <t xml:space="preserve"> "name": "Karlstad University"</t>
  </si>
  <si>
    <t xml:space="preserve"> "icpc_id": "6346"</t>
  </si>
  <si>
    <t xml:space="preserve"> "formal_name": "Karlstad University"</t>
  </si>
  <si>
    <t xml:space="preserve"> "logo": [{"href": "/images/universities/kau.se/160px"</t>
  </si>
  <si>
    <t xml:space="preserve"> {"href": "/images/universities/kau.se/56px"</t>
  </si>
  <si>
    <t xml:space="preserve"> "id": "025e23e9-ae2a-4353-8ef9-41d2fd28a65f"</t>
  </si>
  <si>
    <t xml:space="preserve"> "data": {"id": "bracu_ac_bd"</t>
  </si>
  <si>
    <t xml:space="preserve"> "url": "http://www.bracu.ac.bd/"</t>
  </si>
  <si>
    <t xml:space="preserve"> "name": "BRAC University"</t>
  </si>
  <si>
    <t xml:space="preserve"> "icpc_id": "181"</t>
  </si>
  <si>
    <t xml:space="preserve"> "formal_name": "BRAC University"</t>
  </si>
  <si>
    <t xml:space="preserve"> "logo": [{"href": "/images/universities/bracu.ac.bd/160px"</t>
  </si>
  <si>
    <t xml:space="preserve"> {"href": "/images/universities/bracu.ac.bd/56px"</t>
  </si>
  <si>
    <t xml:space="preserve"> "id": "8af3c578-48a7-4112-aba0-28cffb6851cd"</t>
  </si>
  <si>
    <t xml:space="preserve"> "data": {"id": "chd_edu_cn"</t>
  </si>
  <si>
    <t xml:space="preserve"> "url": "http://en.chd.edu.cn/"</t>
  </si>
  <si>
    <t xml:space="preserve"> "name": "Chang'an University"</t>
  </si>
  <si>
    <t xml:space="preserve"> "icpc_id": "266"</t>
  </si>
  <si>
    <t xml:space="preserve"> "formal_name": "Chang'an University"</t>
  </si>
  <si>
    <t xml:space="preserve"> "logo": [{"href": "/images/universities/chd.edu.cn/160px"</t>
  </si>
  <si>
    <t xml:space="preserve"> {"href": "/images/universities/chd.edu.cn/56px"</t>
  </si>
  <si>
    <t xml:space="preserve"> "id": "3e85733b-a29e-43fe-a5fa-f67d7ce6f397"</t>
  </si>
  <si>
    <t xml:space="preserve"> "data": {"id": "csumb_edu"</t>
  </si>
  <si>
    <t xml:space="preserve"> "url": "https://csumb.edu/"</t>
  </si>
  <si>
    <t xml:space="preserve"> Monterey Bay"</t>
  </si>
  <si>
    <t xml:space="preserve"> "icpc_id": "8992"</t>
  </si>
  <si>
    <t xml:space="preserve"> "logo": [{"href": "/images/universities/csumb.edu/160px"</t>
  </si>
  <si>
    <t xml:space="preserve"> {"href": "/images/universities/csumb.edu/56px"</t>
  </si>
  <si>
    <t xml:space="preserve"> "id": "a6af3fda-d59c-41b6-8f9c-1c8bf2f547cf"</t>
  </si>
  <si>
    <t xml:space="preserve"> "data": {"id": "dartmouth_edu"</t>
  </si>
  <si>
    <t xml:space="preserve"> "url": "http://dartmouth.edu/"</t>
  </si>
  <si>
    <t xml:space="preserve"> "name": "Dartmouth College"</t>
  </si>
  <si>
    <t xml:space="preserve"> "icpc_id": "7539"</t>
  </si>
  <si>
    <t xml:space="preserve"> "formal_name": "Dartmouth College"</t>
  </si>
  <si>
    <t xml:space="preserve"> "logo": [{"href": "/images/universities/dartmouth.edu/160px"</t>
  </si>
  <si>
    <t xml:space="preserve"> {"href": "/images/universities/dartmouth.edu/56px"</t>
  </si>
  <si>
    <t xml:space="preserve"> "id": "fc91a5fe-ff7b-46e7-99f1-9156cbaab15e"</t>
  </si>
  <si>
    <t xml:space="preserve"> "data": {"id": "nitmeghalaya_in"</t>
  </si>
  <si>
    <t xml:space="preserve"> "url": "http://nitmeghalaya.in/nitm_web/index.php"</t>
  </si>
  <si>
    <t xml:space="preserve"> Meghalaya"</t>
  </si>
  <si>
    <t xml:space="preserve"> "icpc_id": "6348"</t>
  </si>
  <si>
    <t xml:space="preserve"> "logo": [{"href": "/images/universities/nitmeghalaya.in/160px"</t>
  </si>
  <si>
    <t xml:space="preserve"> {"href": "/images/universities/nitmeghalaya.in/56px"</t>
  </si>
  <si>
    <t xml:space="preserve"> "id": "a3755952-8646-43da-8dc7-1a64e41439f7"</t>
  </si>
  <si>
    <t xml:space="preserve"> "data": {"id": "udla_edu_co"</t>
  </si>
  <si>
    <t xml:space="preserve"> "url": "http://www.udla.edu.co/v10/"</t>
  </si>
  <si>
    <t xml:space="preserve"> "name": "University of the Amazon"</t>
  </si>
  <si>
    <t xml:space="preserve"> "icpc_id": "7302"</t>
  </si>
  <si>
    <t xml:space="preserve"> "formal_name": "University of the Amazon"</t>
  </si>
  <si>
    <t xml:space="preserve"> "logo": [{"href": "/images/universities/udla.edu.co/160px"</t>
  </si>
  <si>
    <t xml:space="preserve"> {"href": "/images/universities/udla.edu.co/56px"</t>
  </si>
  <si>
    <t xml:space="preserve"> "id": "2c319d85-3785-4626-ab44-be0bdb4e69cf"</t>
  </si>
  <si>
    <t xml:space="preserve"> "data": {"id": "gcect_ac_in"</t>
  </si>
  <si>
    <t xml:space="preserve"> "url": "http://gcect.ac.in/"</t>
  </si>
  <si>
    <t xml:space="preserve"> "name": "Government College of Engineering and Ceramic Technology"</t>
  </si>
  <si>
    <t xml:space="preserve"> "icpc_id": "3946"</t>
  </si>
  <si>
    <t xml:space="preserve"> "formal_name": "Government College of Engineering and Ceramic Technology"</t>
  </si>
  <si>
    <t xml:space="preserve"> "logo": [{"href": "/images/universities/gcect.ac.in/160px"</t>
  </si>
  <si>
    <t xml:space="preserve"> {"href": "/images/universities/gcect.ac.in/56px"</t>
  </si>
  <si>
    <t xml:space="preserve"> "id": "cb453c66-0686-4785-bba3-90300d93a28b"</t>
  </si>
  <si>
    <t xml:space="preserve"> "data": {"id": "snu_ac_kr"</t>
  </si>
  <si>
    <t xml:space="preserve"> "url": "http://en.snu.ac.kr/"</t>
  </si>
  <si>
    <t xml:space="preserve"> "name": "Seoul National University"</t>
  </si>
  <si>
    <t xml:space="preserve"> "icpc_id": "1636"</t>
  </si>
  <si>
    <t xml:space="preserve"> "formal_name": "Seoul National University"</t>
  </si>
  <si>
    <t xml:space="preserve"> "logo": [{"href": "/images/universities/snu.ac.kr/160px"</t>
  </si>
  <si>
    <t xml:space="preserve"> {"href": "/images/universities/snu.ac.kr/56px"</t>
  </si>
  <si>
    <t xml:space="preserve"> "id": "a412696f-adf2-4d74-9b7f-c50b853de040"</t>
  </si>
  <si>
    <t xml:space="preserve"> "data": {"id": "uestc_edu_cn"</t>
  </si>
  <si>
    <t xml:space="preserve"> "url": "http://en.uestc.edu.cn/"</t>
  </si>
  <si>
    <t xml:space="preserve"> "name": "University of Electronic Science and Technology of China"</t>
  </si>
  <si>
    <t xml:space="preserve"> "icpc_id": "1973"</t>
  </si>
  <si>
    <t xml:space="preserve"> "formal_name": "University of Electronic Science and Technology of China"</t>
  </si>
  <si>
    <t xml:space="preserve"> "logo": [{"href": "/images/universities/uestc.edu.cn/160px"</t>
  </si>
  <si>
    <t xml:space="preserve"> {"href": "/images/universities/uestc.edu.cn/56px"</t>
  </si>
  <si>
    <t xml:space="preserve"> "id": "d3c48e46-3011-4d99-ae69-d4ea85ef9b73"</t>
  </si>
  <si>
    <t xml:space="preserve"> "data": {"id": "uttyler_edu"</t>
  </si>
  <si>
    <t xml:space="preserve"> "url": "http://www.uttyler.edu/"</t>
  </si>
  <si>
    <t xml:space="preserve"> "name": "University of Texas at Tyler"</t>
  </si>
  <si>
    <t xml:space="preserve"> "icpc_id": "1985"</t>
  </si>
  <si>
    <t xml:space="preserve"> "formal_name": "University of Texas at Tyler"</t>
  </si>
  <si>
    <t xml:space="preserve"> "logo": [{"href": "/images/universities/uttyler.edu/160px"</t>
  </si>
  <si>
    <t xml:space="preserve"> {"href": "/images/universities/uttyler.edu/56px"</t>
  </si>
  <si>
    <t xml:space="preserve"> "id": "44062275-0d36-40c9-af14-5da94eb0fca9"</t>
  </si>
  <si>
    <t xml:space="preserve"> "data": {"id": "ljmu_ac_uk"</t>
  </si>
  <si>
    <t xml:space="preserve"> "url": "https://www.ljmu.ac.uk/"</t>
  </si>
  <si>
    <t xml:space="preserve"> "name": "Liverpool John Moores University"</t>
  </si>
  <si>
    <t xml:space="preserve"> "formal_name": "Liverpool John Moores University"</t>
  </si>
  <si>
    <t xml:space="preserve"> "logo": [{"href": "/images/universities/ljmu.ac.uk/160px"</t>
  </si>
  <si>
    <t xml:space="preserve"> {"href": "/images/universities/ljmu.ac.uk/56px"</t>
  </si>
  <si>
    <t xml:space="preserve"> "id": "dce494ef-71a8-466b-9c2a-f7355939aa72"</t>
  </si>
  <si>
    <t xml:space="preserve"> "data": {"id": "mu_edu_tr"</t>
  </si>
  <si>
    <t xml:space="preserve"> "url": "http://www.mu.edu.tr/en"</t>
  </si>
  <si>
    <t xml:space="preserve"> "name": "Mu\u011fla University"</t>
  </si>
  <si>
    <t xml:space="preserve"> "formal_name": "Mu\u011fla University"</t>
  </si>
  <si>
    <t xml:space="preserve"> "logo": [{"href": "/images/universities/mu.edu.tr/160px"</t>
  </si>
  <si>
    <t xml:space="preserve"> {"href": "/images/universities/mu.edu.tr/56px"</t>
  </si>
  <si>
    <t xml:space="preserve"> "id": "2799a619-1434-4ac0-8783-b73cfddd87c6"</t>
  </si>
  <si>
    <t xml:space="preserve"> "data": {"id": "rug_nl"</t>
  </si>
  <si>
    <t xml:space="preserve"> "url": "http://www.rug.nl/"</t>
  </si>
  <si>
    <t xml:space="preserve"> "name": "University of Groningen"</t>
  </si>
  <si>
    <t xml:space="preserve"> "icpc_id": "1534"</t>
  </si>
  <si>
    <t xml:space="preserve"> "formal_name": "University of Groningen"</t>
  </si>
  <si>
    <t xml:space="preserve"> "logo": [{"href": "/images/universities/rug.nl/160px"</t>
  </si>
  <si>
    <t xml:space="preserve"> {"href": "/images/universities/rug.nl/56px"</t>
  </si>
  <si>
    <t xml:space="preserve"> "id": "e0e10c98-9539-4890-910d-8c2e06fd13f6"</t>
  </si>
  <si>
    <t xml:space="preserve"> "data": {"id": "uni-stuttgart_de"</t>
  </si>
  <si>
    <t xml:space="preserve"> "url": "https://www.uni-stuttgart.de/en/"</t>
  </si>
  <si>
    <t xml:space="preserve"> "name": "University of Stuttgart"</t>
  </si>
  <si>
    <t xml:space="preserve"> "formal_name": "University of Stuttgart"</t>
  </si>
  <si>
    <t xml:space="preserve"> "logo": [{"href": "/images/universities/uni-stuttgart.de/160px"</t>
  </si>
  <si>
    <t xml:space="preserve"> {"href": "/images/universities/uni-stuttgart.de/56px"</t>
  </si>
  <si>
    <t xml:space="preserve"> "id": "4369c8e0-af84-43f3-a75d-705abb5b1532"</t>
  </si>
  <si>
    <t xml:space="preserve"> "data": {"id": "wsu_edu"</t>
  </si>
  <si>
    <t xml:space="preserve"> "url": "https://wsu.edu/"</t>
  </si>
  <si>
    <t xml:space="preserve"> "name": "Washington State University"</t>
  </si>
  <si>
    <t xml:space="preserve"> "icpc_id": "3542"</t>
  </si>
  <si>
    <t xml:space="preserve"> "formal_name": "Washington State University"</t>
  </si>
  <si>
    <t xml:space="preserve"> "logo": [{"href": "/images/universities/wsu.edu/160px"</t>
  </si>
  <si>
    <t xml:space="preserve"> {"href": "/images/universities/wsu.edu/56px"</t>
  </si>
  <si>
    <t xml:space="preserve"> "id": "76740577-9f5c-4cdf-bbcb-d5fc894a1442"</t>
  </si>
  <si>
    <t xml:space="preserve"> "data": {"id": "jecrcuniversity_edu_in"</t>
  </si>
  <si>
    <t xml:space="preserve"> "url": "http://www.jecrcuniversity.edu.in/"</t>
  </si>
  <si>
    <t xml:space="preserve"> "name": "JECRC University"</t>
  </si>
  <si>
    <t xml:space="preserve"> "icpc_id": "4849"</t>
  </si>
  <si>
    <t xml:space="preserve"> "formal_name": "JECRC University"</t>
  </si>
  <si>
    <t xml:space="preserve"> "logo": [{"href": "/images/universities/jecrcuniversity.edu.in/160px"</t>
  </si>
  <si>
    <t xml:space="preserve"> {"href": "/images/universities/jecrcuniversity.edu.in/56px"</t>
  </si>
  <si>
    <t xml:space="preserve"> "id": "4f2f7e4a-7420-4533-af17-4a6c519901ae"</t>
  </si>
  <si>
    <t xml:space="preserve"> "data": {"id": "ucsy_edu_mm"</t>
  </si>
  <si>
    <t xml:space="preserve"> "url": "http://www.ucsy.edu.mm/ucsy/"</t>
  </si>
  <si>
    <t xml:space="preserve"> "icpc_id": "7908"</t>
  </si>
  <si>
    <t xml:space="preserve"> "logo": [{"href": "/images/universities/ucsy.edu.mm/160px"</t>
  </si>
  <si>
    <t xml:space="preserve"> {"href": "/images/universities/ucsy.edu.mm/56px"</t>
  </si>
  <si>
    <t xml:space="preserve"> "id": "9161338c-3d9c-40ae-979e-9a426a7bd6a1"</t>
  </si>
  <si>
    <t xml:space="preserve"> "data": {"id": "waikato_ac_nz"</t>
  </si>
  <si>
    <t xml:space="preserve"> "url": "http://www.waikato.ac.nz/"</t>
  </si>
  <si>
    <t xml:space="preserve"> "name": "University of Waikato"</t>
  </si>
  <si>
    <t xml:space="preserve"> "icpc_id": "1989"</t>
  </si>
  <si>
    <t xml:space="preserve"> "formal_name": "University of Waikato"</t>
  </si>
  <si>
    <t xml:space="preserve"> "logo": [{"href": "/images/universities/waikato.ac.nz/160px"</t>
  </si>
  <si>
    <t xml:space="preserve"> {"href": "/images/universities/waikato.ac.nz/56px"</t>
  </si>
  <si>
    <t xml:space="preserve"> "id": "00bc5396-a546-4d21-a48c-b055edbfea15"</t>
  </si>
  <si>
    <t xml:space="preserve"> "data": {"id": "clarku_edu"</t>
  </si>
  <si>
    <t xml:space="preserve"> "url": "http://www.clarku.edu/"</t>
  </si>
  <si>
    <t xml:space="preserve"> "name": "Clark University"</t>
  </si>
  <si>
    <t xml:space="preserve"> "icpc_id": "7424"</t>
  </si>
  <si>
    <t xml:space="preserve"> "formal_name": "Clark University"</t>
  </si>
  <si>
    <t xml:space="preserve"> "logo": [{"href": "/images/universities/clarku.edu/160px"</t>
  </si>
  <si>
    <t xml:space="preserve"> {"href": "/images/universities/clarku.edu/56px"</t>
  </si>
  <si>
    <t xml:space="preserve"> "id": "dd1b8939-4d15-4b1d-adf3-b11e4cb3f821"</t>
  </si>
  <si>
    <t xml:space="preserve"> "data": {"id": "kings_edu"</t>
  </si>
  <si>
    <t xml:space="preserve"> "url": "http://www.kings.edu/"</t>
  </si>
  <si>
    <t xml:space="preserve"> "name": "King's College (Pennsylvania)"</t>
  </si>
  <si>
    <t xml:space="preserve"> "icpc_id": "5287"</t>
  </si>
  <si>
    <t xml:space="preserve"> "formal_name": "King's College (Pennsylvania)"</t>
  </si>
  <si>
    <t xml:space="preserve"> "logo": [{"href": "/images/universities/kings.edu/160px"</t>
  </si>
  <si>
    <t xml:space="preserve"> {"href": "/images/universities/kings.edu/56px"</t>
  </si>
  <si>
    <t xml:space="preserve"> "id": "8f9c3eb0-2bd8-444d-aa3a-5d62531580c5"</t>
  </si>
  <si>
    <t xml:space="preserve"> "data": {"id": "hosei_ac_jp"</t>
  </si>
  <si>
    <t xml:space="preserve"> "url": "http://www.hosei.ac.jp/english/"</t>
  </si>
  <si>
    <t xml:space="preserve"> "name": "Hosei University"</t>
  </si>
  <si>
    <t xml:space="preserve"> "icpc_id": "8169"</t>
  </si>
  <si>
    <t xml:space="preserve"> "formal_name": "Hosei University"</t>
  </si>
  <si>
    <t xml:space="preserve"> "logo": [{"href": "/images/universities/hosei.ac.jp/160px"</t>
  </si>
  <si>
    <t xml:space="preserve"> {"href": "/images/universities/hosei.ac.jp/56px"</t>
  </si>
  <si>
    <t xml:space="preserve"> "id": "293a74b7-2687-4193-9299-dac10774c3c4"</t>
  </si>
  <si>
    <t xml:space="preserve"> "data": {"id": "oiu_edu_sd"</t>
  </si>
  <si>
    <t xml:space="preserve"> "url": "https://oiu.edu.sd/"</t>
  </si>
  <si>
    <t xml:space="preserve"> "name": "Omdurman Islamic University"</t>
  </si>
  <si>
    <t xml:space="preserve"> "formal_name": "Omdurman Islamic University"</t>
  </si>
  <si>
    <t xml:space="preserve"> "logo": [{"href": "/images/universities/oiu.edu.sd/160px"</t>
  </si>
  <si>
    <t xml:space="preserve"> {"href": "/images/universities/oiu.edu.sd/56px"</t>
  </si>
  <si>
    <t xml:space="preserve"> "id": "c7855e35-ff9b-45a0-88a7-230f7c4502ad"</t>
  </si>
  <si>
    <t xml:space="preserve"> "data": {"id": "uji_es"</t>
  </si>
  <si>
    <t xml:space="preserve"> "url": "http://ujiapps.uji.es/"</t>
  </si>
  <si>
    <t xml:space="preserve"> "name": "Jaume I University"</t>
  </si>
  <si>
    <t xml:space="preserve"> "formal_name": "Jaume I University"</t>
  </si>
  <si>
    <t xml:space="preserve"> "logo": [{"href": "/images/universities/uji.es/160px"</t>
  </si>
  <si>
    <t xml:space="preserve"> {"href": "/images/universities/uji.es/56px"</t>
  </si>
  <si>
    <t xml:space="preserve"> "id": "709f8574-4240-483c-88aa-980a79006096"</t>
  </si>
  <si>
    <t xml:space="preserve"> "data": {"id": "bsut_by"</t>
  </si>
  <si>
    <t xml:space="preserve"> "url": "https://bsut.by/en/"</t>
  </si>
  <si>
    <t xml:space="preserve"> "name": "Belarusian State University of Transport"</t>
  </si>
  <si>
    <t xml:space="preserve"> "icpc_id": "146"</t>
  </si>
  <si>
    <t xml:space="preserve"> "formal_name": "Belarusian State University of Transport"</t>
  </si>
  <si>
    <t xml:space="preserve"> "logo": [{"href": "/images/universities/bsut.by/160px"</t>
  </si>
  <si>
    <t xml:space="preserve"> {"href": "/images/universities/bsut.by/56px"</t>
  </si>
  <si>
    <t xml:space="preserve"> "id": "3dd9d699-fc61-46ad-a339-ba188349efbb"</t>
  </si>
  <si>
    <t xml:space="preserve"> "data": {"id": "cpp_edu"</t>
  </si>
  <si>
    <t xml:space="preserve"> "url": "https://www.cpp.edu/"</t>
  </si>
  <si>
    <t xml:space="preserve"> "name": "California State Polytechnic University</t>
  </si>
  <si>
    <t xml:space="preserve"> Pomona"</t>
  </si>
  <si>
    <t xml:space="preserve"> "icpc_id": "215"</t>
  </si>
  <si>
    <t xml:space="preserve"> "formal_name": "California State Polytechnic University</t>
  </si>
  <si>
    <t xml:space="preserve"> "logo": [{"href": "/images/universities/cpp.edu/160px"</t>
  </si>
  <si>
    <t xml:space="preserve"> {"href": "/images/universities/cpp.edu/56px"</t>
  </si>
  <si>
    <t xml:space="preserve"> "id": "175fdb9e-4ecd-46fa-8feb-d7b391b8f01d"</t>
  </si>
  <si>
    <t xml:space="preserve"> "data": {"id": "richmond_edu"</t>
  </si>
  <si>
    <t xml:space="preserve"> "url": "https://www.richmond.edu/"</t>
  </si>
  <si>
    <t xml:space="preserve"> "name": "University of Richmond"</t>
  </si>
  <si>
    <t xml:space="preserve"> "icpc_id": "2492"</t>
  </si>
  <si>
    <t xml:space="preserve"> "formal_name": "University of Richmond"</t>
  </si>
  <si>
    <t xml:space="preserve"> "logo": [{"href": "/images/universities/richmond.edu/160px"</t>
  </si>
  <si>
    <t xml:space="preserve"> {"href": "/images/universities/richmond.edu/56px"</t>
  </si>
  <si>
    <t xml:space="preserve"> "id": "a37c8bfb-b800-435d-866d-1d114b9d28dc"</t>
  </si>
  <si>
    <t xml:space="preserve"> "data": {"id": "montana_edu"</t>
  </si>
  <si>
    <t xml:space="preserve"> "url": "http://www.montana.edu/"</t>
  </si>
  <si>
    <t xml:space="preserve"> "name": "Montana State University"</t>
  </si>
  <si>
    <t xml:space="preserve"> "icpc_id": "1206"</t>
  </si>
  <si>
    <t xml:space="preserve"> "formal_name": "Montana State University"</t>
  </si>
  <si>
    <t xml:space="preserve"> "logo": [{"href": "/images/universities/montana.edu/160px"</t>
  </si>
  <si>
    <t xml:space="preserve"> {"href": "/images/universities/montana.edu/56px"</t>
  </si>
  <si>
    <t xml:space="preserve"> "id": "d1b5f49e-c2a7-4b0d-b714-dda51dcf4658"</t>
  </si>
  <si>
    <t xml:space="preserve"> "data": {"id": "rub_edu_bt"</t>
  </si>
  <si>
    <t xml:space="preserve"> "url": "http://www.rub.edu.bt/"</t>
  </si>
  <si>
    <t xml:space="preserve"> "name": "Royal University of Bhutan"</t>
  </si>
  <si>
    <t xml:space="preserve"> "formal_name": "Royal University of Bhutan"</t>
  </si>
  <si>
    <t xml:space="preserve"> "logo": [{"href": "/images/universities/rub.edu.bt/160px"</t>
  </si>
  <si>
    <t xml:space="preserve"> {"href": "/images/universities/rub.edu.bt/56px"</t>
  </si>
  <si>
    <t xml:space="preserve"> "id": "7a304abc-f9a5-44a2-95dd-5b78a295ad61"</t>
  </si>
  <si>
    <t xml:space="preserve"> "data": {"id": "deu_edu_tr"</t>
  </si>
  <si>
    <t xml:space="preserve"> "url": "http://www.deu.edu.tr/en/"</t>
  </si>
  <si>
    <t xml:space="preserve"> "name": "Dokuz Eyl\u00fcl University"</t>
  </si>
  <si>
    <t xml:space="preserve"> "icpc_id": "4758"</t>
  </si>
  <si>
    <t xml:space="preserve"> "formal_name": "Dokuz Eyl\u00fcl University"</t>
  </si>
  <si>
    <t xml:space="preserve"> "logo": [{"href": "/images/universities/deu.edu.tr/160px"</t>
  </si>
  <si>
    <t xml:space="preserve"> {"href": "/images/universities/deu.edu.tr/56px"</t>
  </si>
  <si>
    <t xml:space="preserve"> "id": "e8c0d928-cb37-4c79-ae28-d58412f72a3f"</t>
  </si>
  <si>
    <t xml:space="preserve"> "data": {"id": "ystu_ru"</t>
  </si>
  <si>
    <t xml:space="preserve"> "url": "https://www.ystu.ru/information/langs/en-do-you-speak/"</t>
  </si>
  <si>
    <t xml:space="preserve"> "name": "Yaroslavl State Technical University"</t>
  </si>
  <si>
    <t xml:space="preserve"> "icpc_id": "2736"</t>
  </si>
  <si>
    <t xml:space="preserve"> "formal_name": "Yaroslavl State Technical University"</t>
  </si>
  <si>
    <t xml:space="preserve"> "logo": [{"href": "/images/universities/ystu.ru/160px"</t>
  </si>
  <si>
    <t xml:space="preserve"> {"href": "/images/universities/ystu.ru/56px"</t>
  </si>
  <si>
    <t xml:space="preserve"> "id": "81afc8c1-0f13-432a-914f-ada480bda682"</t>
  </si>
  <si>
    <t xml:space="preserve"> "data": {"id": "drmc_edu_bd"</t>
  </si>
  <si>
    <t xml:space="preserve"> "url": "http://drmc.edu.bd/"</t>
  </si>
  <si>
    <t xml:space="preserve"> "name": "Dhaka Residential Model College"</t>
  </si>
  <si>
    <t xml:space="preserve"> "formal_name": "Dhaka Residential Model College"</t>
  </si>
  <si>
    <t xml:space="preserve"> "logo": [{"href": "/images/universities/drmc.edu.bd/160px"</t>
  </si>
  <si>
    <t xml:space="preserve"> {"href": "/images/universities/drmc.edu.bd/56px"</t>
  </si>
  <si>
    <t xml:space="preserve"> "id": "c8c656d0-d3f5-4467-9742-ba9b04d5341f"</t>
  </si>
  <si>
    <t xml:space="preserve"> "data": {"id": "ni_ac_rs"</t>
  </si>
  <si>
    <t xml:space="preserve"> "url": "https://www.ni.ac.rs/en/"</t>
  </si>
  <si>
    <t xml:space="preserve"> "name": "University of Ni\u0161"</t>
  </si>
  <si>
    <t xml:space="preserve"> "icpc_id": "2451"</t>
  </si>
  <si>
    <t xml:space="preserve"> "formal_name": "University of Ni\u0161"</t>
  </si>
  <si>
    <t xml:space="preserve"> "logo": [{"href": "/images/universities/ni.ac.rs/160px"</t>
  </si>
  <si>
    <t xml:space="preserve"> {"href": "/images/universities/ni.ac.rs/56px"</t>
  </si>
  <si>
    <t xml:space="preserve"> "id": "0929c839-8913-4b9e-9542-021becd9d95b"</t>
  </si>
  <si>
    <t xml:space="preserve"> "data": {"id": "kenyon_edu"</t>
  </si>
  <si>
    <t xml:space="preserve"> "url": "http://www.kenyon.edu/"</t>
  </si>
  <si>
    <t xml:space="preserve"> "name": "Kenyon College"</t>
  </si>
  <si>
    <t xml:space="preserve"> "icpc_id": "8329"</t>
  </si>
  <si>
    <t xml:space="preserve"> "formal_name": "Kenyon College"</t>
  </si>
  <si>
    <t xml:space="preserve"> "logo": [{"href": "/images/universities/kenyon.edu/160px"</t>
  </si>
  <si>
    <t xml:space="preserve"> {"href": "/images/universities/kenyon.edu/56px"</t>
  </si>
  <si>
    <t xml:space="preserve"> "id": "69066b6f-d389-48a4-a99f-419386db31e4"</t>
  </si>
  <si>
    <t xml:space="preserve"> "data": {"id": "nitsri_ac_in"</t>
  </si>
  <si>
    <t xml:space="preserve"> "url": "https://www.nitsri.ac.in/"</t>
  </si>
  <si>
    <t xml:space="preserve"> Srinagar"</t>
  </si>
  <si>
    <t xml:space="preserve"> "icpc_id": "8371"</t>
  </si>
  <si>
    <t xml:space="preserve"> "logo": [{"href": "/images/universities/nitsri.ac.in/160px"</t>
  </si>
  <si>
    <t xml:space="preserve"> {"href": "/images/universities/nitsri.ac.in/56px"</t>
  </si>
  <si>
    <t xml:space="preserve"> "id": "72a393c2-2d6b-4da2-84cb-fb13f984cd0a"</t>
  </si>
  <si>
    <t xml:space="preserve"> "data": {"id": "gbpuat_ac_in"</t>
  </si>
  <si>
    <t xml:space="preserve"> "url": "http://www.gbpuat.ac.in/"</t>
  </si>
  <si>
    <t xml:space="preserve"> "name": "G. B. Pant University of Agriculture and Technology"</t>
  </si>
  <si>
    <t xml:space="preserve"> "icpc_id": "615"</t>
  </si>
  <si>
    <t xml:space="preserve"> "formal_name": "G. B. Pant University of Agriculture and Technology"</t>
  </si>
  <si>
    <t xml:space="preserve"> "logo": [{"href": "/images/universities/gbpuat.ac.in/160px"</t>
  </si>
  <si>
    <t xml:space="preserve"> {"href": "/images/universities/gbpuat.ac.in/56px"</t>
  </si>
  <si>
    <t xml:space="preserve"> "id": "b54e8a9b-38e5-4947-8963-54783d98ae3a"</t>
  </si>
  <si>
    <t xml:space="preserve"> "data": {"id": "uclv_edu_cu"</t>
  </si>
  <si>
    <t xml:space="preserve"> "url": "http://www.uclv.edu.cu/"</t>
  </si>
  <si>
    <t xml:space="preserve"> "name": "University \"Marta Abreu\" of Las Villas"</t>
  </si>
  <si>
    <t xml:space="preserve"> "icpc_id": "2098"</t>
  </si>
  <si>
    <t xml:space="preserve"> "formal_name": "University \"Marta Abreu\" of Las Villas"</t>
  </si>
  <si>
    <t xml:space="preserve"> "logo": [{"href": "/images/universities/uclv.edu.cu/160px"</t>
  </si>
  <si>
    <t xml:space="preserve"> {"href": "/images/universities/uclv.edu.cu/56px"</t>
  </si>
  <si>
    <t xml:space="preserve"> "id": "11764c55-8792-4be1-bace-f75a5951a7f2"</t>
  </si>
  <si>
    <t xml:space="preserve"> "data": {"id": "qu_edu_iq"</t>
  </si>
  <si>
    <t xml:space="preserve"> "url": "http://en.qu.edu.iq/"</t>
  </si>
  <si>
    <t xml:space="preserve"> "name": "University of Al-Qadisiyah"</t>
  </si>
  <si>
    <t xml:space="preserve"> "formal_name": "University of Al-Qadisiyah"</t>
  </si>
  <si>
    <t xml:space="preserve"> "logo": [{"href": "/images/universities/qu.edu.iq/160px"</t>
  </si>
  <si>
    <t xml:space="preserve"> {"href": "/images/universities/qu.edu.iq/56px"</t>
  </si>
  <si>
    <t xml:space="preserve"> "id": "c0ea9716-8e76-40d5-8b70-618e95bfaf8d"</t>
  </si>
  <si>
    <t xml:space="preserve"> "data": {"id": "gvpce_ac_in"</t>
  </si>
  <si>
    <t xml:space="preserve"> "url": "http://gvpce.ac.in/"</t>
  </si>
  <si>
    <t xml:space="preserve"> "name": "Gayatri Vidya Parishad College of Engineering"</t>
  </si>
  <si>
    <t xml:space="preserve"> "icpc_id": "3926"</t>
  </si>
  <si>
    <t xml:space="preserve"> "formal_name": "Gayatri Vidya Parishad College of Engineering"</t>
  </si>
  <si>
    <t xml:space="preserve"> "logo": [{"href": "/images/universities/gvpce.ac.in/160px"</t>
  </si>
  <si>
    <t xml:space="preserve"> {"href": "/images/universities/gvpce.ac.in/56px"</t>
  </si>
  <si>
    <t xml:space="preserve"> "id": "3e1f97e8-ed0b-438a-ae41-a03efdfb685f"</t>
  </si>
  <si>
    <t xml:space="preserve"> "data": {"id": "scranton_edu"</t>
  </si>
  <si>
    <t xml:space="preserve"> "url": "http://www.scranton.edu/"</t>
  </si>
  <si>
    <t xml:space="preserve"> "name": "University of Scranton"</t>
  </si>
  <si>
    <t xml:space="preserve"> "icpc_id": "2506"</t>
  </si>
  <si>
    <t xml:space="preserve"> "formal_name": "University of Scranton"</t>
  </si>
  <si>
    <t xml:space="preserve"> "logo": [{"href": "/images/universities/scranton.edu/160px"</t>
  </si>
  <si>
    <t xml:space="preserve"> {"href": "/images/universities/scranton.edu/56px"</t>
  </si>
  <si>
    <t xml:space="preserve"> "id": "8c5b8180-5b4d-4d79-a076-22a7d9a32b07"</t>
  </si>
  <si>
    <t xml:space="preserve"> "data": {"id": "ateneo_edu"</t>
  </si>
  <si>
    <t xml:space="preserve"> "url": "http://www.ateneo.edu/"</t>
  </si>
  <si>
    <t xml:space="preserve"> "name": "Ateneo de Manila University"</t>
  </si>
  <si>
    <t xml:space="preserve"> "icpc_id": "96"</t>
  </si>
  <si>
    <t xml:space="preserve"> "formal_name": "Ateneo de Manila University"</t>
  </si>
  <si>
    <t xml:space="preserve"> "logo": [{"href": "/images/universities/ateneo.edu/160px"</t>
  </si>
  <si>
    <t xml:space="preserve"> {"href": "/images/universities/ateneo.edu/56px"</t>
  </si>
  <si>
    <t xml:space="preserve"> "id": "d2091279-b5eb-4c34-96f7-4cd2100d5e27"</t>
  </si>
  <si>
    <t xml:space="preserve"> "data": {"id": "buffalo_edu"</t>
  </si>
  <si>
    <t xml:space="preserve"> "url": "https://www.buffalo.edu/"</t>
  </si>
  <si>
    <t xml:space="preserve"> "name": "University at Buffalo"</t>
  </si>
  <si>
    <t xml:space="preserve"> "icpc_id": "1829"</t>
  </si>
  <si>
    <t xml:space="preserve"> "formal_name": "University at Buffalo"</t>
  </si>
  <si>
    <t xml:space="preserve"> "logo": [{"href": "/images/universities/buffalo.edu/160px"</t>
  </si>
  <si>
    <t xml:space="preserve"> {"href": "/images/universities/buffalo.edu/56px"</t>
  </si>
  <si>
    <t xml:space="preserve"> "id": "b3ecc81d-8d56-4b33-ba37-714bd3b2c4ac"</t>
  </si>
  <si>
    <t xml:space="preserve"> "data": {"id": "unc_edu"</t>
  </si>
  <si>
    <t xml:space="preserve"> "url": "http://www.unc.edu/"</t>
  </si>
  <si>
    <t xml:space="preserve"> "name": "University of North Carolina at Chapel Hill"</t>
  </si>
  <si>
    <t xml:space="preserve"> "icpc_id": "2453"</t>
  </si>
  <si>
    <t xml:space="preserve"> "formal_name": "University of North Carolina at Chapel Hill"</t>
  </si>
  <si>
    <t xml:space="preserve"> "logo": [{"href": "/images/universities/unc.edu/160px"</t>
  </si>
  <si>
    <t xml:space="preserve"> {"href": "/images/universities/unc.edu/56px"</t>
  </si>
  <si>
    <t xml:space="preserve"> "id": "eb368629-ec74-42aa-8f86-81a9629d8508"</t>
  </si>
  <si>
    <t xml:space="preserve"> "data": {"id": "uagrm_edu_bo"</t>
  </si>
  <si>
    <t xml:space="preserve"> "url": "http://www.uagrm.edu.bo/"</t>
  </si>
  <si>
    <t xml:space="preserve"> "name": "Gabriel Ren\u00e9 Moreno Autonomous University"</t>
  </si>
  <si>
    <t xml:space="preserve"> "icpc_id": "3598"</t>
  </si>
  <si>
    <t xml:space="preserve"> "formal_name": "Gabriel Ren\u00e9 Moreno Autonomous University"</t>
  </si>
  <si>
    <t xml:space="preserve"> "logo": [{"href": "/images/universities/uagrm.edu.bo/160px"</t>
  </si>
  <si>
    <t xml:space="preserve"> {"href": "/images/universities/uagrm.edu.bo/56px"</t>
  </si>
  <si>
    <t xml:space="preserve"> "id": "72ee1d3f-5d2b-41e3-a386-57fb59d8fadb"</t>
  </si>
  <si>
    <t xml:space="preserve"> "data": {"id": "wmu_edu_cn"</t>
  </si>
  <si>
    <t xml:space="preserve"> "url": "http://www.wmu.edu.cn/"</t>
  </si>
  <si>
    <t xml:space="preserve"> "name": "Wenzhou Medical University"</t>
  </si>
  <si>
    <t xml:space="preserve"> "icpc_id": "3206"</t>
  </si>
  <si>
    <t xml:space="preserve"> "formal_name": "Wenzhou Medical University"</t>
  </si>
  <si>
    <t xml:space="preserve"> "logo": [{"href": "/images/universities/wmu.edu.cn/160px"</t>
  </si>
  <si>
    <t xml:space="preserve"> {"href": "/images/universities/wmu.edu.cn/56px"</t>
  </si>
  <si>
    <t xml:space="preserve"> "id": "017c7688-62af-4262-b2f5-82ea7cf38fe9"</t>
  </si>
  <si>
    <t xml:space="preserve"> "data": {"id": "uadec_mx"</t>
  </si>
  <si>
    <t xml:space="preserve"> "url": "http://www.uadec.mx/"</t>
  </si>
  <si>
    <t xml:space="preserve"> "name": "Autonomous University of Coahuila"</t>
  </si>
  <si>
    <t xml:space="preserve"> "icpc_id": "4308"</t>
  </si>
  <si>
    <t xml:space="preserve"> "formal_name": "Autonomous University of Coahuila"</t>
  </si>
  <si>
    <t xml:space="preserve"> "logo": [{"href": "/images/universities/uadec.mx/160px"</t>
  </si>
  <si>
    <t xml:space="preserve"> {"href": "/images/universities/uadec.mx/56px"</t>
  </si>
  <si>
    <t xml:space="preserve"> "id": "f7ca0fac-c645-4f5c-b823-914c15d8a08d"</t>
  </si>
  <si>
    <t xml:space="preserve"> "data": {"id": "unmsm_edu_pe"</t>
  </si>
  <si>
    <t xml:space="preserve"> "url": "http://www.unmsm.edu.pe/"</t>
  </si>
  <si>
    <t xml:space="preserve"> "name": "National University of San Marcos"</t>
  </si>
  <si>
    <t xml:space="preserve"> "icpc_id": "3674"</t>
  </si>
  <si>
    <t xml:space="preserve"> "formal_name": "National University of San Marcos"</t>
  </si>
  <si>
    <t xml:space="preserve"> "logo": [{"href": "/images/universities/unmsm.edu.pe/160px"</t>
  </si>
  <si>
    <t xml:space="preserve"> {"href": "/images/universities/unmsm.edu.pe/56px"</t>
  </si>
  <si>
    <t xml:space="preserve"> "id": "8476f0b5-93fe-4a10-a068-8d98a234ba44"</t>
  </si>
  <si>
    <t xml:space="preserve"> "data": {"id": "iftm_edu_br"</t>
  </si>
  <si>
    <t xml:space="preserve"> "url": "http://www.iftm.edu.br/en/"</t>
  </si>
  <si>
    <t xml:space="preserve"> "name": "Federal Institute of Tri\u00e2ngulo Mineiro"</t>
  </si>
  <si>
    <t xml:space="preserve"> "icpc_id": "6813"</t>
  </si>
  <si>
    <t xml:space="preserve"> "formal_name": "Federal Institute of Tri\u00e2ngulo Mineiro"</t>
  </si>
  <si>
    <t xml:space="preserve"> "logo": [{"href": "/images/universities/iftm.edu.br/160px"</t>
  </si>
  <si>
    <t xml:space="preserve"> {"href": "/images/universities/iftm.edu.br/56px"</t>
  </si>
  <si>
    <t xml:space="preserve"> "id": "b9249865-6f4a-4e22-909e-86a554adee87"</t>
  </si>
  <si>
    <t xml:space="preserve"> "data": {"id": "ctae_ac_in"</t>
  </si>
  <si>
    <t xml:space="preserve"> "url": "http://www.ctae.ac.in/"</t>
  </si>
  <si>
    <t xml:space="preserve"> "name": "College of Technology &amp; Engineering</t>
  </si>
  <si>
    <t xml:space="preserve"> Udaipur"</t>
  </si>
  <si>
    <t xml:space="preserve"> "icpc_id": "4885"</t>
  </si>
  <si>
    <t xml:space="preserve"> "formal_name": "College of Technology &amp; Engineering</t>
  </si>
  <si>
    <t xml:space="preserve"> "logo": [{"href": "/images/universities/ctae.ac.in/160px"</t>
  </si>
  <si>
    <t xml:space="preserve"> {"href": "/images/universities/ctae.ac.in/56px"</t>
  </si>
  <si>
    <t xml:space="preserve"> "id": "1678305f-1c4b-4142-8fab-cd828cbb6e02"</t>
  </si>
  <si>
    <t xml:space="preserve"> "data": {"id": "fpt_edu_vn"</t>
  </si>
  <si>
    <t xml:space="preserve"> "url": "http://www.fpt.edu.vn/en"</t>
  </si>
  <si>
    <t xml:space="preserve"> "name": "FPT University"</t>
  </si>
  <si>
    <t xml:space="preserve"> "icpc_id": "3682"</t>
  </si>
  <si>
    <t xml:space="preserve"> "formal_name": "FPT University"</t>
  </si>
  <si>
    <t xml:space="preserve"> "logo": [{"href": "/images/universities/fpt.edu.vn/160px"</t>
  </si>
  <si>
    <t xml:space="preserve"> {"href": "/images/universities/fpt.edu.vn/56px"</t>
  </si>
  <si>
    <t xml:space="preserve"> "id": "d85a986c-73ac-4992-9620-66d150d9a5c6"</t>
  </si>
  <si>
    <t xml:space="preserve"> "data": {"id": "vu_edu_pk"</t>
  </si>
  <si>
    <t xml:space="preserve"> "url": "http://www.vu.edu.pk/"</t>
  </si>
  <si>
    <t xml:space="preserve"> "name": "Virtual University of Pakistan"</t>
  </si>
  <si>
    <t xml:space="preserve"> "formal_name": "Virtual University of Pakistan"</t>
  </si>
  <si>
    <t xml:space="preserve"> "logo": [{"href": "/images/universities/vu.edu.pk/160px"</t>
  </si>
  <si>
    <t xml:space="preserve"> {"href": "/images/universities/vu.edu.pk/56px"</t>
  </si>
  <si>
    <t xml:space="preserve"> "id": "b4f7d04c-5f87-4d4f-9efd-af557f668911"</t>
  </si>
  <si>
    <t xml:space="preserve"> "data": {"id": "addu_edu_ph"</t>
  </si>
  <si>
    <t xml:space="preserve"> "url": "http://www.addu.edu.ph/"</t>
  </si>
  <si>
    <t xml:space="preserve"> "name": "Ateneo de Davao University"</t>
  </si>
  <si>
    <t xml:space="preserve"> "icpc_id": "95"</t>
  </si>
  <si>
    <t xml:space="preserve"> "formal_name": "Ateneo de Davao University"</t>
  </si>
  <si>
    <t xml:space="preserve"> "logo": [{"href": "/images/universities/addu.edu.ph/160px"</t>
  </si>
  <si>
    <t xml:space="preserve"> {"href": "/images/universities/addu.edu.ph/56px"</t>
  </si>
  <si>
    <t xml:space="preserve"> "id": "65f9da58-6684-4707-b0b1-a018f4a996e9"</t>
  </si>
  <si>
    <t xml:space="preserve"> "data": {"id": "unistra_fr"</t>
  </si>
  <si>
    <t xml:space="preserve"> "url": "https://www.en.unistra.fr/index.php?id=english"</t>
  </si>
  <si>
    <t xml:space="preserve"> "name": "University of Strasbourg"</t>
  </si>
  <si>
    <t xml:space="preserve"> "formal_name": "University of Strasbourg"</t>
  </si>
  <si>
    <t xml:space="preserve"> "logo": [{"href": "/images/universities/unistra.fr/160px"</t>
  </si>
  <si>
    <t xml:space="preserve"> {"href": "/images/universities/unistra.fr/56px"</t>
  </si>
  <si>
    <t xml:space="preserve"> "id": "55392122-d010-4a67-97e0-d5012df8e675"</t>
  </si>
  <si>
    <t xml:space="preserve"> "data": {"id": "diu_ac"</t>
  </si>
  <si>
    <t xml:space="preserve"> "url": "https://diu.ac/"</t>
  </si>
  <si>
    <t xml:space="preserve"> "name": "Dhaka International University"</t>
  </si>
  <si>
    <t xml:space="preserve"> "icpc_id": "381"</t>
  </si>
  <si>
    <t xml:space="preserve"> "formal_name": "Dhaka International University"</t>
  </si>
  <si>
    <t xml:space="preserve"> "logo": [{"href": "/images/universities/diu.ac/160px"</t>
  </si>
  <si>
    <t xml:space="preserve"> {"href": "/images/universities/diu.ac/56px"</t>
  </si>
  <si>
    <t xml:space="preserve"> "id": "4aefc963-c408-4712-ad32-2553e256e947"</t>
  </si>
  <si>
    <t xml:space="preserve"> "data": {"id": "isu_ru"</t>
  </si>
  <si>
    <t xml:space="preserve"> "url": "http://isu.ru/en/index.html"</t>
  </si>
  <si>
    <t xml:space="preserve"> "name": "Irkutsk State University"</t>
  </si>
  <si>
    <t xml:space="preserve"> "icpc_id": "867"</t>
  </si>
  <si>
    <t xml:space="preserve"> "formal_name": "Irkutsk State University"</t>
  </si>
  <si>
    <t xml:space="preserve"> "logo": [{"href": "/images/universities/isu.ru/160px"</t>
  </si>
  <si>
    <t xml:space="preserve"> {"href": "/images/universities/isu.ru/56px"</t>
  </si>
  <si>
    <t xml:space="preserve"> "id": "15ad4b69-e9b8-46bb-8415-2f7111166bb9"</t>
  </si>
  <si>
    <t xml:space="preserve"> "data": {"id": "sit_ac_nz"</t>
  </si>
  <si>
    <t xml:space="preserve"> "url": "https://www.sit.ac.nz/"</t>
  </si>
  <si>
    <t xml:space="preserve"> "name": "Southern Institute of Technology"</t>
  </si>
  <si>
    <t xml:space="preserve"> "icpc_id": "1754"</t>
  </si>
  <si>
    <t xml:space="preserve"> "formal_name": "Southern Institute of Technology"</t>
  </si>
  <si>
    <t xml:space="preserve"> "logo": [{"href": "/images/universities/sit.ac.nz/160px"</t>
  </si>
  <si>
    <t xml:space="preserve"> {"href": "/images/universities/sit.ac.nz/56px"</t>
  </si>
  <si>
    <t xml:space="preserve"> "id": "1eed2eaf-f198-4da1-b86f-6897c73cb352"</t>
  </si>
  <si>
    <t xml:space="preserve"> "data": {"id": "uc_cl"</t>
  </si>
  <si>
    <t xml:space="preserve"> "url": "http://www.uc.cl/"</t>
  </si>
  <si>
    <t xml:space="preserve"> "name": "Pontifical Catholic University of Chile"</t>
  </si>
  <si>
    <t xml:space="preserve"> "icpc_id": "1417"</t>
  </si>
  <si>
    <t xml:space="preserve"> "formal_name": "Pontifical Catholic University of Chile"</t>
  </si>
  <si>
    <t xml:space="preserve"> "logo": [{"href": "/images/universities/uc.cl/160px"</t>
  </si>
  <si>
    <t xml:space="preserve"> {"href": "/images/universities/uc.cl/56px"</t>
  </si>
  <si>
    <t xml:space="preserve"> "id": "9e134739-0952-4f72-9756-a06aa22ee11d"</t>
  </si>
  <si>
    <t xml:space="preserve"> "data": {"id": "hnue_edu_vn"</t>
  </si>
  <si>
    <t xml:space="preserve"> "url": "http://english.hnue.edu.vn/"</t>
  </si>
  <si>
    <t xml:space="preserve"> "name": "Hanoi National University of Education"</t>
  </si>
  <si>
    <t xml:space="preserve"> "icpc_id": "3715"</t>
  </si>
  <si>
    <t xml:space="preserve"> "formal_name": "Hanoi National University of Education"</t>
  </si>
  <si>
    <t xml:space="preserve"> "logo": [{"href": "/images/universities/hnue.edu.vn/160px"</t>
  </si>
  <si>
    <t xml:space="preserve"> {"href": "/images/universities/hnue.edu.vn/56px"</t>
  </si>
  <si>
    <t xml:space="preserve"> "id": "b6f0e113-b401-4641-b756-79170c1f1b99"</t>
  </si>
  <si>
    <t xml:space="preserve"> "data": {"id": "unicap_br"</t>
  </si>
  <si>
    <t xml:space="preserve"> "url": "http://www.unicap.br/home/"</t>
  </si>
  <si>
    <t xml:space="preserve"> "name": "Catholic University of Pernambuco"</t>
  </si>
  <si>
    <t xml:space="preserve"> "formal_name": "Catholic University of Pernambuco"</t>
  </si>
  <si>
    <t xml:space="preserve"> "logo": [{"href": "/images/universities/unicap.br/160px"</t>
  </si>
  <si>
    <t xml:space="preserve"> {"href": "/images/universities/unicap.br/56px"</t>
  </si>
  <si>
    <t xml:space="preserve"> "id": "fb4dff2d-f5ef-4795-a63f-319ba701e1d6"</t>
  </si>
  <si>
    <t xml:space="preserve"> "data": {"id": "ub_ac_ir"</t>
  </si>
  <si>
    <t xml:space="preserve"> "url": "https://ub.ac.ir/en/home"</t>
  </si>
  <si>
    <t xml:space="preserve"> "name": "University of Bojnord"</t>
  </si>
  <si>
    <t xml:space="preserve"> "formal_name": "University of Bojnord"</t>
  </si>
  <si>
    <t xml:space="preserve"> "logo": [{"href": "/images/universities/ub.ac.ir/160px"</t>
  </si>
  <si>
    <t xml:space="preserve"> {"href": "/images/universities/ub.ac.ir/56px"</t>
  </si>
  <si>
    <t xml:space="preserve"> "id": "250e098d-91ee-4b44-b648-812c4c6166b3"</t>
  </si>
  <si>
    <t xml:space="preserve"> "data": {"id": "babson_edu"</t>
  </si>
  <si>
    <t xml:space="preserve"> "url": "http://www.babson.edu/Pages/default.aspx"</t>
  </si>
  <si>
    <t xml:space="preserve"> "name": "Babson College"</t>
  </si>
  <si>
    <t xml:space="preserve"> "formal_name": "Babson College"</t>
  </si>
  <si>
    <t xml:space="preserve"> "logo": [{"href": "/images/universities/babson.edu/160px"</t>
  </si>
  <si>
    <t xml:space="preserve"> {"href": "/images/universities/babson.edu/56px"</t>
  </si>
  <si>
    <t xml:space="preserve"> "id": "1d8d7285-a37f-4050-971e-869c95b42a73"</t>
  </si>
  <si>
    <t xml:space="preserve"> "data": {"id": "mdurohtak_ac_in"</t>
  </si>
  <si>
    <t xml:space="preserve"> "url": "http://www.mdurohtak.ac.in/"</t>
  </si>
  <si>
    <t xml:space="preserve"> "name": "Maharshi Dayanand University"</t>
  </si>
  <si>
    <t xml:space="preserve"> "icpc_id": "4651"</t>
  </si>
  <si>
    <t xml:space="preserve"> "formal_name": "Maharshi Dayanand University"</t>
  </si>
  <si>
    <t xml:space="preserve"> "logo": [{"href": "/images/universities/mdurohtak.ac.in/160px"</t>
  </si>
  <si>
    <t xml:space="preserve"> {"href": "/images/universities/mdurohtak.ac.in/56px"</t>
  </si>
  <si>
    <t xml:space="preserve"> "id": "71ab8a3e-8796-4153-b40a-2d6f6fe64d3d"</t>
  </si>
  <si>
    <t xml:space="preserve"> "data": {"id": "fordham_edu"</t>
  </si>
  <si>
    <t xml:space="preserve"> "url": "http://www.fordham.edu/"</t>
  </si>
  <si>
    <t xml:space="preserve"> "name": "Fordham University"</t>
  </si>
  <si>
    <t xml:space="preserve"> "icpc_id": "563"</t>
  </si>
  <si>
    <t xml:space="preserve"> "formal_name": "Fordham University"</t>
  </si>
  <si>
    <t xml:space="preserve"> "logo": [{"href": "/images/universities/fordham.edu/160px"</t>
  </si>
  <si>
    <t xml:space="preserve"> {"href": "/images/universities/fordham.edu/56px"</t>
  </si>
  <si>
    <t xml:space="preserve"> "id": "e7405af9-76d9-4ced-accd-a2aef4c60809"</t>
  </si>
  <si>
    <t xml:space="preserve"> "data": {"id": "gstu_by"</t>
  </si>
  <si>
    <t xml:space="preserve"> "url": "https://en.gstu.by/"</t>
  </si>
  <si>
    <t xml:space="preserve"> "name": "Sukhoi State Technical University of Gomel"</t>
  </si>
  <si>
    <t xml:space="preserve"> "icpc_id": "608"</t>
  </si>
  <si>
    <t xml:space="preserve"> "formal_name": "Sukhoi State Technical University of Gomel"</t>
  </si>
  <si>
    <t xml:space="preserve"> "logo": [{"href": "/images/universities/gstu.by/160px"</t>
  </si>
  <si>
    <t xml:space="preserve"> {"href": "/images/universities/gstu.by/56px"</t>
  </si>
  <si>
    <t xml:space="preserve"> "id": "4ef2a157-1c42-4d9f-ace4-d080202e509e"</t>
  </si>
  <si>
    <t xml:space="preserve"> "data": {"id": "usal_es"</t>
  </si>
  <si>
    <t xml:space="preserve"> "url": "https://www.usal.es/"</t>
  </si>
  <si>
    <t xml:space="preserve"> "name": "University of Salamanca"</t>
  </si>
  <si>
    <t xml:space="preserve"> "formal_name": "University of Salamanca"</t>
  </si>
  <si>
    <t xml:space="preserve"> "logo": [{"href": "/images/universities/usal.es/160px"</t>
  </si>
  <si>
    <t xml:space="preserve"> {"href": "/images/universities/usal.es/56px"</t>
  </si>
  <si>
    <t xml:space="preserve"> "id": "fe9cda4f-45f2-476d-849c-46bb830b775d"</t>
  </si>
  <si>
    <t xml:space="preserve"> "data": {"id": "kzoo_edu"</t>
  </si>
  <si>
    <t xml:space="preserve"> "url": "http://www.kzoo.edu/"</t>
  </si>
  <si>
    <t xml:space="preserve"> "name": "Kalamazoo College"</t>
  </si>
  <si>
    <t xml:space="preserve"> "icpc_id": "961"</t>
  </si>
  <si>
    <t xml:space="preserve"> "formal_name": "Kalamazoo College"</t>
  </si>
  <si>
    <t xml:space="preserve"> "logo": [{"href": "/images/universities/kzoo.edu/160px"</t>
  </si>
  <si>
    <t xml:space="preserve"> {"href": "/images/universities/kzoo.edu/56px"</t>
  </si>
  <si>
    <t xml:space="preserve"> "id": "23d7e68c-75af-4f2b-88ff-e2b3eddfb053"</t>
  </si>
  <si>
    <t xml:space="preserve"> "data": {"id": "drake_edu"</t>
  </si>
  <si>
    <t xml:space="preserve"> "url": "http://www.drake.edu/"</t>
  </si>
  <si>
    <t xml:space="preserve"> "name": "Drake University"</t>
  </si>
  <si>
    <t xml:space="preserve"> "icpc_id": "409"</t>
  </si>
  <si>
    <t xml:space="preserve"> "formal_name": "Drake University"</t>
  </si>
  <si>
    <t xml:space="preserve"> "logo": [{"href": "/images/universities/drake.edu/160px"</t>
  </si>
  <si>
    <t xml:space="preserve"> {"href": "/images/universities/drake.edu/56px"</t>
  </si>
  <si>
    <t xml:space="preserve"> "id": "2952ea5f-cb33-4eb1-932e-008526498542"</t>
  </si>
  <si>
    <t xml:space="preserve"> "data": {"id": "euba_sk"</t>
  </si>
  <si>
    <t xml:space="preserve"> "url": "https://www.euba.sk/"</t>
  </si>
  <si>
    <t xml:space="preserve"> "name": "University of Economics in Bratislava"</t>
  </si>
  <si>
    <t xml:space="preserve"> "icpc_id": "544"</t>
  </si>
  <si>
    <t xml:space="preserve"> "formal_name": "University of Economics in Bratislava"</t>
  </si>
  <si>
    <t xml:space="preserve"> "logo": [{"href": "/images/universities/euba.sk/160px"</t>
  </si>
  <si>
    <t xml:space="preserve"> {"href": "/images/universities/euba.sk/56px"</t>
  </si>
  <si>
    <t xml:space="preserve"> "id": "2c4bdedd-3108-40a4-be86-6a31520cb5d8"</t>
  </si>
  <si>
    <t xml:space="preserve"> "data": {"id": "ed_ac_uk"</t>
  </si>
  <si>
    <t xml:space="preserve"> "url": "http://www.ed.ac.uk/home"</t>
  </si>
  <si>
    <t xml:space="preserve"> "name": "University of Edinburgh"</t>
  </si>
  <si>
    <t xml:space="preserve"> "icpc_id": "5784"</t>
  </si>
  <si>
    <t xml:space="preserve"> "formal_name": "University of Edinburgh"</t>
  </si>
  <si>
    <t xml:space="preserve"> "logo": [{"href": "/images/universities/ed.ac.uk/160px"</t>
  </si>
  <si>
    <t xml:space="preserve"> {"href": "/images/universities/ed.ac.uk/56px"</t>
  </si>
  <si>
    <t xml:space="preserve"> "id": "dd42a0b7-831b-4d99-a12b-abbcbf235d58"</t>
  </si>
  <si>
    <t xml:space="preserve"> "data": {"id": "snc_edu"</t>
  </si>
  <si>
    <t xml:space="preserve"> "url": "http://www.snc.edu/"</t>
  </si>
  <si>
    <t xml:space="preserve"> "name": "St. Norbert College"</t>
  </si>
  <si>
    <t xml:space="preserve"> "icpc_id": "7912"</t>
  </si>
  <si>
    <t xml:space="preserve"> "formal_name": "St. Norbert College"</t>
  </si>
  <si>
    <t xml:space="preserve"> "logo": [{"href": "/images/universities/snc.edu/160px"</t>
  </si>
  <si>
    <t xml:space="preserve"> {"href": "/images/universities/snc.edu/56px"</t>
  </si>
  <si>
    <t xml:space="preserve"> "id": "b39138c7-47bd-45a1-87ff-a3a1486f6c3d"</t>
  </si>
  <si>
    <t xml:space="preserve"> "data": {"id": "swun_edu_cn"</t>
  </si>
  <si>
    <t xml:space="preserve"> "url": "http://english.swun.edu.cn/"</t>
  </si>
  <si>
    <t xml:space="preserve"> "name": "Southwest University for Nationalities"</t>
  </si>
  <si>
    <t xml:space="preserve"> "icpc_id": "3043"</t>
  </si>
  <si>
    <t xml:space="preserve"> "formal_name": "Southwest University for Nationalities"</t>
  </si>
  <si>
    <t xml:space="preserve"> "logo": [{"href": "/images/universities/swun.edu.cn/160px"</t>
  </si>
  <si>
    <t xml:space="preserve"> {"href": "/images/universities/swun.edu.cn/56px"</t>
  </si>
  <si>
    <t xml:space="preserve"> "id": "3b715f67-174f-4b32-a5e0-89145b5850b7"</t>
  </si>
  <si>
    <t xml:space="preserve"> "data": {"id": "upn_ac_cd"</t>
  </si>
  <si>
    <t xml:space="preserve"> "url": "http://upn.ac.cd/"</t>
  </si>
  <si>
    <t xml:space="preserve"> "name": "National Pedagogy University (Congo-Kinshasa)"</t>
  </si>
  <si>
    <t xml:space="preserve"> "formal_name": "National Pedagogy University (Congo-Kinshasa)"</t>
  </si>
  <si>
    <t xml:space="preserve"> "logo": [{"href": "/images/universities/upn.ac.cd/160px"</t>
  </si>
  <si>
    <t xml:space="preserve"> {"href": "/images/universities/upn.ac.cd/56px"</t>
  </si>
  <si>
    <t xml:space="preserve"> "id": "88379ede-2497-4900-9224-d7c671e0ade1"</t>
  </si>
  <si>
    <t xml:space="preserve"> "data": {"id": "austincc_edu"</t>
  </si>
  <si>
    <t xml:space="preserve"> "url": "https://www.austincc.edu/"</t>
  </si>
  <si>
    <t xml:space="preserve"> "name": "Austin Community College"</t>
  </si>
  <si>
    <t xml:space="preserve"> "formal_name": "Austin Community College"</t>
  </si>
  <si>
    <t xml:space="preserve"> "logo": [{"href": "/images/universities/austincc.edu/160px"</t>
  </si>
  <si>
    <t xml:space="preserve"> {"href": "/images/universities/austincc.edu/56px"</t>
  </si>
  <si>
    <t xml:space="preserve"> "id": "5995f7dd-83f4-47d5-803b-96ef74ee45ea"</t>
  </si>
  <si>
    <t xml:space="preserve"> "data": {"id": "synu_edu_cn"</t>
  </si>
  <si>
    <t xml:space="preserve"> "url": "https://www.synu.edu.cn/2018/0928/c610a3474/page.htm"</t>
  </si>
  <si>
    <t xml:space="preserve"> "name": "Shenyang Normal University"</t>
  </si>
  <si>
    <t xml:space="preserve"> "icpc_id": "2802"</t>
  </si>
  <si>
    <t xml:space="preserve"> "formal_name": "Shenyang Normal University"</t>
  </si>
  <si>
    <t xml:space="preserve"> "logo": [{"href": "/images/universities/synu.edu.cn/160px"</t>
  </si>
  <si>
    <t xml:space="preserve"> {"href": "/images/universities/synu.edu.cn/56px"</t>
  </si>
  <si>
    <t xml:space="preserve"> "id": "4a23c86d-62b0-4401-8b66-9aa5eb6987cc"</t>
  </si>
  <si>
    <t xml:space="preserve"> "data": {"id": "pucit_edu_pk"</t>
  </si>
  <si>
    <t xml:space="preserve"> "url": "http://www.pucit.edu.pk/"</t>
  </si>
  <si>
    <t xml:space="preserve"> "name": "Punjab University College of Information Technology"</t>
  </si>
  <si>
    <t xml:space="preserve"> "icpc_id": "6684"</t>
  </si>
  <si>
    <t xml:space="preserve"> "formal_name": "Punjab University College of Information Technology"</t>
  </si>
  <si>
    <t xml:space="preserve"> "logo": [{"href": "/images/universities/pucit.edu.pk/160px"</t>
  </si>
  <si>
    <t xml:space="preserve"> {"href": "/images/universities/pucit.edu.pk/56px"</t>
  </si>
  <si>
    <t xml:space="preserve"> "id": "c96b5add-fddd-4679-9abf-5c17eaaf0f64"</t>
  </si>
  <si>
    <t xml:space="preserve"> "data": {"id": "huflit_edu_vn"</t>
  </si>
  <si>
    <t xml:space="preserve"> "url": "http://en.huflit.edu.vn/"</t>
  </si>
  <si>
    <t xml:space="preserve"> "name": "Ho Chi Minh City University of Foreign Languages and Information Technology"</t>
  </si>
  <si>
    <t xml:space="preserve"> "icpc_id": "3754"</t>
  </si>
  <si>
    <t xml:space="preserve"> "formal_name": "Ho Chi Minh City University of Foreign Languages and Information Technology"</t>
  </si>
  <si>
    <t xml:space="preserve"> "logo": [{"href": "/images/universities/huflit.edu.vn/160px"</t>
  </si>
  <si>
    <t xml:space="preserve"> {"href": "/images/universities/huflit.edu.vn/56px"</t>
  </si>
  <si>
    <t xml:space="preserve"> "id": "44534001-8f1f-4686-a7b2-891fced82d8d"</t>
  </si>
  <si>
    <t xml:space="preserve"> "data": {"id": "unilag_edu_ng"</t>
  </si>
  <si>
    <t xml:space="preserve"> "url": "https://new.unilag.edu.ng/"</t>
  </si>
  <si>
    <t xml:space="preserve"> "name": "University of Lagos"</t>
  </si>
  <si>
    <t xml:space="preserve"> "icpc_id": "6419"</t>
  </si>
  <si>
    <t xml:space="preserve"> "formal_name": "University of Lagos"</t>
  </si>
  <si>
    <t xml:space="preserve"> "logo": [{"href": "/images/universities/unilag.edu.ng/160px"</t>
  </si>
  <si>
    <t xml:space="preserve"> {"href": "/images/universities/unilag.edu.ng/56px"</t>
  </si>
  <si>
    <t xml:space="preserve"> "id": "6ca2777c-5611-4a1b-93d2-f95b03fa3d47"</t>
  </si>
  <si>
    <t xml:space="preserve"> "data": {"id": "lander_edu"</t>
  </si>
  <si>
    <t xml:space="preserve"> "url": "https://www.lander.edu/"</t>
  </si>
  <si>
    <t xml:space="preserve"> "name": "Lander University"</t>
  </si>
  <si>
    <t xml:space="preserve"> "icpc_id": "8881"</t>
  </si>
  <si>
    <t xml:space="preserve"> "formal_name": "Lander University"</t>
  </si>
  <si>
    <t xml:space="preserve"> "logo": [{"href": "/images/universities/lander.edu/160px"</t>
  </si>
  <si>
    <t xml:space="preserve"> {"href": "/images/universities/lander.edu/56px"</t>
  </si>
  <si>
    <t xml:space="preserve"> "id": "42af79f9-54f2-4153-9fb1-0d6734b25424"</t>
  </si>
  <si>
    <t xml:space="preserve"> "data": {"id": "shnu_edu_cn"</t>
  </si>
  <si>
    <t xml:space="preserve"> "url": "http://english.shnu.edu.cn/"</t>
  </si>
  <si>
    <t xml:space="preserve"> "name": "Shanghai Normal University"</t>
  </si>
  <si>
    <t xml:space="preserve"> "icpc_id": "1666"</t>
  </si>
  <si>
    <t xml:space="preserve"> "formal_name": "Shanghai Normal University"</t>
  </si>
  <si>
    <t xml:space="preserve"> "logo": [{"href": "/images/universities/shnu.edu.cn/160px"</t>
  </si>
  <si>
    <t xml:space="preserve"> {"href": "/images/universities/shnu.edu.cn/56px"</t>
  </si>
  <si>
    <t xml:space="preserve"> "id": "9243dc57-c9df-4eb2-b705-2f966cee7ef7"</t>
  </si>
  <si>
    <t xml:space="preserve"> "data": {"id": "nure_ua"</t>
  </si>
  <si>
    <t xml:space="preserve"> "url": "http://nure.ua/en/"</t>
  </si>
  <si>
    <t xml:space="preserve"> "name": "Kharkiv National University of Radioelectronics"</t>
  </si>
  <si>
    <t xml:space="preserve"> "icpc_id": "1008"</t>
  </si>
  <si>
    <t xml:space="preserve"> "formal_name": "Kharkiv National University of Radioelectronics"</t>
  </si>
  <si>
    <t xml:space="preserve"> "logo": [{"href": "/images/universities/nure.ua/160px"</t>
  </si>
  <si>
    <t xml:space="preserve"> {"href": "/images/universities/nure.ua/56px"</t>
  </si>
  <si>
    <t xml:space="preserve"> "id": "259a3b43-8279-4a17-9d91-59c4f66b94ab"</t>
  </si>
  <si>
    <t xml:space="preserve"> "data": {"id": "ncyu_edu_tw"</t>
  </si>
  <si>
    <t xml:space="preserve"> "url": "http://www.ncyu.edu.tw/eng/"</t>
  </si>
  <si>
    <t xml:space="preserve"> "name": "National Chiayi University"</t>
  </si>
  <si>
    <t xml:space="preserve"> "icpc_id": "3848"</t>
  </si>
  <si>
    <t xml:space="preserve"> "formal_name": "National Chiayi University"</t>
  </si>
  <si>
    <t xml:space="preserve"> "logo": [{"href": "/images/universities/ncyu.edu.tw/160px"</t>
  </si>
  <si>
    <t xml:space="preserve"> {"href": "/images/universities/ncyu.edu.tw/56px"</t>
  </si>
  <si>
    <t xml:space="preserve"> "id": "4d2518b7-b6ee-4ada-82b8-3068d76cc5e7"</t>
  </si>
  <si>
    <t xml:space="preserve"> "data": {"id": "uoanbar_edu_iq"</t>
  </si>
  <si>
    <t xml:space="preserve"> "url": "http://www.uoanbar.edu.iq/English/"</t>
  </si>
  <si>
    <t xml:space="preserve"> "name": "University of Anbar"</t>
  </si>
  <si>
    <t xml:space="preserve"> "formal_name": "University of Anbar"</t>
  </si>
  <si>
    <t xml:space="preserve"> "logo": [{"href": "/images/universities/uoanbar.edu.iq/160px"</t>
  </si>
  <si>
    <t xml:space="preserve"> {"href": "/images/universities/uoanbar.edu.iq/56px"</t>
  </si>
  <si>
    <t xml:space="preserve"> "id": "a43f91de-a678-41b3-a229-5a3685dd9a9a"</t>
  </si>
  <si>
    <t xml:space="preserve"> "data": {"id": "bradford_ac_uk"</t>
  </si>
  <si>
    <t xml:space="preserve"> "url": "http://www.bradford.ac.uk/external/"</t>
  </si>
  <si>
    <t xml:space="preserve"> "name": "University of Bradford"</t>
  </si>
  <si>
    <t xml:space="preserve"> "icpc_id": "10472"</t>
  </si>
  <si>
    <t xml:space="preserve"> "formal_name": "University of Bradford"</t>
  </si>
  <si>
    <t xml:space="preserve"> "logo": [{"href": "/images/universities/bradford.ac.uk/160px"</t>
  </si>
  <si>
    <t xml:space="preserve"> {"href": "/images/universities/bradford.ac.uk/56px"</t>
  </si>
  <si>
    <t xml:space="preserve"> "id": "9917577f-85f7-4562-ba60-414c9df3cc8f"</t>
  </si>
  <si>
    <t xml:space="preserve"> "data": {"id": "phoenix_edu"</t>
  </si>
  <si>
    <t xml:space="preserve"> "url": "http://www.phoenix.edu/"</t>
  </si>
  <si>
    <t xml:space="preserve"> "name": "University of Phoenix"</t>
  </si>
  <si>
    <t xml:space="preserve"> "formal_name": "University of Phoenix"</t>
  </si>
  <si>
    <t xml:space="preserve"> "logo": [{"href": "/images/universities/phoenix.edu/160px"</t>
  </si>
  <si>
    <t xml:space="preserve"> {"href": "/images/universities/phoenix.edu/56px"</t>
  </si>
  <si>
    <t xml:space="preserve"> "id": "05bf8932-b742-45b5-b9eb-83fe205a8880"</t>
  </si>
  <si>
    <t xml:space="preserve"> "data": {"id": "macewan_ca"</t>
  </si>
  <si>
    <t xml:space="preserve"> "url": "https://www.macewan.ca/wcm/"</t>
  </si>
  <si>
    <t xml:space="preserve"> "name": "MacEwan University"</t>
  </si>
  <si>
    <t xml:space="preserve"> "formal_name": "MacEwan University"</t>
  </si>
  <si>
    <t xml:space="preserve"> "logo": [{"href": "/images/universities/macewan.ca/160px"</t>
  </si>
  <si>
    <t xml:space="preserve"> {"href": "/images/universities/macewan.ca/56px"</t>
  </si>
  <si>
    <t xml:space="preserve"> "id": "2633a10e-b32c-478e-b14f-942846d035d8"</t>
  </si>
  <si>
    <t xml:space="preserve"> "data": {"id": "chester_ac_uk"</t>
  </si>
  <si>
    <t xml:space="preserve"> "url": "https://www1.chester.ac.uk/"</t>
  </si>
  <si>
    <t xml:space="preserve"> "name": "University of Chester"</t>
  </si>
  <si>
    <t xml:space="preserve"> "formal_name": "University of Chester"</t>
  </si>
  <si>
    <t xml:space="preserve"> "logo": [{"href": "/images/universities/chester.ac.uk/160px"</t>
  </si>
  <si>
    <t xml:space="preserve"> {"href": "/images/universities/chester.ac.uk/56px"</t>
  </si>
  <si>
    <t xml:space="preserve"> "id": "a4a55cd8-aac4-48f6-ac6d-05fb1efd7086"</t>
  </si>
  <si>
    <t xml:space="preserve"> "data": {"id": "yale_edu"</t>
  </si>
  <si>
    <t xml:space="preserve"> "url": "http://www.yale.edu/"</t>
  </si>
  <si>
    <t xml:space="preserve"> "name": "Yale University"</t>
  </si>
  <si>
    <t xml:space="preserve"> "icpc_id": "2730"</t>
  </si>
  <si>
    <t xml:space="preserve"> "formal_name": "Yale University"</t>
  </si>
  <si>
    <t xml:space="preserve"> "logo": [{"href": "/images/universities/yale.edu/160px"</t>
  </si>
  <si>
    <t xml:space="preserve"> {"href": "/images/universities/yale.edu/56px"</t>
  </si>
  <si>
    <t xml:space="preserve"> "id": "9fe36817-e09b-4af3-94ff-aeb5ad7874c1"</t>
  </si>
  <si>
    <t xml:space="preserve"> "data": {"id": "wustl_edu"</t>
  </si>
  <si>
    <t xml:space="preserve"> "url": "http://www.wustl.edu/"</t>
  </si>
  <si>
    <t xml:space="preserve"> "name": "Washington University in St. Louis"</t>
  </si>
  <si>
    <t xml:space="preserve"> "icpc_id": "2678"</t>
  </si>
  <si>
    <t xml:space="preserve"> "formal_name": "Washington University in St. Louis"</t>
  </si>
  <si>
    <t xml:space="preserve"> "logo": [{"href": "/images/universities/wustl.edu/160px"</t>
  </si>
  <si>
    <t xml:space="preserve"> {"href": "/images/universities/wustl.edu/56px"</t>
  </si>
  <si>
    <t xml:space="preserve"> "id": "2fba7e13-3a8b-4df9-b340-fddd9e84fe44"</t>
  </si>
  <si>
    <t xml:space="preserve"> "data": {"id": "klu_edu_tr"</t>
  </si>
  <si>
    <t xml:space="preserve"> "url": "http://www.klu.edu.tr/dil/en"</t>
  </si>
  <si>
    <t xml:space="preserve"> "name": "K\u0131rklareli University"</t>
  </si>
  <si>
    <t xml:space="preserve"> "formal_name": "K\u0131rklareli University"</t>
  </si>
  <si>
    <t xml:space="preserve"> "logo": [{"href": "/images/universities/klu.edu.tr/160px"</t>
  </si>
  <si>
    <t xml:space="preserve"> {"href": "/images/universities/klu.edu.tr/56px"</t>
  </si>
  <si>
    <t xml:space="preserve"> "id": "ff3567c3-e91d-4555-b319-3c2f8979497f"</t>
  </si>
  <si>
    <t xml:space="preserve"> "data": {"id": "johnabbott_qc_ca"</t>
  </si>
  <si>
    <t xml:space="preserve"> "url": "http://www.johnabbott.qc.ca/"</t>
  </si>
  <si>
    <t xml:space="preserve"> "name": "John Abbott College"</t>
  </si>
  <si>
    <t xml:space="preserve"> "formal_name": "John Abbott College"</t>
  </si>
  <si>
    <t xml:space="preserve"> "logo": [{"href": "/images/universities/johnabbott.qc.ca/160px"</t>
  </si>
  <si>
    <t xml:space="preserve"> {"href": "/images/universities/johnabbott.qc.ca/56px"</t>
  </si>
  <si>
    <t xml:space="preserve"> "id": "d33f7e86-7c86-46f1-8169-2880f4a6595f"</t>
  </si>
  <si>
    <t xml:space="preserve"> "data": {"id": "itb_edu_bn"</t>
  </si>
  <si>
    <t xml:space="preserve"> "url": "http://www.itb.edu.bn/"</t>
  </si>
  <si>
    <t xml:space="preserve"> "name": "Institut Teknologi Brunei"</t>
  </si>
  <si>
    <t xml:space="preserve"> "country": "BRN"</t>
  </si>
  <si>
    <t xml:space="preserve"> "icpc_id": "7703"</t>
  </si>
  <si>
    <t xml:space="preserve"> "formal_name": "Institut Teknologi Brunei"</t>
  </si>
  <si>
    <t xml:space="preserve"> "logo": [{"href": "/images/universities/itb.edu.bn/160px"</t>
  </si>
  <si>
    <t xml:space="preserve"> {"href": "/images/universities/itb.edu.bn/56px"</t>
  </si>
  <si>
    <t xml:space="preserve"> "id": "20bb4012-c027-4b22-bf3a-1dc180aa0212"</t>
  </si>
  <si>
    <t xml:space="preserve"> "data": {"id": "uab_edu"</t>
  </si>
  <si>
    <t xml:space="preserve"> "url": "https://www.uab.edu/home/"</t>
  </si>
  <si>
    <t xml:space="preserve"> "name": "University of Alabama at Birmingham"</t>
  </si>
  <si>
    <t xml:space="preserve"> "icpc_id": "1963"</t>
  </si>
  <si>
    <t xml:space="preserve"> "formal_name": "University of Alabama at Birmingham"</t>
  </si>
  <si>
    <t xml:space="preserve"> "logo": [{"href": "/images/universities/uab.edu/160px"</t>
  </si>
  <si>
    <t xml:space="preserve"> {"href": "/images/universities/uab.edu/56px"</t>
  </si>
  <si>
    <t xml:space="preserve"> "id": "615eff59-c708-465f-966a-7d300a939765"</t>
  </si>
  <si>
    <t xml:space="preserve"> "data": {"id": "swust_edu_cn"</t>
  </si>
  <si>
    <t xml:space="preserve"> "url": "http://www.english.swust.edu.cn/"</t>
  </si>
  <si>
    <t xml:space="preserve"> "name": "Southwest University of Science and Technology"</t>
  </si>
  <si>
    <t xml:space="preserve"> "icpc_id": "3197"</t>
  </si>
  <si>
    <t xml:space="preserve"> "formal_name": "Southwest University of Science and Technology"</t>
  </si>
  <si>
    <t xml:space="preserve"> "logo": [{"href": "/images/universities/swust.edu.cn/160px"</t>
  </si>
  <si>
    <t xml:space="preserve"> {"href": "/images/universities/swust.edu.cn/56px"</t>
  </si>
  <si>
    <t xml:space="preserve"> "id": "5a06b57b-74e9-43fd-a426-8e71c7897ae7"</t>
  </si>
  <si>
    <t xml:space="preserve"> "data": {"id": "cmrit_ac_in"</t>
  </si>
  <si>
    <t xml:space="preserve"> "url": "http://www.cmrit.ac.in/"</t>
  </si>
  <si>
    <t xml:space="preserve"> "name": "CMR Institute of Technology"</t>
  </si>
  <si>
    <t xml:space="preserve"> "icpc_id": "3892"</t>
  </si>
  <si>
    <t xml:space="preserve"> "formal_name": "CMR Institute of Technology"</t>
  </si>
  <si>
    <t xml:space="preserve"> "logo": [{"href": "/images/universities/cmrit.ac.in/160px"</t>
  </si>
  <si>
    <t xml:space="preserve"> {"href": "/images/universities/cmrit.ac.in/56px"</t>
  </si>
  <si>
    <t xml:space="preserve"> "id": "805d57db-44d1-41e6-940c-50b5c525e4b9"</t>
  </si>
  <si>
    <t xml:space="preserve"> "data": {"id": "gcettb_ac_in"</t>
  </si>
  <si>
    <t xml:space="preserve"> "url": "https://gcettb.ac.in/home"</t>
  </si>
  <si>
    <t xml:space="preserve"> "name": "Government College of Engineering &amp; Textile Technology</t>
  </si>
  <si>
    <t xml:space="preserve"> Berhampore"</t>
  </si>
  <si>
    <t xml:space="preserve"> "icpc_id": "5632"</t>
  </si>
  <si>
    <t xml:space="preserve"> "formal_name": "Government College of Engineering &amp; Textile Technology</t>
  </si>
  <si>
    <t xml:space="preserve"> "logo": [{"href": "/images/universities/gcettb.ac.in/160px"</t>
  </si>
  <si>
    <t xml:space="preserve"> {"href": "/images/universities/gcettb.ac.in/56px"</t>
  </si>
  <si>
    <t xml:space="preserve"> "id": "654d4563-1e64-499a-9be9-c777d590f34f"</t>
  </si>
  <si>
    <t xml:space="preserve"> "data": {"id": "wtamu_edu"</t>
  </si>
  <si>
    <t xml:space="preserve"> "url": "https://www.wtamu.edu/"</t>
  </si>
  <si>
    <t xml:space="preserve"> "name": "West Texas A&amp;M University"</t>
  </si>
  <si>
    <t xml:space="preserve"> "icpc_id": "11238"</t>
  </si>
  <si>
    <t xml:space="preserve"> "formal_name": "West Texas A&amp;M University"</t>
  </si>
  <si>
    <t xml:space="preserve"> "logo": [{"href": "/images/universities/wtamu.edu/160px"</t>
  </si>
  <si>
    <t xml:space="preserve"> {"href": "/images/universities/wtamu.edu/56px"</t>
  </si>
  <si>
    <t xml:space="preserve"> "id": "f9fcdd3e-c987-4d62-b865-18fc0300e784"</t>
  </si>
  <si>
    <t xml:space="preserve"> "data": {"id": "hcc_edu"</t>
  </si>
  <si>
    <t xml:space="preserve"> "url": "http://www.hcc.edu/"</t>
  </si>
  <si>
    <t xml:space="preserve"> "name": "Holyoke Community College"</t>
  </si>
  <si>
    <t xml:space="preserve"> "formal_name": "Holyoke Community College"</t>
  </si>
  <si>
    <t xml:space="preserve"> "logo": [{"href": "/images/universities/hcc.edu/160px"</t>
  </si>
  <si>
    <t xml:space="preserve"> {"href": "/images/universities/hcc.edu/56px"</t>
  </si>
  <si>
    <t xml:space="preserve"> "id": "650e7d76-9549-47e8-9c6a-3af8d4cc63ef"</t>
  </si>
  <si>
    <t xml:space="preserve"> "data": {"id": "muskingum_edu"</t>
  </si>
  <si>
    <t xml:space="preserve"> "url": "https://www.muskingum.edu/"</t>
  </si>
  <si>
    <t xml:space="preserve"> "name": "Muskingum University"</t>
  </si>
  <si>
    <t xml:space="preserve"> "icpc_id": "1261"</t>
  </si>
  <si>
    <t xml:space="preserve"> "formal_name": "Muskingum University"</t>
  </si>
  <si>
    <t xml:space="preserve"> "logo": [{"href": "/images/universities/muskingum.edu/160px"</t>
  </si>
  <si>
    <t xml:space="preserve"> {"href": "/images/universities/muskingum.edu/56px"</t>
  </si>
  <si>
    <t xml:space="preserve"> "id": "9ea0df6c-afd2-4d8b-ae6f-a8370b89bc36"</t>
  </si>
  <si>
    <t xml:space="preserve"> "data": {"id": "ukma_edu_ua"</t>
  </si>
  <si>
    <t xml:space="preserve"> "url": "http://www.ukma.edu.ua/"</t>
  </si>
  <si>
    <t xml:space="preserve"> "name": "National University of Kyiv-Mohyla Academy"</t>
  </si>
  <si>
    <t xml:space="preserve"> "icpc_id": "4502"</t>
  </si>
  <si>
    <t xml:space="preserve"> "formal_name": "National University of Kyiv-Mohyla Academy"</t>
  </si>
  <si>
    <t xml:space="preserve"> "logo": [{"href": "/images/universities/ukma.edu.ua/160px"</t>
  </si>
  <si>
    <t xml:space="preserve"> {"href": "/images/universities/ukma.edu.ua/56px"</t>
  </si>
  <si>
    <t xml:space="preserve"> "id": "0abde2c1-3f5e-4643-9fc6-e95141f4aafe"</t>
  </si>
  <si>
    <t xml:space="preserve"> "data": {"id": "ewubd_edu"</t>
  </si>
  <si>
    <t xml:space="preserve"> "url": "http://www.ewubd.edu/"</t>
  </si>
  <si>
    <t xml:space="preserve"> "name": "East West University"</t>
  </si>
  <si>
    <t xml:space="preserve"> "icpc_id": "424"</t>
  </si>
  <si>
    <t xml:space="preserve"> "formal_name": "East West University"</t>
  </si>
  <si>
    <t xml:space="preserve"> "logo": [{"href": "/images/universities/ewubd.edu/160px"</t>
  </si>
  <si>
    <t xml:space="preserve"> {"href": "/images/universities/ewubd.edu/56px"</t>
  </si>
  <si>
    <t xml:space="preserve"> "id": "8a7c887c-9a28-47c8-acdd-94319c49ee33"</t>
  </si>
  <si>
    <t xml:space="preserve"> "data": {"id": "concordiacollege_edu"</t>
  </si>
  <si>
    <t xml:space="preserve"> "url": "https://www.concordiacollege.edu/"</t>
  </si>
  <si>
    <t xml:space="preserve"> "name": "Concordia College (Minnesota)"</t>
  </si>
  <si>
    <t xml:space="preserve"> "icpc_id": "3586"</t>
  </si>
  <si>
    <t xml:space="preserve"> "formal_name": "Concordia College (Minnesota)"</t>
  </si>
  <si>
    <t xml:space="preserve"> "logo": [{"href": "/images/universities/concordiacollege.edu/160px"</t>
  </si>
  <si>
    <t xml:space="preserve"> {"href": "/images/universities/concordiacollege.edu/56px"</t>
  </si>
  <si>
    <t xml:space="preserve"> "id": "c336cb25-6877-4b60-99d4-d1c7b62d13e2"</t>
  </si>
  <si>
    <t xml:space="preserve"> "data": {"id": "nitw_ac_in"</t>
  </si>
  <si>
    <t xml:space="preserve"> "url": "http://www.nitw.ac.in/nitw/index.php"</t>
  </si>
  <si>
    <t xml:space="preserve"> Warangal"</t>
  </si>
  <si>
    <t xml:space="preserve"> "icpc_id": "1291"</t>
  </si>
  <si>
    <t xml:space="preserve"> "logo": [{"href": "/images/universities/nitw.ac.in/160px"</t>
  </si>
  <si>
    <t xml:space="preserve"> {"href": "/images/universities/nitw.ac.in/56px"</t>
  </si>
  <si>
    <t xml:space="preserve"> "id": "1d395e62-3b49-4606-a675-b546a54493d9"</t>
  </si>
  <si>
    <t xml:space="preserve"> "data": {"id": "stu_edu_vn"</t>
  </si>
  <si>
    <t xml:space="preserve"> "url": "http://www.stu.edu.vn/en"</t>
  </si>
  <si>
    <t xml:space="preserve"> "name": "Saigon Technology University"</t>
  </si>
  <si>
    <t xml:space="preserve"> "icpc_id": "3740"</t>
  </si>
  <si>
    <t xml:space="preserve"> "formal_name": "Saigon Technology University"</t>
  </si>
  <si>
    <t xml:space="preserve"> "logo": [{"href": "/images/universities/stu.edu.vn/160px"</t>
  </si>
  <si>
    <t xml:space="preserve"> {"href": "/images/universities/stu.edu.vn/56px"</t>
  </si>
  <si>
    <t xml:space="preserve"> "id": "3e61eb96-392b-49ff-bfdf-7c22bd763ba7"</t>
  </si>
  <si>
    <t xml:space="preserve"> "data": {"id": "ym_edu_tw"</t>
  </si>
  <si>
    <t xml:space="preserve"> "url": "http://nymu-e.web.ym.edu.tw/front/bin/home.phtml"</t>
  </si>
  <si>
    <t xml:space="preserve"> "name": "National Yang-Ming University"</t>
  </si>
  <si>
    <t xml:space="preserve"> "icpc_id": "7148"</t>
  </si>
  <si>
    <t xml:space="preserve"> "formal_name": "National Yang-Ming University"</t>
  </si>
  <si>
    <t xml:space="preserve"> "logo": [{"href": "/images/universities/ym.edu.tw/160px"</t>
  </si>
  <si>
    <t xml:space="preserve"> {"href": "/images/universities/ym.edu.tw/56px"</t>
  </si>
  <si>
    <t xml:space="preserve"> "id": "d2194d4d-126b-46c5-9084-fb4b8c6a5c89"</t>
  </si>
  <si>
    <t xml:space="preserve"> "data": {"id": "gonouniversity_edu_bd"</t>
  </si>
  <si>
    <t xml:space="preserve"> "url": "https://www.gonouniversity.edu.bd/"</t>
  </si>
  <si>
    <t xml:space="preserve"> "name": "Gono University"</t>
  </si>
  <si>
    <t xml:space="preserve"> "icpc_id": "609"</t>
  </si>
  <si>
    <t xml:space="preserve"> "formal_name": "Gono University"</t>
  </si>
  <si>
    <t xml:space="preserve"> "logo": [{"href": "/images/universities/gonouniversity.edu.bd/160px"</t>
  </si>
  <si>
    <t xml:space="preserve"> {"href": "/images/universities/gonouniversity.edu.bd/56px"</t>
  </si>
  <si>
    <t xml:space="preserve"> "id": "cdb4e64b-489c-4b64-a7fb-38e00461ff25"</t>
  </si>
  <si>
    <t xml:space="preserve"> "data": {"id": "scuec_edu_cn"</t>
  </si>
  <si>
    <t xml:space="preserve"> "url": "http://english.scuec.edu.cn/"</t>
  </si>
  <si>
    <t xml:space="preserve"> "name": "South Central University for Nationalities"</t>
  </si>
  <si>
    <t xml:space="preserve"> "icpc_id": "4054"</t>
  </si>
  <si>
    <t xml:space="preserve"> "formal_name": "South Central University for Nationalities"</t>
  </si>
  <si>
    <t xml:space="preserve"> "logo": [{"href": "/images/universities/scuec.edu.cn/160px"</t>
  </si>
  <si>
    <t xml:space="preserve"> {"href": "/images/universities/scuec.edu.cn/56px"</t>
  </si>
  <si>
    <t xml:space="preserve"> "id": "b6361d2e-88c4-49ce-95a7-616314740f10"</t>
  </si>
  <si>
    <t xml:space="preserve"> "data": {"id": "usthb_dz"</t>
  </si>
  <si>
    <t xml:space="preserve"> "url": "http://www.usthb.dz/en/"</t>
  </si>
  <si>
    <t xml:space="preserve"> "name": "University of Sciences and Technology Houari Boumediene"</t>
  </si>
  <si>
    <t xml:space="preserve"> "icpc_id": "6172"</t>
  </si>
  <si>
    <t xml:space="preserve"> "formal_name": "University of Sciences and Technology Houari Boumediene"</t>
  </si>
  <si>
    <t xml:space="preserve"> "logo": [{"href": "/images/universities/usthb.dz/160px"</t>
  </si>
  <si>
    <t xml:space="preserve"> {"href": "/images/universities/usthb.dz/56px"</t>
  </si>
  <si>
    <t xml:space="preserve"> "id": "f517146a-e5eb-4344-9436-ce2b7dfb4bb8"</t>
  </si>
  <si>
    <t xml:space="preserve"> "data": {"id": "unmo_ba"</t>
  </si>
  <si>
    <t xml:space="preserve"> "url": "http://www.unmo.ba/eng.aspx"</t>
  </si>
  <si>
    <t xml:space="preserve"> "name": "University D\u017eemal Bijedi\u0107 of Mostar"</t>
  </si>
  <si>
    <t xml:space="preserve"> "formal_name": "University D\u017eemal Bijedi\u0107 of Mostar"</t>
  </si>
  <si>
    <t xml:space="preserve"> "logo": [{"href": "/images/universities/unmo.ba/160px"</t>
  </si>
  <si>
    <t xml:space="preserve"> {"href": "/images/universities/unmo.ba/56px"</t>
  </si>
  <si>
    <t xml:space="preserve"> "id": "039d08d0-6fc2-4353-ab1c-f3e5b4542784"</t>
  </si>
  <si>
    <t xml:space="preserve"> "data": {"id": "frostburg_edu"</t>
  </si>
  <si>
    <t xml:space="preserve"> "url": "https://www.frostburg.edu/"</t>
  </si>
  <si>
    <t xml:space="preserve"> "name": "Frostburg State University"</t>
  </si>
  <si>
    <t xml:space="preserve"> "icpc_id": "5939"</t>
  </si>
  <si>
    <t xml:space="preserve"> "formal_name": "Frostburg State University"</t>
  </si>
  <si>
    <t xml:space="preserve"> "logo": [{"href": "/images/universities/frostburg.edu/160px"</t>
  </si>
  <si>
    <t xml:space="preserve"> {"href": "/images/universities/frostburg.edu/56px"</t>
  </si>
  <si>
    <t xml:space="preserve"> "id": "a6e69fb4-43a9-4dde-8277-6a7c7eb51ecf"</t>
  </si>
  <si>
    <t xml:space="preserve"> "data": {"id": "hitu_edu_vn"</t>
  </si>
  <si>
    <t xml:space="preserve"> "url": "http://hitu.edu.vn/index.php?Acat=1&amp;lg=eg&amp;start=0"</t>
  </si>
  <si>
    <t xml:space="preserve"> "name": "Ho Chi Minh City Industry and Trade College"</t>
  </si>
  <si>
    <t xml:space="preserve"> "icpc_id": "7042"</t>
  </si>
  <si>
    <t xml:space="preserve"> "formal_name": "Ho Chi Minh City Industry and Trade College"</t>
  </si>
  <si>
    <t xml:space="preserve"> "logo": [{"href": "/images/universities/hitu.edu.vn/160px"</t>
  </si>
  <si>
    <t xml:space="preserve"> {"href": "/images/universities/hitu.edu.vn/56px"</t>
  </si>
  <si>
    <t xml:space="preserve"> "id": "b68187cf-fc13-4359-92f6-40ce5384c55e"</t>
  </si>
  <si>
    <t xml:space="preserve"> "data": {"id": "lnmiit_ac_in"</t>
  </si>
  <si>
    <t xml:space="preserve"> "url": "http://www.lnmiit.ac.in/"</t>
  </si>
  <si>
    <t xml:space="preserve"> "name": "LNM Institute of Information Technology"</t>
  </si>
  <si>
    <t xml:space="preserve"> "icpc_id": "3405"</t>
  </si>
  <si>
    <t xml:space="preserve"> "formal_name": "LNM Institute of Information Technology"</t>
  </si>
  <si>
    <t xml:space="preserve"> "logo": [{"href": "/images/universities/lnmiit.ac.in/160px"</t>
  </si>
  <si>
    <t xml:space="preserve"> {"href": "/images/universities/lnmiit.ac.in/56px"</t>
  </si>
  <si>
    <t xml:space="preserve"> "id": "9d611153-9400-4ad1-a7fc-e77d7c265a7a"</t>
  </si>
  <si>
    <t xml:space="preserve"> "data": {"id": "juniata_edu"</t>
  </si>
  <si>
    <t xml:space="preserve"> "url": "https://www.juniata.edu/"</t>
  </si>
  <si>
    <t xml:space="preserve"> "name": "Juniata College"</t>
  </si>
  <si>
    <t xml:space="preserve"> "icpc_id": "7825"</t>
  </si>
  <si>
    <t xml:space="preserve"> "formal_name": "Juniata College"</t>
  </si>
  <si>
    <t xml:space="preserve"> "logo": [{"href": "/images/universities/juniata.edu/160px"</t>
  </si>
  <si>
    <t xml:space="preserve"> {"href": "/images/universities/juniata.edu/56px"</t>
  </si>
  <si>
    <t xml:space="preserve"> "id": "41cd723e-f750-48a2-bdc7-fe9b0742edca"</t>
  </si>
  <si>
    <t xml:space="preserve"> "data": {"id": "sufe_edu_cn"</t>
  </si>
  <si>
    <t xml:space="preserve"> "url": "https://english.sufe.edu.cn/"</t>
  </si>
  <si>
    <t xml:space="preserve"> "name": "Shanghai University of Finance &amp; Economics"</t>
  </si>
  <si>
    <t xml:space="preserve"> "icpc_id": "1658"</t>
  </si>
  <si>
    <t xml:space="preserve"> "formal_name": "Shanghai University of Finance &amp; Economics"</t>
  </si>
  <si>
    <t xml:space="preserve"> "logo": [{"href": "/images/universities/sufe.edu.cn/160px"</t>
  </si>
  <si>
    <t xml:space="preserve"> {"href": "/images/universities/sufe.edu.cn/56px"</t>
  </si>
  <si>
    <t xml:space="preserve"> "id": "81d94ece-f559-4493-9f6f-fc07fcd71a02"</t>
  </si>
  <si>
    <t xml:space="preserve"> "data": {"id": "tnpu_edu_ua"</t>
  </si>
  <si>
    <t xml:space="preserve"> "url": "http://www.tnpu.edu.ua/en/"</t>
  </si>
  <si>
    <t xml:space="preserve"> "name": "Ternopil Volodymyr Hnatyuk National Pedagogical University"</t>
  </si>
  <si>
    <t xml:space="preserve"> "icpc_id": "4423"</t>
  </si>
  <si>
    <t xml:space="preserve"> "formal_name": "Ternopil Volodymyr Hnatyuk National Pedagogical University"</t>
  </si>
  <si>
    <t xml:space="preserve"> "logo": [{"href": "/images/universities/tnpu.edu.ua/160px"</t>
  </si>
  <si>
    <t xml:space="preserve"> {"href": "/images/universities/tnpu.edu.ua/56px"</t>
  </si>
  <si>
    <t xml:space="preserve"> "id": "5b0a8e3c-32d5-4a6c-b8f0-be0a19569c3b"</t>
  </si>
  <si>
    <t xml:space="preserve"> "data": {"id": "byu_edu"</t>
  </si>
  <si>
    <t xml:space="preserve"> "url": "http://home.byu.edu/home/"</t>
  </si>
  <si>
    <t xml:space="preserve"> "name": "Brigham Young University"</t>
  </si>
  <si>
    <t xml:space="preserve"> "icpc_id": "187"</t>
  </si>
  <si>
    <t xml:space="preserve"> "formal_name": "Brigham Young University"</t>
  </si>
  <si>
    <t xml:space="preserve"> "logo": [{"href": "/images/universities/byu.edu/160px"</t>
  </si>
  <si>
    <t xml:space="preserve"> {"href": "/images/universities/byu.edu/56px"</t>
  </si>
  <si>
    <t xml:space="preserve"> "id": "2b074f3d-b271-4295-b5b5-0ae4d4765d80"</t>
  </si>
  <si>
    <t xml:space="preserve"> "data": {"id": "donnu_edu_ua"</t>
  </si>
  <si>
    <t xml:space="preserve"> "url": "http://www.donnu.edu.ua/en-us/Pages/Home.aspx"</t>
  </si>
  <si>
    <t xml:space="preserve"> "name": "Donetsk National University"</t>
  </si>
  <si>
    <t xml:space="preserve"> "icpc_id": "395"</t>
  </si>
  <si>
    <t xml:space="preserve"> "formal_name": "Donetsk National University"</t>
  </si>
  <si>
    <t xml:space="preserve"> "logo": [{"href": "/images/universities/donnu.edu.ua/160px"</t>
  </si>
  <si>
    <t xml:space="preserve"> {"href": "/images/universities/donnu.edu.ua/56px"</t>
  </si>
  <si>
    <t xml:space="preserve"> "id": "29827fa4-7291-4284-9aff-efc52637a9b0"</t>
  </si>
  <si>
    <t xml:space="preserve"> "data": {"id": "uin-alauddin_ac_id"</t>
  </si>
  <si>
    <t xml:space="preserve"> "url": "https://uin-alauddin.ac.id/"</t>
  </si>
  <si>
    <t xml:space="preserve"> "name": "Alauddin Islamic State University"</t>
  </si>
  <si>
    <t xml:space="preserve"> "formal_name": "Alauddin Islamic State University"</t>
  </si>
  <si>
    <t xml:space="preserve"> "logo": [{"href": "/images/universities/uin-alauddin.ac.id/160px"</t>
  </si>
  <si>
    <t xml:space="preserve"> {"href": "/images/universities/uin-alauddin.ac.id/56px"</t>
  </si>
  <si>
    <t xml:space="preserve"> "id": "890e0bb8-398d-4cc8-9485-db76bec3cff2"</t>
  </si>
  <si>
    <t xml:space="preserve"> "data": {"id": "bfh_ch"</t>
  </si>
  <si>
    <t xml:space="preserve"> "url": "https://www.bfh.ch/en/"</t>
  </si>
  <si>
    <t xml:space="preserve"> "name": "Bern University of Applied Sciences"</t>
  </si>
  <si>
    <t xml:space="preserve"> "formal_name": "Bern University of Applied Sciences"</t>
  </si>
  <si>
    <t xml:space="preserve"> "logo": [{"href": "/images/universities/bfh.ch/160px"</t>
  </si>
  <si>
    <t xml:space="preserve"> {"href": "/images/universities/bfh.ch/56px"</t>
  </si>
  <si>
    <t xml:space="preserve"> "id": "90abe8ef-3daf-48c0-bb6d-aec435efa502"</t>
  </si>
  <si>
    <t xml:space="preserve"> "data": {"id": "petrsu_ru"</t>
  </si>
  <si>
    <t xml:space="preserve"> "url": "http://petrsu.ru/news_e.html"</t>
  </si>
  <si>
    <t xml:space="preserve"> "name": "Petrozavodsk State University"</t>
  </si>
  <si>
    <t xml:space="preserve"> "icpc_id": "1456"</t>
  </si>
  <si>
    <t xml:space="preserve"> "formal_name": "Petrozavodsk State University"</t>
  </si>
  <si>
    <t xml:space="preserve"> "logo": [{"href": "/images/universities/petrsu.ru/160px"</t>
  </si>
  <si>
    <t xml:space="preserve"> {"href": "/images/universities/petrsu.ru/56px"</t>
  </si>
  <si>
    <t xml:space="preserve"> "id": "01ebeaf5-a775-448e-a216-3ea5dec853ce"</t>
  </si>
  <si>
    <t xml:space="preserve"> "data": {"id": "pku_edu_cn"</t>
  </si>
  <si>
    <t xml:space="preserve"> "url": "http://english.pku.edu.cn/"</t>
  </si>
  <si>
    <t xml:space="preserve"> "name": "Peking University"</t>
  </si>
  <si>
    <t xml:space="preserve"> "icpc_id": "1438"</t>
  </si>
  <si>
    <t xml:space="preserve"> "formal_name": "Peking University"</t>
  </si>
  <si>
    <t xml:space="preserve"> "logo": [{"href": "/images/universities/pku.edu.cn/160px"</t>
  </si>
  <si>
    <t xml:space="preserve"> {"href": "/images/universities/pku.edu.cn/56px"</t>
  </si>
  <si>
    <t xml:space="preserve"> "id": "a21f2464-0d22-42d2-9510-bcb79ee2d2e8"</t>
  </si>
  <si>
    <t xml:space="preserve"> "data": {"id": "korkyt_kz"</t>
  </si>
  <si>
    <t xml:space="preserve"> "url": "https://korkyt.kz/index.php/en/"</t>
  </si>
  <si>
    <t xml:space="preserve"> "name": "Kyzylorda State University"</t>
  </si>
  <si>
    <t xml:space="preserve"> "icpc_id": "1072"</t>
  </si>
  <si>
    <t xml:space="preserve"> "formal_name": "Kyzylorda State University"</t>
  </si>
  <si>
    <t xml:space="preserve"> "logo": [{"href": "/images/universities/korkyt.kz/160px"</t>
  </si>
  <si>
    <t xml:space="preserve"> {"href": "/images/universities/korkyt.kz/56px"</t>
  </si>
  <si>
    <t xml:space="preserve"> "id": "947208a4-2bcd-4e16-8423-3a706257e6ec"</t>
  </si>
  <si>
    <t xml:space="preserve"> "data": {"id": "dordt_edu"</t>
  </si>
  <si>
    <t xml:space="preserve"> "url": "https://www.dordt.edu/"</t>
  </si>
  <si>
    <t xml:space="preserve"> "name": "Dordt College"</t>
  </si>
  <si>
    <t xml:space="preserve"> "icpc_id": "405"</t>
  </si>
  <si>
    <t xml:space="preserve"> "formal_name": "Dordt College"</t>
  </si>
  <si>
    <t xml:space="preserve"> "logo": [{"href": "/images/universities/dordt.edu/160px"</t>
  </si>
  <si>
    <t xml:space="preserve"> {"href": "/images/universities/dordt.edu/56px"</t>
  </si>
  <si>
    <t xml:space="preserve"> "id": "9f0adf01-4e13-48fc-bd36-8dd5552cd5b5"</t>
  </si>
  <si>
    <t xml:space="preserve"> "data": {"id": "mona_uwi_edu"</t>
  </si>
  <si>
    <t xml:space="preserve"> "url": "https://www.mona.uwi.edu/"</t>
  </si>
  <si>
    <t xml:space="preserve"> Mona"</t>
  </si>
  <si>
    <t xml:space="preserve"> "icpc_id": "4324"</t>
  </si>
  <si>
    <t xml:space="preserve"> "logo": [{"href": "/images/universities/mona.uwi.edu/160px"</t>
  </si>
  <si>
    <t xml:space="preserve"> {"href": "/images/universities/mona.uwi.edu/56px"</t>
  </si>
  <si>
    <t xml:space="preserve"> "id": "1cf04c2d-c792-457c-9c9c-8aec8b033993"</t>
  </si>
  <si>
    <t xml:space="preserve"> "data": {"id": "ccs_tsmts_com"</t>
  </si>
  <si>
    <t xml:space="preserve"> "url": "http://ccs.tsmts.com/"</t>
  </si>
  <si>
    <t xml:space="preserve"> "name": "Chittagong Collegiate School"</t>
  </si>
  <si>
    <t xml:space="preserve"> "formal_name": "Chittagong Collegiate School"</t>
  </si>
  <si>
    <t xml:space="preserve"> "logo": [{"href": "/images/universities/ccs.tsmts.com/160px"</t>
  </si>
  <si>
    <t xml:space="preserve"> {"href": "/images/universities/ccs.tsmts.com/56px"</t>
  </si>
  <si>
    <t xml:space="preserve"> "id": "77edb326-7d2a-4101-8b21-159326f88919"</t>
  </si>
  <si>
    <t xml:space="preserve"> "data": {"id": "wuyiu_edu_cn"</t>
  </si>
  <si>
    <t xml:space="preserve"> "url": "https://www.wuyiu.edu.cn/english/main.htm"</t>
  </si>
  <si>
    <t xml:space="preserve"> "name": "Wuyi University"</t>
  </si>
  <si>
    <t xml:space="preserve"> "icpc_id": "2758"</t>
  </si>
  <si>
    <t xml:space="preserve"> "formal_name": "Wuyi University"</t>
  </si>
  <si>
    <t xml:space="preserve"> "logo": [{"href": "/images/universities/wuyiu.edu.cn/160px"</t>
  </si>
  <si>
    <t xml:space="preserve"> {"href": "/images/universities/wuyiu.edu.cn/56px"</t>
  </si>
  <si>
    <t xml:space="preserve"> "id": "93000fe1-4755-45fa-a134-0ffe7f359457"</t>
  </si>
  <si>
    <t xml:space="preserve"> "data": {"id": "unb_ca"</t>
  </si>
  <si>
    <t xml:space="preserve"> "url": "http://www.unb.ca/"</t>
  </si>
  <si>
    <t xml:space="preserve"> "name": "University of New Brunswick"</t>
  </si>
  <si>
    <t xml:space="preserve"> "icpc_id": "2446"</t>
  </si>
  <si>
    <t xml:space="preserve"> "formal_name": "University of New Brunswick"</t>
  </si>
  <si>
    <t xml:space="preserve"> "logo": [{"href": "/images/universities/unb.ca/160px"</t>
  </si>
  <si>
    <t xml:space="preserve"> {"href": "/images/universities/unb.ca/56px"</t>
  </si>
  <si>
    <t xml:space="preserve"> "id": "cca2ec1e-f975-4194-bba5-64021721bba1"</t>
  </si>
  <si>
    <t xml:space="preserve"> "data": {"id": "southwesterncc_edu"</t>
  </si>
  <si>
    <t xml:space="preserve"> "url": "https://southwesterncc.edu/"</t>
  </si>
  <si>
    <t xml:space="preserve"> "name": "Southwestern Community College (North Carolina)"</t>
  </si>
  <si>
    <t xml:space="preserve"> "formal_name": "Southwestern Community College (North Carolina)"</t>
  </si>
  <si>
    <t xml:space="preserve"> "logo": [{"href": "/images/universities/southwesterncc.edu/160px"</t>
  </si>
  <si>
    <t xml:space="preserve"> {"href": "/images/universities/southwesterncc.edu/56px"</t>
  </si>
  <si>
    <t xml:space="preserve"> "id": "edae443d-ebbb-46b6-a920-ed28d06d275f"</t>
  </si>
  <si>
    <t xml:space="preserve"> "data": {"id": "oit_ac_jp"</t>
  </si>
  <si>
    <t xml:space="preserve"> "url": "http://www.oit.ac.jp/english/"</t>
  </si>
  <si>
    <t xml:space="preserve"> "name": "Osaka Institute of Technology"</t>
  </si>
  <si>
    <t xml:space="preserve"> "icpc_id": "1413"</t>
  </si>
  <si>
    <t xml:space="preserve"> "formal_name": "Osaka Institute of Technology"</t>
  </si>
  <si>
    <t xml:space="preserve"> "logo": [{"href": "/images/universities/oit.ac.jp/160px"</t>
  </si>
  <si>
    <t xml:space="preserve"> {"href": "/images/universities/oit.ac.jp/56px"</t>
  </si>
  <si>
    <t xml:space="preserve"> "id": "a429b361-ba24-4ee7-9dfe-ad581a474879"</t>
  </si>
  <si>
    <t xml:space="preserve"> "data": {"id": "futminna_edu_ng"</t>
  </si>
  <si>
    <t xml:space="preserve"> "url": "https://futminna.edu.ng/"</t>
  </si>
  <si>
    <t xml:space="preserve"> Minna"</t>
  </si>
  <si>
    <t xml:space="preserve"> "icpc_id": "3473"</t>
  </si>
  <si>
    <t xml:space="preserve"> "logo": [{"href": "/images/universities/futminna.edu.ng/160px"</t>
  </si>
  <si>
    <t xml:space="preserve"> {"href": "/images/universities/futminna.edu.ng/56px"</t>
  </si>
  <si>
    <t xml:space="preserve"> "id": "86b748bc-4866-4833-a293-4dff804faae9"</t>
  </si>
  <si>
    <t xml:space="preserve"> "data": {"id": "liu_se"</t>
  </si>
  <si>
    <t xml:space="preserve"> "url": "http://www.liu.se/"</t>
  </si>
  <si>
    <t xml:space="preserve"> "name": "Link\u00f6ping University"</t>
  </si>
  <si>
    <t xml:space="preserve"> "icpc_id": "1096"</t>
  </si>
  <si>
    <t xml:space="preserve"> "formal_name": "Link\u00f6ping University"</t>
  </si>
  <si>
    <t xml:space="preserve"> "logo": [{"href": "/images/universities/liu.se/160px"</t>
  </si>
  <si>
    <t xml:space="preserve"> {"href": "/images/universities/liu.se/56px"</t>
  </si>
  <si>
    <t xml:space="preserve"> "id": "3281fecc-b18a-4e07-b95d-5d928e5caa3b"</t>
  </si>
  <si>
    <t xml:space="preserve"> "data": {"id": "liu_edu"</t>
  </si>
  <si>
    <t xml:space="preserve"> "url": "https://www.liu.edu/"</t>
  </si>
  <si>
    <t xml:space="preserve"> "name": "Long Island University"</t>
  </si>
  <si>
    <t xml:space="preserve"> "icpc_id": "207"</t>
  </si>
  <si>
    <t xml:space="preserve"> "formal_name": "Long Island University"</t>
  </si>
  <si>
    <t xml:space="preserve"> "logo": [{"href": "/images/universities/liu.edu/160px"</t>
  </si>
  <si>
    <t xml:space="preserve"> {"href": "/images/universities/liu.edu/56px"</t>
  </si>
  <si>
    <t xml:space="preserve"> "id": "9b1fe493-6e15-4509-bfa2-c7eb6601f8bf"</t>
  </si>
  <si>
    <t xml:space="preserve"> "data": {"id": "fhnw_ch"</t>
  </si>
  <si>
    <t xml:space="preserve"> "url": "https://www.fhnw.ch/en/"</t>
  </si>
  <si>
    <t xml:space="preserve"> "name": "University of Applied Sciences Northwestern Switzerland"</t>
  </si>
  <si>
    <t xml:space="preserve"> "formal_name": "University of Applied Sciences Northwestern Switzerland"</t>
  </si>
  <si>
    <t xml:space="preserve"> "logo": [{"href": "/images/universities/fhnw.ch/160px"</t>
  </si>
  <si>
    <t xml:space="preserve"> {"href": "/images/universities/fhnw.ch/56px"</t>
  </si>
  <si>
    <t xml:space="preserve"> "id": "e2d0a86c-658c-44bd-a486-42ff3c4d42fe"</t>
  </si>
  <si>
    <t xml:space="preserve"> "data": {"id": "tkti_uz"</t>
  </si>
  <si>
    <t xml:space="preserve"> "url": "http://tkti.uz/en"</t>
  </si>
  <si>
    <t xml:space="preserve"> "name": "Tashkent Chemical-Technological Institute"</t>
  </si>
  <si>
    <t xml:space="preserve"> "icpc_id": "1879"</t>
  </si>
  <si>
    <t xml:space="preserve"> "formal_name": "Tashkent Chemical-Technological Institute"</t>
  </si>
  <si>
    <t xml:space="preserve"> "logo": [{"href": "/images/universities/tkti.uz/160px"</t>
  </si>
  <si>
    <t xml:space="preserve"> {"href": "/images/universities/tkti.uz/56px"</t>
  </si>
  <si>
    <t xml:space="preserve"> "id": "4fadf71b-b1f4-4137-8e90-784b4e742d48"</t>
  </si>
  <si>
    <t xml:space="preserve"> "data": {"id": "uniroma1_it"</t>
  </si>
  <si>
    <t xml:space="preserve"> "url": "https://www.uniroma1.it/en/"</t>
  </si>
  <si>
    <t xml:space="preserve"> "name": "Sapienza University of Rome"</t>
  </si>
  <si>
    <t xml:space="preserve"> "icpc_id": "2260"</t>
  </si>
  <si>
    <t xml:space="preserve"> "formal_name": "Sapienza University of Rome"</t>
  </si>
  <si>
    <t xml:space="preserve"> "logo": [{"href": "/images/universities/uniroma1.it/160px"</t>
  </si>
  <si>
    <t xml:space="preserve"> {"href": "/images/universities/uniroma1.it/56px"</t>
  </si>
  <si>
    <t xml:space="preserve"> "id": "5fa93bf6-bd0f-466c-a27b-cb0f2fe6ed8a"</t>
  </si>
  <si>
    <t xml:space="preserve"> "data": {"id": "titbhopal_net"</t>
  </si>
  <si>
    <t xml:space="preserve"> "url": "http://titbhopal.net/"</t>
  </si>
  <si>
    <t xml:space="preserve"> "name": "Technocrats Institute of Technology"</t>
  </si>
  <si>
    <t xml:space="preserve"> "icpc_id": "3954"</t>
  </si>
  <si>
    <t xml:space="preserve"> "formal_name": "Technocrats Institute of Technology"</t>
  </si>
  <si>
    <t xml:space="preserve"> "logo": [{"href": "/images/universities/titbhopal.net/160px"</t>
  </si>
  <si>
    <t xml:space="preserve"> {"href": "/images/universities/titbhopal.net/56px"</t>
  </si>
  <si>
    <t xml:space="preserve"> "id": "8eacd55b-1f3f-432b-ba72-f35302659f78"</t>
  </si>
  <si>
    <t xml:space="preserve"> "data": {"id": "susu_ru"</t>
  </si>
  <si>
    <t xml:space="preserve"> "url": "https://www.susu.ru/en"</t>
  </si>
  <si>
    <t xml:space="preserve"> "name": "South Ural State University"</t>
  </si>
  <si>
    <t xml:space="preserve"> "icpc_id": "1759"</t>
  </si>
  <si>
    <t xml:space="preserve"> "formal_name": "South Ural State University"</t>
  </si>
  <si>
    <t xml:space="preserve"> "logo": [{"href": "/images/universities/susu.ru/160px"</t>
  </si>
  <si>
    <t xml:space="preserve"> {"href": "/images/universities/susu.ru/56px"</t>
  </si>
  <si>
    <t xml:space="preserve"> "id": "e46fb9b7-9baa-4616-896c-991c819c9700"</t>
  </si>
  <si>
    <t xml:space="preserve"> "data": {"id": "kustar_ac_ae"</t>
  </si>
  <si>
    <t xml:space="preserve"> "url": "http://www.kustar.ac.ae/"</t>
  </si>
  <si>
    <t xml:space="preserve"> "name": "Khalifa University"</t>
  </si>
  <si>
    <t xml:space="preserve"> "icpc_id": "469"</t>
  </si>
  <si>
    <t xml:space="preserve"> "formal_name": "Khalifa University"</t>
  </si>
  <si>
    <t xml:space="preserve"> "logo": [{"href": "/images/universities/kustar.ac.ae/160px"</t>
  </si>
  <si>
    <t xml:space="preserve"> {"href": "/images/universities/kustar.ac.ae/56px"</t>
  </si>
  <si>
    <t xml:space="preserve"> "id": "3a0bee0f-d4dc-4457-b85b-29ade5c64a73"</t>
  </si>
  <si>
    <t xml:space="preserve"> "data": {"id": "wits_ac_za"</t>
  </si>
  <si>
    <t xml:space="preserve"> "url": "https://www.wits.ac.za/"</t>
  </si>
  <si>
    <t xml:space="preserve"> "name": "University of the Witwatersrand"</t>
  </si>
  <si>
    <t xml:space="preserve"> "icpc_id": "2585"</t>
  </si>
  <si>
    <t xml:space="preserve"> "formal_name": "University of the Witwatersrand"</t>
  </si>
  <si>
    <t xml:space="preserve"> "logo": [{"href": "/images/universities/wits.ac.za/160px"</t>
  </si>
  <si>
    <t xml:space="preserve"> {"href": "/images/universities/wits.ac.za/56px"</t>
  </si>
  <si>
    <t xml:space="preserve"> "id": "a0463435-9709-4f8e-a896-baa026882745"</t>
  </si>
  <si>
    <t xml:space="preserve"> "data": {"id": "pdx_edu"</t>
  </si>
  <si>
    <t xml:space="preserve"> "url": "https://www.pdx.edu/"</t>
  </si>
  <si>
    <t xml:space="preserve"> "name": "Portland State University"</t>
  </si>
  <si>
    <t xml:space="preserve"> "icpc_id": "1493"</t>
  </si>
  <si>
    <t xml:space="preserve"> "formal_name": "Portland State University"</t>
  </si>
  <si>
    <t xml:space="preserve"> "logo": [{"href": "/images/universities/pdx.edu/160px"</t>
  </si>
  <si>
    <t xml:space="preserve"> {"href": "/images/universities/pdx.edu/56px"</t>
  </si>
  <si>
    <t xml:space="preserve"> "id": "b6156fee-c9df-44b6-b86a-16160a8ad1ca"</t>
  </si>
  <si>
    <t xml:space="preserve"> "data": {"id": "univ-pau_fr"</t>
  </si>
  <si>
    <t xml:space="preserve"> "url": "https://www.univ-pau.fr/en/home.html"</t>
  </si>
  <si>
    <t xml:space="preserve"> "name": "University of Pau and Pays de l'Adour"</t>
  </si>
  <si>
    <t xml:space="preserve"> "formal_name": "University of Pau and Pays de l'Adour"</t>
  </si>
  <si>
    <t xml:space="preserve"> "logo": [{"href": "/images/universities/univ-pau.fr/160px"</t>
  </si>
  <si>
    <t xml:space="preserve"> {"href": "/images/universities/univ-pau.fr/56px"</t>
  </si>
  <si>
    <t xml:space="preserve"> "id": "98e40da6-b830-4138-ad7e-edc1fc0d85ea"</t>
  </si>
  <si>
    <t xml:space="preserve"> "data": {"id": "udlap_mx"</t>
  </si>
  <si>
    <t xml:space="preserve"> "url": "https://www.udlap.mx/web/"</t>
  </si>
  <si>
    <t xml:space="preserve"> "name": "University of Las Am\u00e9ricas</t>
  </si>
  <si>
    <t xml:space="preserve"> Puebla"</t>
  </si>
  <si>
    <t xml:space="preserve"> "icpc_id": "2118"</t>
  </si>
  <si>
    <t xml:space="preserve"> "formal_name": "University of Las Am\u00e9ricas</t>
  </si>
  <si>
    <t xml:space="preserve"> "logo": [{"href": "/images/universities/udlap.mx/160px"</t>
  </si>
  <si>
    <t xml:space="preserve"> {"href": "/images/universities/udlap.mx/56px"</t>
  </si>
  <si>
    <t xml:space="preserve"> "id": "945a1842-2642-4b17-a5cb-bb4b0889ed30"</t>
  </si>
  <si>
    <t xml:space="preserve"> "data": {"id": "cycu_edu_tw"</t>
  </si>
  <si>
    <t xml:space="preserve"> "url": "https://www.cycu.edu.tw/eng/"</t>
  </si>
  <si>
    <t xml:space="preserve"> "name": "Chung Yuan Christian University"</t>
  </si>
  <si>
    <t xml:space="preserve"> "icpc_id": "299"</t>
  </si>
  <si>
    <t xml:space="preserve"> "formal_name": "Chung Yuan Christian University"</t>
  </si>
  <si>
    <t xml:space="preserve"> "logo": [{"href": "/images/universities/cycu.edu.tw/160px"</t>
  </si>
  <si>
    <t xml:space="preserve"> {"href": "/images/universities/cycu.edu.tw/56px"</t>
  </si>
  <si>
    <t xml:space="preserve"> "id": "5d09bc8e-56c7-4747-8bf0-f2cefab5aa4f"</t>
  </si>
  <si>
    <t xml:space="preserve"> "data": {"id": "nkust_edu_tw"</t>
  </si>
  <si>
    <t xml:space="preserve"> "url": "https://eng.nkust.edu.tw/"</t>
  </si>
  <si>
    <t xml:space="preserve"> "name": "National Kaohsiung University of Science and Technology"</t>
  </si>
  <si>
    <t xml:space="preserve"> "icpc_id": "1295"</t>
  </si>
  <si>
    <t xml:space="preserve"> "formal_name": "National Kaohsiung University of Science and Technology"</t>
  </si>
  <si>
    <t xml:space="preserve"> "logo": [{"href": "/images/universities/nkust.edu.tw/160px"</t>
  </si>
  <si>
    <t xml:space="preserve"> {"href": "/images/universities/nkust.edu.tw/56px"</t>
  </si>
  <si>
    <t xml:space="preserve"> "id": "0367d95d-8666-4b5d-a835-b9eabec678da"</t>
  </si>
  <si>
    <t xml:space="preserve"> "data": {"id": "pcz_pl"</t>
  </si>
  <si>
    <t xml:space="preserve"> "url": "http://www.pcz.pl/english/"</t>
  </si>
  <si>
    <t xml:space="preserve"> "name": "Cz\u0119stochowa University of Technology"</t>
  </si>
  <si>
    <t xml:space="preserve"> "formal_name": "Cz\u0119stochowa University of Technology"</t>
  </si>
  <si>
    <t xml:space="preserve"> "logo": [{"href": "/images/universities/pcz.pl/160px"</t>
  </si>
  <si>
    <t xml:space="preserve"> {"href": "/images/universities/pcz.pl/56px"</t>
  </si>
  <si>
    <t xml:space="preserve"> "id": "3e9baf3a-4142-4dc5-9531-8563fb3cdf73"</t>
  </si>
  <si>
    <t xml:space="preserve"> "data": {"id": "mdc_edu"</t>
  </si>
  <si>
    <t xml:space="preserve"> "url": "http://www.mdc.edu/"</t>
  </si>
  <si>
    <t xml:space="preserve"> "name": "Miami Dade College"</t>
  </si>
  <si>
    <t xml:space="preserve"> "icpc_id": "6576"</t>
  </si>
  <si>
    <t xml:space="preserve"> "formal_name": "Miami Dade College"</t>
  </si>
  <si>
    <t xml:space="preserve"> "logo": [{"href": "/images/universities/mdc.edu/160px"</t>
  </si>
  <si>
    <t xml:space="preserve"> {"href": "/images/universities/mdc.edu/56px"</t>
  </si>
  <si>
    <t xml:space="preserve"> "id": "5859f657-7c0a-4834-a720-cb0ca66cc4e0"</t>
  </si>
  <si>
    <t xml:space="preserve"> "data": {"id": "usmba_ac_ma"</t>
  </si>
  <si>
    <t xml:space="preserve"> "url": "http://www.usmba.ac.ma/~usmbausm/"</t>
  </si>
  <si>
    <t xml:space="preserve"> "name": "Sidi Mohamed Ben Abdellah University"</t>
  </si>
  <si>
    <t xml:space="preserve"> "icpc_id": "8028"</t>
  </si>
  <si>
    <t xml:space="preserve"> "formal_name": "Sidi Mohamed Ben Abdellah University"</t>
  </si>
  <si>
    <t xml:space="preserve"> "logo": [{"href": "/images/universities/usmba.ac.ma/160px"</t>
  </si>
  <si>
    <t xml:space="preserve"> {"href": "/images/universities/usmba.ac.ma/56px"</t>
  </si>
  <si>
    <t xml:space="preserve"> "id": "c6c202c5-7261-4d78-9df9-80b62483d985"</t>
  </si>
  <si>
    <t xml:space="preserve"> "data": {"id": "ufpi_br"</t>
  </si>
  <si>
    <t xml:space="preserve"> "url": "http://www.ufpi.br/"</t>
  </si>
  <si>
    <t xml:space="preserve"> "name": "Federal University of Piau\u00ed"</t>
  </si>
  <si>
    <t xml:space="preserve"> "icpc_id": "2891"</t>
  </si>
  <si>
    <t xml:space="preserve"> "formal_name": "Federal University of Piau\u00ed"</t>
  </si>
  <si>
    <t xml:space="preserve"> "logo": [{"href": "/images/universities/ufpi.br/160px"</t>
  </si>
  <si>
    <t xml:space="preserve"> {"href": "/images/universities/ufpi.br/56px"</t>
  </si>
  <si>
    <t xml:space="preserve"> "id": "85303c7f-dbbd-431f-bb02-b815aea9f184"</t>
  </si>
  <si>
    <t xml:space="preserve"> "data": {"id": "uni-bge_hu"</t>
  </si>
  <si>
    <t xml:space="preserve"> "url": "https://en.uni-bge.hu/"</t>
  </si>
  <si>
    <t xml:space="preserve"> "name": "Budapest Business School"</t>
  </si>
  <si>
    <t xml:space="preserve"> "formal_name": "Budapest Business School"</t>
  </si>
  <si>
    <t xml:space="preserve"> "logo": [{"href": "/images/universities/uni-bge.hu/160px"</t>
  </si>
  <si>
    <t xml:space="preserve"> {"href": "/images/universities/uni-bge.hu/56px"</t>
  </si>
  <si>
    <t xml:space="preserve"> "id": "5e221aa1-78df-48e4-9aee-1cf3932ec9cc"</t>
  </si>
  <si>
    <t xml:space="preserve"> "data": {"id": "ttu_ac_ke"</t>
  </si>
  <si>
    <t xml:space="preserve"> "url": "http://www.ttu.ac.ke/"</t>
  </si>
  <si>
    <t xml:space="preserve"> "name": "Taita Taveta University"</t>
  </si>
  <si>
    <t xml:space="preserve"> "formal_name": "Taita Taveta University"</t>
  </si>
  <si>
    <t xml:space="preserve"> "logo": [{"href": "/images/universities/ttu.ac.ke/160px"</t>
  </si>
  <si>
    <t xml:space="preserve"> {"href": "/images/universities/ttu.ac.ke/56px"</t>
  </si>
  <si>
    <t xml:space="preserve"> "id": "44667ef1-e1ef-4e41-8a62-89418d24e1c2"</t>
  </si>
  <si>
    <t xml:space="preserve"> "data": {"id": "becbapatla_ac_in"</t>
  </si>
  <si>
    <t xml:space="preserve"> "url": "http://www.becbapatla.ac.in/"</t>
  </si>
  <si>
    <t xml:space="preserve"> "name": "Bapatla Engineering College"</t>
  </si>
  <si>
    <t xml:space="preserve"> "icpc_id": "123"</t>
  </si>
  <si>
    <t xml:space="preserve"> "formal_name": "Bapatla Engineering College"</t>
  </si>
  <si>
    <t xml:space="preserve"> "logo": [{"href": "/images/universities/becbapatla.ac.in/160px"</t>
  </si>
  <si>
    <t xml:space="preserve"> {"href": "/images/universities/becbapatla.ac.in/56px"</t>
  </si>
  <si>
    <t xml:space="preserve"> "id": "554cf0a9-0db6-47d0-8b81-183bec0cfd31"</t>
  </si>
  <si>
    <t xml:space="preserve"> "data": {"id": "kuet_ac_bd"</t>
  </si>
  <si>
    <t xml:space="preserve"> "url": "http://kuet.ac.bd/"</t>
  </si>
  <si>
    <t xml:space="preserve"> "name": "Khulna University of Engineering &amp; Technology"</t>
  </si>
  <si>
    <t xml:space="preserve"> "icpc_id": "1010"</t>
  </si>
  <si>
    <t xml:space="preserve"> "formal_name": "Khulna University of Engineering &amp; Technology"</t>
  </si>
  <si>
    <t xml:space="preserve"> "logo": [{"href": "/images/universities/kuet.ac.bd/160px"</t>
  </si>
  <si>
    <t xml:space="preserve"> {"href": "/images/universities/kuet.ac.bd/56px"</t>
  </si>
  <si>
    <t xml:space="preserve"> "id": "73a5ccd3-a59a-431e-9f61-1632e06199a2"</t>
  </si>
  <si>
    <t xml:space="preserve"> "data": {"id": "seu_ac_bd"</t>
  </si>
  <si>
    <t xml:space="preserve"> "url": "http://www.seu.ac.bd/"</t>
  </si>
  <si>
    <t xml:space="preserve"> "name": "Southeast University (Bangladesh)"</t>
  </si>
  <si>
    <t xml:space="preserve"> "icpc_id": "1747"</t>
  </si>
  <si>
    <t xml:space="preserve"> "formal_name": "Southeast University (Bangladesh)"</t>
  </si>
  <si>
    <t xml:space="preserve"> "logo": [{"href": "/images/universities/seu.ac.bd/160px"</t>
  </si>
  <si>
    <t xml:space="preserve"> {"href": "/images/universities/seu.ac.bd/56px"</t>
  </si>
  <si>
    <t xml:space="preserve"> "id": "57e292a6-e3a0-4743-b2e4-3918723b44de"</t>
  </si>
  <si>
    <t xml:space="preserve"> "data": {"id": "akita-u_ac_jp"</t>
  </si>
  <si>
    <t xml:space="preserve"> "url": "http://www.akita-u.ac.jp/eng/"</t>
  </si>
  <si>
    <t xml:space="preserve"> "name": "Akita University"</t>
  </si>
  <si>
    <t xml:space="preserve"> "icpc_id": "4034"</t>
  </si>
  <si>
    <t xml:space="preserve"> "formal_name": "Akita University"</t>
  </si>
  <si>
    <t xml:space="preserve"> "logo": [{"href": "/images/universities/akita-u.ac.jp/160px"</t>
  </si>
  <si>
    <t xml:space="preserve"> {"href": "/images/universities/akita-u.ac.jp/56px"</t>
  </si>
  <si>
    <t xml:space="preserve"> "id": "07e1f0a2-5427-4a04-92ce-50090597a8f8"</t>
  </si>
  <si>
    <t xml:space="preserve"> "data": {"id": "uzhnu_edu_ua"</t>
  </si>
  <si>
    <t xml:space="preserve"> "url": "http://www.uzhnu.edu.ua/en/"</t>
  </si>
  <si>
    <t xml:space="preserve"> "name": "Uzhhorod National University"</t>
  </si>
  <si>
    <t xml:space="preserve"> "icpc_id": "4444"</t>
  </si>
  <si>
    <t xml:space="preserve"> "formal_name": "Uzhhorod National University"</t>
  </si>
  <si>
    <t xml:space="preserve"> "logo": [{"href": "/images/universities/uzhnu.edu.ua/160px"</t>
  </si>
  <si>
    <t xml:space="preserve"> {"href": "/images/universities/uzhnu.edu.ua/56px"</t>
  </si>
  <si>
    <t xml:space="preserve"> "id": "04774091-a313-4a7e-bb0d-b0c1944a5ada"</t>
  </si>
  <si>
    <t xml:space="preserve"> "data": {"id": "sdust_edu_cn"</t>
  </si>
  <si>
    <t xml:space="preserve"> "url": "http://www.sdust.edu.cn/"</t>
  </si>
  <si>
    <t xml:space="preserve"> "name": "Shandong University of Science and Technology"</t>
  </si>
  <si>
    <t xml:space="preserve"> "icpc_id": "4672"</t>
  </si>
  <si>
    <t xml:space="preserve"> "formal_name": "Shandong University of Science and Technology"</t>
  </si>
  <si>
    <t xml:space="preserve"> "logo": [{"href": "/images/universities/sdust.edu.cn/160px"</t>
  </si>
  <si>
    <t xml:space="preserve"> {"href": "/images/universities/sdust.edu.cn/56px"</t>
  </si>
  <si>
    <t xml:space="preserve"> "id": "a1b6637a-b758-4228-99ef-8fc701f516c2"</t>
  </si>
  <si>
    <t xml:space="preserve"> "data": {"id": "ecu_edu_au"</t>
  </si>
  <si>
    <t xml:space="preserve"> "url": "https://www.ecu.edu.au/"</t>
  </si>
  <si>
    <t xml:space="preserve"> "name": "Edith Cowan University"</t>
  </si>
  <si>
    <t xml:space="preserve"> "icpc_id": "449"</t>
  </si>
  <si>
    <t xml:space="preserve"> "formal_name": "Edith Cowan University"</t>
  </si>
  <si>
    <t xml:space="preserve"> "logo": [{"href": "/images/universities/ecu.edu.au/160px"</t>
  </si>
  <si>
    <t xml:space="preserve"> {"href": "/images/universities/ecu.edu.au/56px"</t>
  </si>
  <si>
    <t xml:space="preserve"> "id": "61cfade3-a6a5-4280-bfb2-6e5756d69f32"</t>
  </si>
  <si>
    <t xml:space="preserve"> "data": {"id": "unikl_edu_my"</t>
  </si>
  <si>
    <t xml:space="preserve"> "url": "https://www.unikl.edu.my/"</t>
  </si>
  <si>
    <t xml:space="preserve"> "name": "University of Kuala Lumpur"</t>
  </si>
  <si>
    <t xml:space="preserve"> "icpc_id": "5246"</t>
  </si>
  <si>
    <t xml:space="preserve"> "formal_name": "University of Kuala Lumpur"</t>
  </si>
  <si>
    <t xml:space="preserve"> "logo": [{"href": "/images/universities/unikl.edu.my/160px"</t>
  </si>
  <si>
    <t xml:space="preserve"> {"href": "/images/universities/unikl.edu.my/56px"</t>
  </si>
  <si>
    <t xml:space="preserve"> "id": "ba5e8c90-6811-415d-ac55-64335dd1546f"</t>
  </si>
  <si>
    <t xml:space="preserve"> "data": {"id": "jacobs-university_de"</t>
  </si>
  <si>
    <t xml:space="preserve"> "url": "http://www.jacobs-university.de/"</t>
  </si>
  <si>
    <t xml:space="preserve"> "name": "Jacobs University Bremen"</t>
  </si>
  <si>
    <t xml:space="preserve"> "icpc_id": "851"</t>
  </si>
  <si>
    <t xml:space="preserve"> "formal_name": "Jacobs University Bremen"</t>
  </si>
  <si>
    <t xml:space="preserve"> "logo": [{"href": "/images/universities/jacobs-university.de/160px"</t>
  </si>
  <si>
    <t xml:space="preserve"> {"href": "/images/universities/jacobs-university.de/56px"</t>
  </si>
  <si>
    <t xml:space="preserve"> "id": "beb1ac39-eac4-4e14-89b5-37c4d7e2c9ae"</t>
  </si>
  <si>
    <t xml:space="preserve"> "data": {"id": "lu_lv"</t>
  </si>
  <si>
    <t xml:space="preserve"> "url": "http://www.lu.lv/eng/"</t>
  </si>
  <si>
    <t xml:space="preserve"> "name": "University of Latvia"</t>
  </si>
  <si>
    <t xml:space="preserve"> "icpc_id": "2400"</t>
  </si>
  <si>
    <t xml:space="preserve"> "formal_name": "University of Latvia"</t>
  </si>
  <si>
    <t xml:space="preserve"> "logo": [{"href": "/images/universities/lu.lv/160px"</t>
  </si>
  <si>
    <t xml:space="preserve"> {"href": "/images/universities/lu.lv/56px"</t>
  </si>
  <si>
    <t xml:space="preserve"> "id": "f3508ad3-f700-4fa1-9ffb-b09b9b13631b"</t>
  </si>
  <si>
    <t xml:space="preserve"> "data": {"id": "ohsu_edu"</t>
  </si>
  <si>
    <t xml:space="preserve"> "url": "http://www.ohsu.edu/"</t>
  </si>
  <si>
    <t xml:space="preserve"> "name": "Oregon Health &amp; Science University"</t>
  </si>
  <si>
    <t xml:space="preserve"> "formal_name": "Oregon Health &amp; Science University"</t>
  </si>
  <si>
    <t xml:space="preserve"> "logo": [{"href": "/images/universities/ohsu.edu/160px"</t>
  </si>
  <si>
    <t xml:space="preserve"> {"href": "/images/universities/ohsu.edu/56px"</t>
  </si>
  <si>
    <t xml:space="preserve"> "id": "45ef3cc7-2424-4d29-ab8b-bcb5463e326c"</t>
  </si>
  <si>
    <t xml:space="preserve"> "data": {"id": "zcu_cz"</t>
  </si>
  <si>
    <t xml:space="preserve"> "url": "https://www.zcu.cz/en/"</t>
  </si>
  <si>
    <t xml:space="preserve"> "name": "University of West Bohemia"</t>
  </si>
  <si>
    <t xml:space="preserve"> "icpc_id": "2684"</t>
  </si>
  <si>
    <t xml:space="preserve"> "formal_name": "University of West Bohemia"</t>
  </si>
  <si>
    <t xml:space="preserve"> "logo": [{"href": "/images/universities/zcu.cz/160px"</t>
  </si>
  <si>
    <t xml:space="preserve"> {"href": "/images/universities/zcu.cz/56px"</t>
  </si>
  <si>
    <t xml:space="preserve"> "id": "b54f02c2-e7a0-41d3-b5f7-59a389e78fac"</t>
  </si>
  <si>
    <t xml:space="preserve"> "data": {"id": "xjtu_edu_cn"</t>
  </si>
  <si>
    <t xml:space="preserve"> "url": "http://en.xjtu.edu.cn/"</t>
  </si>
  <si>
    <t xml:space="preserve"> "name": "Xi'an Jiaotong University"</t>
  </si>
  <si>
    <t xml:space="preserve"> "icpc_id": "2720"</t>
  </si>
  <si>
    <t xml:space="preserve"> "formal_name": "Xi'an Jiaotong University"</t>
  </si>
  <si>
    <t xml:space="preserve"> "logo": [{"href": "/images/universities/xjtu.edu.cn/160px"</t>
  </si>
  <si>
    <t xml:space="preserve"> {"href": "/images/universities/xjtu.edu.cn/56px"</t>
  </si>
  <si>
    <t xml:space="preserve"> "id": "4148e369-b19c-4ac4-8575-b59a12a16b40"</t>
  </si>
  <si>
    <t xml:space="preserve"> "data": {"id": "uni-passau_de"</t>
  </si>
  <si>
    <t xml:space="preserve"> "url": "http://www.uni-passau.de/en/"</t>
  </si>
  <si>
    <t xml:space="preserve"> "name": "University of Passau"</t>
  </si>
  <si>
    <t xml:space="preserve"> "icpc_id": "8102"</t>
  </si>
  <si>
    <t xml:space="preserve"> "formal_name": "University of Passau"</t>
  </si>
  <si>
    <t xml:space="preserve"> "logo": [{"href": "/images/universities/uni-passau.de/160px"</t>
  </si>
  <si>
    <t xml:space="preserve"> {"href": "/images/universities/uni-passau.de/56px"</t>
  </si>
  <si>
    <t xml:space="preserve"> "id": "3f94b48e-75bd-44c3-a6fa-4cb29ea1c1e4"</t>
  </si>
  <si>
    <t xml:space="preserve"> "data": {"id": "jnujaipur_ac_in"</t>
  </si>
  <si>
    <t xml:space="preserve"> "url": "http://www.jnujaipur.ac.in/"</t>
  </si>
  <si>
    <t xml:space="preserve"> "name": "Jaipur National University"</t>
  </si>
  <si>
    <t xml:space="preserve"> "icpc_id": "4850"</t>
  </si>
  <si>
    <t xml:space="preserve"> "formal_name": "Jaipur National University"</t>
  </si>
  <si>
    <t xml:space="preserve"> "logo": [{"href": "/images/universities/jnujaipur.ac.in/160px"</t>
  </si>
  <si>
    <t xml:space="preserve"> {"href": "/images/universities/jnujaipur.ac.in/56px"</t>
  </si>
  <si>
    <t xml:space="preserve"> "id": "2455c1a3-8715-4fb2-81be-c1b695a8bcc6"</t>
  </si>
  <si>
    <t xml:space="preserve"> "data": {"id": "macalester_edu"</t>
  </si>
  <si>
    <t xml:space="preserve"> "url": "http://www.macalester.edu/"</t>
  </si>
  <si>
    <t xml:space="preserve"> "name": "Macalester College"</t>
  </si>
  <si>
    <t xml:space="preserve"> "icpc_id": "1120"</t>
  </si>
  <si>
    <t xml:space="preserve"> "formal_name": "Macalester College"</t>
  </si>
  <si>
    <t xml:space="preserve"> "logo": [{"href": "/images/universities/macalester.edu/160px"</t>
  </si>
  <si>
    <t xml:space="preserve"> {"href": "/images/universities/macalester.edu/56px"</t>
  </si>
  <si>
    <t xml:space="preserve"> "id": "ccc3e9e5-81c2-4fdd-b88e-ab2ba7629649"</t>
  </si>
  <si>
    <t xml:space="preserve"> "data": {"id": "atu_edu"</t>
  </si>
  <si>
    <t xml:space="preserve"> "url": "http://www.atu.edu/"</t>
  </si>
  <si>
    <t xml:space="preserve"> "name": "Arkansas Tech University"</t>
  </si>
  <si>
    <t xml:space="preserve"> "icpc_id": "85"</t>
  </si>
  <si>
    <t xml:space="preserve"> "formal_name": "Arkansas Tech University"</t>
  </si>
  <si>
    <t xml:space="preserve"> "logo": [{"href": "/images/universities/atu.edu/160px"</t>
  </si>
  <si>
    <t xml:space="preserve"> {"href": "/images/universities/atu.edu/56px"</t>
  </si>
  <si>
    <t xml:space="preserve"> "id": "2362bc95-5ba9-4eca-a7d9-629c0c4c5792"</t>
  </si>
  <si>
    <t xml:space="preserve"> "data": {"id": "hznu_edu_cn"</t>
  </si>
  <si>
    <t xml:space="preserve"> "url": "http://english.hznu.edu.cn/"</t>
  </si>
  <si>
    <t xml:space="preserve"> "name": "Hangzhou Normal University"</t>
  </si>
  <si>
    <t xml:space="preserve"> "icpc_id": "3491"</t>
  </si>
  <si>
    <t xml:space="preserve"> "formal_name": "Hangzhou Normal University"</t>
  </si>
  <si>
    <t xml:space="preserve"> "logo": [{"href": "/images/universities/hznu.edu.cn/160px"</t>
  </si>
  <si>
    <t xml:space="preserve"> {"href": "/images/universities/hznu.edu.cn/56px"</t>
  </si>
  <si>
    <t xml:space="preserve"> "id": "82705c98-c873-41a1-a140-2c527791a7ef"</t>
  </si>
  <si>
    <t xml:space="preserve"> "data": {"id": "ccut_edu_cn"</t>
  </si>
  <si>
    <t xml:space="preserve"> "url": "http://www.ccut.edu.cn/ccut.html"</t>
  </si>
  <si>
    <t xml:space="preserve"> "name": "Changchun University of Technology"</t>
  </si>
  <si>
    <t xml:space="preserve"> "icpc_id": "2811"</t>
  </si>
  <si>
    <t xml:space="preserve"> "formal_name": "Changchun University of Technology"</t>
  </si>
  <si>
    <t xml:space="preserve"> "logo": [{"href": "/images/universities/ccut.edu.cn/160px"</t>
  </si>
  <si>
    <t xml:space="preserve"> {"href": "/images/universities/ccut.edu.cn/56px"</t>
  </si>
  <si>
    <t xml:space="preserve"> "id": "958348e7-56cf-44d3-a4df-48eec9d40271"</t>
  </si>
  <si>
    <t xml:space="preserve"> "data": {"id": "msu_uz"</t>
  </si>
  <si>
    <t xml:space="preserve"> "url": "http://msu.uz/"</t>
  </si>
  <si>
    <t xml:space="preserve"> "name": "Moscow State University in Tashkent"</t>
  </si>
  <si>
    <t xml:space="preserve"> "icpc_id": "3556"</t>
  </si>
  <si>
    <t xml:space="preserve"> "formal_name": "Moscow State University in Tashkent"</t>
  </si>
  <si>
    <t xml:space="preserve"> "logo": [{"href": "/images/universities/msu.uz/160px"</t>
  </si>
  <si>
    <t xml:space="preserve"> {"href": "/images/universities/msu.uz/56px"</t>
  </si>
  <si>
    <t xml:space="preserve"> "id": "508aee1c-c11c-42b2-add2-8371df2d29ad"</t>
  </si>
  <si>
    <t xml:space="preserve"> "data": {"id": "ntu_edu_tw"</t>
  </si>
  <si>
    <t xml:space="preserve"> "url": "http://www.ntu.edu.tw/english/"</t>
  </si>
  <si>
    <t xml:space="preserve"> "name": "National Taiwan University"</t>
  </si>
  <si>
    <t xml:space="preserve"> "icpc_id": "1303"</t>
  </si>
  <si>
    <t xml:space="preserve"> "formal_name": "National Taiwan University"</t>
  </si>
  <si>
    <t xml:space="preserve"> "logo": [{"href": "/images/universities/ntu.edu.tw/160px"</t>
  </si>
  <si>
    <t xml:space="preserve"> {"href": "/images/universities/ntu.edu.tw/56px"</t>
  </si>
  <si>
    <t xml:space="preserve"> "id": "c68ac66b-066f-4a0b-bd46-26732cdf4ee5"</t>
  </si>
  <si>
    <t xml:space="preserve"> "data": {"id": "trincoll_edu"</t>
  </si>
  <si>
    <t xml:space="preserve"> "url": "https://www.trincoll.edu/"</t>
  </si>
  <si>
    <t xml:space="preserve"> "name": "Trinity College (Connecticut)"</t>
  </si>
  <si>
    <t xml:space="preserve"> "icpc_id": "2034"</t>
  </si>
  <si>
    <t xml:space="preserve"> "formal_name": "Trinity College (Connecticut)"</t>
  </si>
  <si>
    <t xml:space="preserve"> "logo": [{"href": "/images/universities/trincoll.edu/160px"</t>
  </si>
  <si>
    <t xml:space="preserve"> {"href": "/images/universities/trincoll.edu/56px"</t>
  </si>
  <si>
    <t xml:space="preserve"> "id": "3eaba569-fbcb-472d-92b5-9923b3178590"</t>
  </si>
  <si>
    <t xml:space="preserve"> "data": {"id": "itsligo_ie"</t>
  </si>
  <si>
    <t xml:space="preserve"> "url": "https://www.itsligo.ie/"</t>
  </si>
  <si>
    <t xml:space="preserve"> Sligo"</t>
  </si>
  <si>
    <t xml:space="preserve"> "logo": [{"href": "/images/universities/itsligo.ie/160px"</t>
  </si>
  <si>
    <t xml:space="preserve"> {"href": "/images/universities/itsligo.ie/56px"</t>
  </si>
  <si>
    <t xml:space="preserve"> "id": "2656b045-4d10-4b4b-b97c-190d18a0b877"</t>
  </si>
  <si>
    <t xml:space="preserve"> "data": {"id": "uni-ruse_bg"</t>
  </si>
  <si>
    <t xml:space="preserve"> "url": "https://www.uni-ruse.bg/en"</t>
  </si>
  <si>
    <t xml:space="preserve"> "name": "University of Ruse"</t>
  </si>
  <si>
    <t xml:space="preserve"> "icpc_id": "3329"</t>
  </si>
  <si>
    <t xml:space="preserve"> "formal_name": "University of Ruse"</t>
  </si>
  <si>
    <t xml:space="preserve"> "logo": [{"href": "/images/universities/uni-ruse.bg/160px"</t>
  </si>
  <si>
    <t xml:space="preserve"> {"href": "/images/universities/uni-ruse.bg/56px"</t>
  </si>
  <si>
    <t xml:space="preserve"> "id": "f5fafa23-18b1-42e5-aa31-d2f9455e96d4"</t>
  </si>
  <si>
    <t xml:space="preserve"> "data": {"id": "hhtc_edu_cn"</t>
  </si>
  <si>
    <t xml:space="preserve"> "url": "http://en.hhtc.edu.cn/"</t>
  </si>
  <si>
    <t xml:space="preserve"> "name": "Huaihua University"</t>
  </si>
  <si>
    <t xml:space="preserve"> "icpc_id": "3149"</t>
  </si>
  <si>
    <t xml:space="preserve"> "formal_name": "Huaihua University"</t>
  </si>
  <si>
    <t xml:space="preserve"> "logo": [{"href": "/images/universities/hhtc.edu.cn/160px"</t>
  </si>
  <si>
    <t xml:space="preserve"> {"href": "/images/universities/hhtc.edu.cn/56px"</t>
  </si>
  <si>
    <t xml:space="preserve"> "id": "2b4554f4-6433-4f44-b702-be57eebff383"</t>
  </si>
  <si>
    <t xml:space="preserve"> "data": {"id": "manarat_ac_bd"</t>
  </si>
  <si>
    <t xml:space="preserve"> "url": "https://manarat.ac.bd/"</t>
  </si>
  <si>
    <t xml:space="preserve"> "name": "Manarat International University"</t>
  </si>
  <si>
    <t xml:space="preserve"> "icpc_id": "1132"</t>
  </si>
  <si>
    <t xml:space="preserve"> "formal_name": "Manarat International University"</t>
  </si>
  <si>
    <t xml:space="preserve"> "logo": [{"href": "/images/universities/manarat.ac.bd/160px"</t>
  </si>
  <si>
    <t xml:space="preserve"> {"href": "/images/universities/manarat.ac.bd/56px"</t>
  </si>
  <si>
    <t xml:space="preserve"> "id": "95e0bb67-db2a-4b06-a57f-a7f7408f53e0"</t>
  </si>
  <si>
    <t xml:space="preserve"> "data": {"id": "cput_ac_za"</t>
  </si>
  <si>
    <t xml:space="preserve"> "url": "https://www.cput.ac.za/"</t>
  </si>
  <si>
    <t xml:space="preserve"> "name": "Cape Peninsula University of Technology"</t>
  </si>
  <si>
    <t xml:space="preserve"> "formal_name": "Cape Peninsula University of Technology"</t>
  </si>
  <si>
    <t xml:space="preserve"> "logo": [{"href": "/images/universities/cput.ac.za/160px"</t>
  </si>
  <si>
    <t xml:space="preserve"> {"href": "/images/universities/cput.ac.za/56px"</t>
  </si>
  <si>
    <t xml:space="preserve"> "id": "58e8bcf1-9924-45e2-bc59-89e7cd215409"</t>
  </si>
  <si>
    <t xml:space="preserve"> "data": {"id": "stamforduniversity_edu_bd"</t>
  </si>
  <si>
    <t xml:space="preserve"> "url": "http://stamforduniversity.edu.bd/"</t>
  </si>
  <si>
    <t xml:space="preserve"> "name": "Stamford University Bangladesh"</t>
  </si>
  <si>
    <t xml:space="preserve"> "icpc_id": "1821"</t>
  </si>
  <si>
    <t xml:space="preserve"> "formal_name": "Stamford University Bangladesh"</t>
  </si>
  <si>
    <t xml:space="preserve"> "logo": [{"href": "/images/universities/stamforduniversity.edu.bd/160px"</t>
  </si>
  <si>
    <t xml:space="preserve"> {"href": "/images/universities/stamforduniversity.edu.bd/56px"</t>
  </si>
  <si>
    <t xml:space="preserve"> "id": "001da45b-9be5-467e-8d8b-ad7308dd0e3c"</t>
  </si>
  <si>
    <t xml:space="preserve"> "data": {"id": "iutvannes_fr"</t>
  </si>
  <si>
    <t xml:space="preserve"> "url": "https://www.iutvannes.fr/"</t>
  </si>
  <si>
    <t xml:space="preserve"> "name": "IUT de Vannes"</t>
  </si>
  <si>
    <t xml:space="preserve"> "formal_name": "IUT de Vannes"</t>
  </si>
  <si>
    <t xml:space="preserve"> "logo": [{"href": "/images/universities/iutvannes.fr/160px"</t>
  </si>
  <si>
    <t xml:space="preserve"> {"href": "/images/universities/iutvannes.fr/56px"</t>
  </si>
  <si>
    <t xml:space="preserve"> "id": "5429c841-b5ff-43e9-9993-b4138c27b4d8"</t>
  </si>
  <si>
    <t xml:space="preserve"> "data": {"id": "ispu_ru"</t>
  </si>
  <si>
    <t xml:space="preserve"> "url": "http://eng.ispu.ru/"</t>
  </si>
  <si>
    <t xml:space="preserve"> "name": "Ivanovo State Power University"</t>
  </si>
  <si>
    <t xml:space="preserve"> "icpc_id": "920"</t>
  </si>
  <si>
    <t xml:space="preserve"> "formal_name": "Ivanovo State Power University"</t>
  </si>
  <si>
    <t xml:space="preserve"> "logo": [{"href": "/images/universities/ispu.ru/160px"</t>
  </si>
  <si>
    <t xml:space="preserve"> {"href": "/images/universities/ispu.ru/56px"</t>
  </si>
  <si>
    <t xml:space="preserve"> "id": "7510dad0-9726-47b2-b1b8-495aee6088ad"</t>
  </si>
  <si>
    <t xml:space="preserve"> "data": {"id": "psu_ac_th"</t>
  </si>
  <si>
    <t xml:space="preserve"> "url": "http://www.en.psu.ac.th/"</t>
  </si>
  <si>
    <t xml:space="preserve"> "name": "Prince of Songkla University"</t>
  </si>
  <si>
    <t xml:space="preserve"> "icpc_id": "3239"</t>
  </si>
  <si>
    <t xml:space="preserve"> "formal_name": "Prince of Songkla University"</t>
  </si>
  <si>
    <t xml:space="preserve"> "logo": [{"href": "/images/universities/psu.ac.th/160px"</t>
  </si>
  <si>
    <t xml:space="preserve"> {"href": "/images/universities/psu.ac.th/56px"</t>
  </si>
  <si>
    <t xml:space="preserve"> "id": "151b0f50-91ea-4999-9a26-7d95ebc19ed7"</t>
  </si>
  <si>
    <t xml:space="preserve"> "data": {"id": "uccs_edu"</t>
  </si>
  <si>
    <t xml:space="preserve"> "url": "https://www.uccs.edu/"</t>
  </si>
  <si>
    <t xml:space="preserve"> "name": "University of Colorado Colorado Springs"</t>
  </si>
  <si>
    <t xml:space="preserve"> "icpc_id": "1968"</t>
  </si>
  <si>
    <t xml:space="preserve"> "formal_name": "University of Colorado Colorado Springs"</t>
  </si>
  <si>
    <t xml:space="preserve"> "logo": [{"href": "/images/universities/uccs.edu/160px"</t>
  </si>
  <si>
    <t xml:space="preserve"> {"href": "/images/universities/uccs.edu/56px"</t>
  </si>
  <si>
    <t xml:space="preserve"> "id": "26993132-ef1b-45cd-abb6-8ffc804020c0"</t>
  </si>
  <si>
    <t xml:space="preserve"> "data": {"id": "uksw_edu"</t>
  </si>
  <si>
    <t xml:space="preserve"> "url": "http://www.uksw.edu/en.php"</t>
  </si>
  <si>
    <t xml:space="preserve"> "name": "Satya Wacana Christian University"</t>
  </si>
  <si>
    <t xml:space="preserve"> "icpc_id": "2879"</t>
  </si>
  <si>
    <t xml:space="preserve"> "formal_name": "Satya Wacana Christian University"</t>
  </si>
  <si>
    <t xml:space="preserve"> "logo": [{"href": "/images/universities/uksw.edu/160px"</t>
  </si>
  <si>
    <t xml:space="preserve"> {"href": "/images/universities/uksw.edu/56px"</t>
  </si>
  <si>
    <t xml:space="preserve"> "id": "250b5885-b107-4e68-a57f-e26947e0c2f1"</t>
  </si>
  <si>
    <t xml:space="preserve"> "data": {"id": "ugb_edu_sv"</t>
  </si>
  <si>
    <t xml:space="preserve"> "url": "https://www.ugb.edu.sv"</t>
  </si>
  <si>
    <t xml:space="preserve"> "name": "Gerardo Barrios University"</t>
  </si>
  <si>
    <t xml:space="preserve"> "icpc_id": "9282"</t>
  </si>
  <si>
    <t xml:space="preserve"> "formal_name": "Gerardo Barrios University"</t>
  </si>
  <si>
    <t xml:space="preserve"> "logo": [{"href": "/images/universities/ugb.edu.sv/160px"</t>
  </si>
  <si>
    <t xml:space="preserve"> {"href": "/images/universities/ugb.edu.sv/56px"</t>
  </si>
  <si>
    <t xml:space="preserve"> "id": "61c68561-2c77-4426-8870-837bb25e8b94"</t>
  </si>
  <si>
    <t xml:space="preserve"> "data": {"id": "uc_pt"</t>
  </si>
  <si>
    <t xml:space="preserve"> "url": "http://www.uc.pt/en"</t>
  </si>
  <si>
    <t xml:space="preserve"> "name": "University of Coimbra"</t>
  </si>
  <si>
    <t xml:space="preserve"> "icpc_id": "366"</t>
  </si>
  <si>
    <t xml:space="preserve"> "formal_name": "University of Coimbra"</t>
  </si>
  <si>
    <t xml:space="preserve"> "logo": [{"href": "/images/universities/uc.pt/160px"</t>
  </si>
  <si>
    <t xml:space="preserve"> {"href": "/images/universities/uc.pt/56px"</t>
  </si>
  <si>
    <t xml:space="preserve"> "id": "3330ab0a-8174-4b62-9ec7-2409ea961a94"</t>
  </si>
  <si>
    <t xml:space="preserve"> "data": {"id": "princeton_edu"</t>
  </si>
  <si>
    <t xml:space="preserve"> "url": "http://www.princeton.edu/main/"</t>
  </si>
  <si>
    <t xml:space="preserve"> "name": "Princeton University"</t>
  </si>
  <si>
    <t xml:space="preserve"> "icpc_id": "4307"</t>
  </si>
  <si>
    <t xml:space="preserve"> "formal_name": "Princeton University"</t>
  </si>
  <si>
    <t xml:space="preserve"> "logo": [{"href": "/images/universities/princeton.edu/160px"</t>
  </si>
  <si>
    <t xml:space="preserve"> {"href": "/images/universities/princeton.edu/56px"</t>
  </si>
  <si>
    <t xml:space="preserve"> "id": "de11bae5-869e-44b6-9efa-27ccfa26a364"</t>
  </si>
  <si>
    <t xml:space="preserve"> "data": {"id": "miami_edu"</t>
  </si>
  <si>
    <t xml:space="preserve"> "url": "http://miami.edu/"</t>
  </si>
  <si>
    <t xml:space="preserve"> "name": "University of Miami"</t>
  </si>
  <si>
    <t xml:space="preserve"> "icpc_id": "2419"</t>
  </si>
  <si>
    <t xml:space="preserve"> "formal_name": "University of Miami"</t>
  </si>
  <si>
    <t xml:space="preserve"> "logo": [{"href": "/images/universities/miami.edu/160px"</t>
  </si>
  <si>
    <t xml:space="preserve"> {"href": "/images/universities/miami.edu/56px"</t>
  </si>
  <si>
    <t xml:space="preserve"> "id": "d3c45513-6103-42cb-b956-24c8d9ceeab1"</t>
  </si>
  <si>
    <t xml:space="preserve"> "data": {"id": "ucsb_edu"</t>
  </si>
  <si>
    <t xml:space="preserve"> "url": "http://www.ucsb.edu/"</t>
  </si>
  <si>
    <t xml:space="preserve"> Santa Barbara"</t>
  </si>
  <si>
    <t xml:space="preserve"> "icpc_id": "2341"</t>
  </si>
  <si>
    <t xml:space="preserve"> "logo": [{"href": "/images/universities/ucsb.edu/160px"</t>
  </si>
  <si>
    <t xml:space="preserve"> {"href": "/images/universities/ucsb.edu/56px"</t>
  </si>
  <si>
    <t xml:space="preserve"> "id": "25347068-a068-40a0-9637-bc14c7da77ad"</t>
  </si>
  <si>
    <t xml:space="preserve"> "data": {"id": "bethel_edu"</t>
  </si>
  <si>
    <t xml:space="preserve"> "url": "https://www.bethel.edu/"</t>
  </si>
  <si>
    <t xml:space="preserve"> "name": "Bethel University (Minnesota)"</t>
  </si>
  <si>
    <t xml:space="preserve"> "icpc_id": "3492"</t>
  </si>
  <si>
    <t xml:space="preserve"> "formal_name": "Bethel University (Minnesota)"</t>
  </si>
  <si>
    <t xml:space="preserve"> "logo": [{"href": "/images/universities/bethel.edu/160px"</t>
  </si>
  <si>
    <t xml:space="preserve"> {"href": "/images/universities/bethel.edu/56px"</t>
  </si>
  <si>
    <t xml:space="preserve"> "id": "bee1bc04-2567-4574-b523-ed1ba167e41a"</t>
  </si>
  <si>
    <t xml:space="preserve"> "data": {"id": "stu_edu_iq"</t>
  </si>
  <si>
    <t xml:space="preserve"> "url": "http://stu.edu.iq/en/main-page/"</t>
  </si>
  <si>
    <t xml:space="preserve"> "name": "Southern Technical University (Iraq)"</t>
  </si>
  <si>
    <t xml:space="preserve"> "formal_name": "Southern Technical University (Iraq)"</t>
  </si>
  <si>
    <t xml:space="preserve"> "logo": [{"href": "/images/universities/stu.edu.iq/160px"</t>
  </si>
  <si>
    <t xml:space="preserve"> {"href": "/images/universities/stu.edu.iq/56px"</t>
  </si>
  <si>
    <t xml:space="preserve"> "id": "6b01c7dd-5149-4562-8bdb-9a011aa1912b"</t>
  </si>
  <si>
    <t xml:space="preserve"> "data": {"id": "juniv_edu"</t>
  </si>
  <si>
    <t xml:space="preserve"> "url": "http://www.juniv.edu/"</t>
  </si>
  <si>
    <t xml:space="preserve"> "name": "Jahangirnagar University"</t>
  </si>
  <si>
    <t xml:space="preserve"> "icpc_id": "935"</t>
  </si>
  <si>
    <t xml:space="preserve"> "formal_name": "Jahangirnagar University"</t>
  </si>
  <si>
    <t xml:space="preserve"> "logo": [{"href": "/images/universities/juniv.edu/160px"</t>
  </si>
  <si>
    <t xml:space="preserve"> {"href": "/images/universities/juniv.edu/56px"</t>
  </si>
  <si>
    <t xml:space="preserve"> "id": "d115a007-b6f7-43fa-a553-0c2156b84b39"</t>
  </si>
  <si>
    <t xml:space="preserve"> "data": {"id": "osu_eu"</t>
  </si>
  <si>
    <t xml:space="preserve"> "url": "https://www.osu.eu/"</t>
  </si>
  <si>
    <t xml:space="preserve"> "name": "University of Ostrava"</t>
  </si>
  <si>
    <t xml:space="preserve"> "icpc_id": "2468"</t>
  </si>
  <si>
    <t xml:space="preserve"> "formal_name": "University of Ostrava"</t>
  </si>
  <si>
    <t xml:space="preserve"> "logo": [{"href": "/images/universities/osu.eu/160px"</t>
  </si>
  <si>
    <t xml:space="preserve"> {"href": "/images/universities/osu.eu/56px"</t>
  </si>
  <si>
    <t xml:space="preserve"> "id": "06ce1daf-4257-45c5-836f-f4a8d87dea6a"</t>
  </si>
  <si>
    <t xml:space="preserve"> "data": {"id": "rsu_edu_ru"</t>
  </si>
  <si>
    <t xml:space="preserve"> "url": "http://www.rsu.edu.ru/en/"</t>
  </si>
  <si>
    <t xml:space="preserve"> "name": "Ryazan State University"</t>
  </si>
  <si>
    <t xml:space="preserve"> "icpc_id": "3554"</t>
  </si>
  <si>
    <t xml:space="preserve"> "formal_name": "Ryazan State University"</t>
  </si>
  <si>
    <t xml:space="preserve"> "logo": [{"href": "/images/universities/rsu.edu.ru/160px"</t>
  </si>
  <si>
    <t xml:space="preserve"> {"href": "/images/universities/rsu.edu.ru/56px"</t>
  </si>
  <si>
    <t xml:space="preserve"> "id": "60153e17-dd4e-48aa-a164-fed0079833dc"</t>
  </si>
  <si>
    <t xml:space="preserve"> "data": {"id": "untz_ba"</t>
  </si>
  <si>
    <t xml:space="preserve"> "url": "http://www.untz.ba/index.php?page=home"</t>
  </si>
  <si>
    <t xml:space="preserve"> "name": "University of Tuzla"</t>
  </si>
  <si>
    <t xml:space="preserve"> "formal_name": "University of Tuzla"</t>
  </si>
  <si>
    <t xml:space="preserve"> "logo": [{"href": "/images/universities/untz.ba/160px"</t>
  </si>
  <si>
    <t xml:space="preserve"> {"href": "/images/universities/untz.ba/56px"</t>
  </si>
  <si>
    <t xml:space="preserve"> "id": "3e0133b1-1752-4792-9c9a-d93bcc8b9f90"</t>
  </si>
  <si>
    <t xml:space="preserve"> "data": {"id": "shanghaitech_edu_cn"</t>
  </si>
  <si>
    <t xml:space="preserve"> "url": "http://www.shanghaitech.edu.cn/eng/"</t>
  </si>
  <si>
    <t xml:space="preserve"> "name": "ShanghaiTech University"</t>
  </si>
  <si>
    <t xml:space="preserve"> "icpc_id": "7666"</t>
  </si>
  <si>
    <t xml:space="preserve"> "formal_name": "ShanghaiTech University"</t>
  </si>
  <si>
    <t xml:space="preserve"> "logo": [{"href": "/images/universities/shanghaitech.edu.cn/160px"</t>
  </si>
  <si>
    <t xml:space="preserve"> {"href": "/images/universities/shanghaitech.edu.cn/56px"</t>
  </si>
  <si>
    <t xml:space="preserve"> "id": "6a66f85f-41f8-4632-8581-72078e4f6379"</t>
  </si>
  <si>
    <t xml:space="preserve"> "data": {"id": "jlnku_edu_cn"</t>
  </si>
  <si>
    <t xml:space="preserve"> "url": "https://www.jlnku.edu.cn/"</t>
  </si>
  <si>
    <t xml:space="preserve"> "name": "Jilin Agricultural Science and Technology University"</t>
  </si>
  <si>
    <t xml:space="preserve"> "icpc_id": "2813"</t>
  </si>
  <si>
    <t xml:space="preserve"> "formal_name": "Jilin Agricultural Science and Technology University"</t>
  </si>
  <si>
    <t xml:space="preserve"> "logo": [{"href": "/images/universities/jlnku.edu.cn/160px"</t>
  </si>
  <si>
    <t xml:space="preserve"> {"href": "/images/universities/jlnku.edu.cn/56px"</t>
  </si>
  <si>
    <t xml:space="preserve"> "id": "a31d7965-8f21-408e-a245-a536406b0a45"</t>
  </si>
  <si>
    <t xml:space="preserve"> "data": {"id": "lasalle_mx"</t>
  </si>
  <si>
    <t xml:space="preserve"> "url": "http://www.lasalle.mx/"</t>
  </si>
  <si>
    <t xml:space="preserve"> "name": "Universidad La Salle"</t>
  </si>
  <si>
    <t xml:space="preserve"> "icpc_id": "7383"</t>
  </si>
  <si>
    <t xml:space="preserve"> "formal_name": "Universidad La Salle"</t>
  </si>
  <si>
    <t xml:space="preserve"> "logo": [{"href": "/images/universities/lasalle.mx/160px"</t>
  </si>
  <si>
    <t xml:space="preserve"> {"href": "/images/universities/lasalle.mx/56px"</t>
  </si>
  <si>
    <t xml:space="preserve"> "id": "ea2b2e2b-9c92-48af-a244-37df90f3f71d"</t>
  </si>
  <si>
    <t xml:space="preserve"> "data": {"id": "uwm_edu_pl"</t>
  </si>
  <si>
    <t xml:space="preserve"> "url": "http://www.uwm.edu.pl/"</t>
  </si>
  <si>
    <t xml:space="preserve"> "name": "University of Warmia and Mazury in Olsztyn"</t>
  </si>
  <si>
    <t xml:space="preserve"> "formal_name": "University of Warmia and Mazury in Olsztyn"</t>
  </si>
  <si>
    <t xml:space="preserve"> "logo": [{"href": "/images/universities/uwm.edu.pl/160px"</t>
  </si>
  <si>
    <t xml:space="preserve"> {"href": "/images/universities/uwm.edu.pl/56px"</t>
  </si>
  <si>
    <t xml:space="preserve"> "id": "2e8e1a1b-7e1b-48d2-ada9-66356805ce98"</t>
  </si>
  <si>
    <t xml:space="preserve"> "data": {"id": "faridpurpolytechnic_gov_bd"</t>
  </si>
  <si>
    <t xml:space="preserve"> "url": "https://www.faridpurpolytechnic.gov.bd/"</t>
  </si>
  <si>
    <t xml:space="preserve"> "name": "Faridpur Polytechnic Institute"</t>
  </si>
  <si>
    <t xml:space="preserve"> "formal_name": "Faridpur Polytechnic Institute"</t>
  </si>
  <si>
    <t xml:space="preserve"> "logo": [{"href": "/images/universities/faridpurpolytechnic.gov.bd/160px"</t>
  </si>
  <si>
    <t xml:space="preserve"> {"href": "/images/universities/faridpurpolytechnic.gov.bd/56px"</t>
  </si>
  <si>
    <t xml:space="preserve"> "id": "bb6cd28c-a2b2-4085-a072-7ad87ca1f318"</t>
  </si>
  <si>
    <t xml:space="preserve"> "data": {"id": "uchicago_edu"</t>
  </si>
  <si>
    <t xml:space="preserve"> "url": "http://www.uchicago.edu/"</t>
  </si>
  <si>
    <t xml:space="preserve"> "name": "University of Chicago"</t>
  </si>
  <si>
    <t xml:space="preserve"> "icpc_id": "1967"</t>
  </si>
  <si>
    <t xml:space="preserve"> "formal_name": "University of Chicago"</t>
  </si>
  <si>
    <t xml:space="preserve"> "logo": [{"href": "/images/universities/uchicago.edu/160px"</t>
  </si>
  <si>
    <t xml:space="preserve"> {"href": "/images/universities/uchicago.edu/56px"</t>
  </si>
  <si>
    <t xml:space="preserve"> "id": "fd5e4f29-3266-4a83-8641-dfda33c50513"</t>
  </si>
  <si>
    <t xml:space="preserve"> "data": {"id": "duke_edu"</t>
  </si>
  <si>
    <t xml:space="preserve"> "url": "http://duke.edu/"</t>
  </si>
  <si>
    <t xml:space="preserve"> "name": "Duke University"</t>
  </si>
  <si>
    <t xml:space="preserve"> "icpc_id": "413"</t>
  </si>
  <si>
    <t xml:space="preserve"> "formal_name": "Duke University"</t>
  </si>
  <si>
    <t xml:space="preserve"> "logo": [{"href": "/images/universities/duke.edu/160px"</t>
  </si>
  <si>
    <t xml:space="preserve"> {"href": "/images/universities/duke.edu/56px"</t>
  </si>
  <si>
    <t xml:space="preserve"> "id": "e3dc38b3-0135-430f-b26f-7a06a57dc6a5"</t>
  </si>
  <si>
    <t xml:space="preserve"> "data": {"id": "biola_edu"</t>
  </si>
  <si>
    <t xml:space="preserve"> "url": "http://www.biola.edu/"</t>
  </si>
  <si>
    <t xml:space="preserve"> "name": "Biola University"</t>
  </si>
  <si>
    <t xml:space="preserve"> "formal_name": "Biola University"</t>
  </si>
  <si>
    <t xml:space="preserve"> "logo": [{"href": "/images/universities/biola.edu/160px"</t>
  </si>
  <si>
    <t xml:space="preserve"> {"href": "/images/universities/biola.edu/56px"</t>
  </si>
  <si>
    <t xml:space="preserve"> "id": "c25460db-d7a2-4478-8f24-d49b86794934"</t>
  </si>
  <si>
    <t xml:space="preserve"> "data": {"id": "aot_edu_in"</t>
  </si>
  <si>
    <t xml:space="preserve"> "url": "http://aot.edu.in/"</t>
  </si>
  <si>
    <t xml:space="preserve"> "name": "Academy of Technology</t>
  </si>
  <si>
    <t xml:space="preserve"> Hooghly"</t>
  </si>
  <si>
    <t xml:space="preserve"> "icpc_id": "3905"</t>
  </si>
  <si>
    <t xml:space="preserve"> "formal_name": "Academy of Technology</t>
  </si>
  <si>
    <t xml:space="preserve"> "logo": [{"href": "/images/universities/aot.edu.in/160px"</t>
  </si>
  <si>
    <t xml:space="preserve"> {"href": "/images/universities/aot.edu.in/56px"</t>
  </si>
  <si>
    <t xml:space="preserve"> "id": "2176008b-145e-407e-8e7a-03834cf46179"</t>
  </si>
  <si>
    <t xml:space="preserve"> "data": {"id": "cnm_edu"</t>
  </si>
  <si>
    <t xml:space="preserve"> "url": "http://www.cnm.edu/"</t>
  </si>
  <si>
    <t xml:space="preserve"> "name": "Central New Mexico Community College"</t>
  </si>
  <si>
    <t xml:space="preserve"> "icpc_id": "7702"</t>
  </si>
  <si>
    <t xml:space="preserve"> "formal_name": "Central New Mexico Community College"</t>
  </si>
  <si>
    <t xml:space="preserve"> "logo": [{"href": "/images/universities/cnm.edu/160px"</t>
  </si>
  <si>
    <t xml:space="preserve"> {"href": "/images/universities/cnm.edu/56px"</t>
  </si>
  <si>
    <t xml:space="preserve"> "id": "18d2385f-a3c8-4028-975a-358d54033159"</t>
  </si>
  <si>
    <t xml:space="preserve"> "data": {"id": "puc_ac_bd"</t>
  </si>
  <si>
    <t xml:space="preserve"> "url": "http://puc.ac.bd/"</t>
  </si>
  <si>
    <t xml:space="preserve"> "name": "Premier University</t>
  </si>
  <si>
    <t xml:space="preserve"> "icpc_id": "1497"</t>
  </si>
  <si>
    <t xml:space="preserve"> "formal_name": "Premier University</t>
  </si>
  <si>
    <t xml:space="preserve"> "logo": [{"href": "/images/universities/puc.ac.bd/160px"</t>
  </si>
  <si>
    <t xml:space="preserve"> {"href": "/images/universities/puc.ac.bd/56px"</t>
  </si>
  <si>
    <t xml:space="preserve"> "id": "5588843e-12bc-4926-b05a-0d149e019dcd"</t>
  </si>
  <si>
    <t xml:space="preserve"> "data": {"id": "uoregon_edu"</t>
  </si>
  <si>
    <t xml:space="preserve"> "url": "http://uoregon.edu/"</t>
  </si>
  <si>
    <t xml:space="preserve"> "name": "University of Oregon"</t>
  </si>
  <si>
    <t xml:space="preserve"> "icpc_id": "2466"</t>
  </si>
  <si>
    <t xml:space="preserve"> "formal_name": "University of Oregon"</t>
  </si>
  <si>
    <t xml:space="preserve"> "logo": [{"href": "/images/universities/uoregon.edu/160px"</t>
  </si>
  <si>
    <t xml:space="preserve"> {"href": "/images/universities/uoregon.edu/56px"</t>
  </si>
  <si>
    <t xml:space="preserve"> "id": "bde05e9f-b200-4a7f-a591-492c51e65133"</t>
  </si>
  <si>
    <t xml:space="preserve"> "data": {"id": "ntou_edu_tw"</t>
  </si>
  <si>
    <t xml:space="preserve"> "url": "http://english.ntou.edu.tw/bin/home.php"</t>
  </si>
  <si>
    <t xml:space="preserve"> "name": "National Taiwan Ocean University"</t>
  </si>
  <si>
    <t xml:space="preserve"> "icpc_id": "1302"</t>
  </si>
  <si>
    <t xml:space="preserve"> "formal_name": "National Taiwan Ocean University"</t>
  </si>
  <si>
    <t xml:space="preserve"> "logo": [{"href": "/images/universities/ntou.edu.tw/160px"</t>
  </si>
  <si>
    <t xml:space="preserve"> {"href": "/images/universities/ntou.edu.tw/56px"</t>
  </si>
  <si>
    <t xml:space="preserve"> "id": "beafecc8-972c-4086-8499-a2f1410e16d6"</t>
  </si>
  <si>
    <t xml:space="preserve"> "data": {"id": "vnit_ac_in"</t>
  </si>
  <si>
    <t xml:space="preserve"> "url": "http://www.vnit.ac.in/"</t>
  </si>
  <si>
    <t xml:space="preserve"> "name": "Visvesvaraya National Institute of Technology"</t>
  </si>
  <si>
    <t xml:space="preserve"> "icpc_id": "3884"</t>
  </si>
  <si>
    <t xml:space="preserve"> "formal_name": "Visvesvaraya National Institute of Technology"</t>
  </si>
  <si>
    <t xml:space="preserve"> "logo": [{"href": "/images/universities/vnit.ac.in/160px"</t>
  </si>
  <si>
    <t xml:space="preserve"> {"href": "/images/universities/vnit.ac.in/56px"</t>
  </si>
  <si>
    <t xml:space="preserve"> "id": "f3adac46-5f31-44dd-a47f-59bd4a8ced2e"</t>
  </si>
  <si>
    <t xml:space="preserve"> "data": {"id": "sspu_edu_cn"</t>
  </si>
  <si>
    <t xml:space="preserve"> "url": "http://en.sspu.edu.cn/"</t>
  </si>
  <si>
    <t xml:space="preserve"> "name": "Shanghai Second Polytechnic University"</t>
  </si>
  <si>
    <t xml:space="preserve"> "icpc_id": "4038"</t>
  </si>
  <si>
    <t xml:space="preserve"> "formal_name": "Shanghai Second Polytechnic University"</t>
  </si>
  <si>
    <t xml:space="preserve"> "logo": [{"href": "/images/universities/sspu.edu.cn/160px"</t>
  </si>
  <si>
    <t xml:space="preserve"> {"href": "/images/universities/sspu.edu.cn/56px"</t>
  </si>
  <si>
    <t xml:space="preserve"> "id": "0d3f5d4e-5206-4122-853f-77c6ac82e3d4"</t>
  </si>
  <si>
    <t xml:space="preserve"> "data": {"id": "wu_edu_et"</t>
  </si>
  <si>
    <t xml:space="preserve"> "url": "https://wu.edu.et/"</t>
  </si>
  <si>
    <t xml:space="preserve"> "name": "Wollo University"</t>
  </si>
  <si>
    <t xml:space="preserve"> "formal_name": "Wollo University"</t>
  </si>
  <si>
    <t xml:space="preserve"> "logo": [{"href": "/images/universities/wu.edu.et/160px"</t>
  </si>
  <si>
    <t xml:space="preserve"> {"href": "/images/universities/wu.edu.et/56px"</t>
  </si>
  <si>
    <t xml:space="preserve"> "id": "3787d9e1-46c0-484f-9083-f3b0a26760d5"</t>
  </si>
  <si>
    <t xml:space="preserve"> "data": {"id": "aabu_edu_jo"</t>
  </si>
  <si>
    <t xml:space="preserve"> "url": "http://www.aabu.edu.jo/"</t>
  </si>
  <si>
    <t xml:space="preserve"> "name": "Al al-Bayt University"</t>
  </si>
  <si>
    <t xml:space="preserve"> "icpc_id": "5662"</t>
  </si>
  <si>
    <t xml:space="preserve"> "formal_name": "Al al-Bayt University"</t>
  </si>
  <si>
    <t xml:space="preserve"> "logo": [{"href": "/images/universities/aabu.edu.jo/160px"</t>
  </si>
  <si>
    <t xml:space="preserve"> {"href": "/images/universities/aabu.edu.jo/56px"</t>
  </si>
  <si>
    <t xml:space="preserve"> "id": "71ed67e0-4820-40e1-90bb-9c7062753a27"</t>
  </si>
  <si>
    <t xml:space="preserve"> "data": {"id": "umhb_edu"</t>
  </si>
  <si>
    <t xml:space="preserve"> "url": "http://www.umhb.edu/"</t>
  </si>
  <si>
    <t xml:space="preserve"> "name": "University of Mary Hardin\u2013Baylor"</t>
  </si>
  <si>
    <t xml:space="preserve"> "icpc_id": "2410"</t>
  </si>
  <si>
    <t xml:space="preserve"> "formal_name": "University of Mary Hardin\u2013Baylor"</t>
  </si>
  <si>
    <t xml:space="preserve"> "logo": [{"href": "/images/universities/umhb.edu/160px"</t>
  </si>
  <si>
    <t xml:space="preserve"> {"href": "/images/universities/umhb.edu/56px"</t>
  </si>
  <si>
    <t xml:space="preserve"> "id": "b5dbdb4a-c803-4914-b78d-2f5f45623df7"</t>
  </si>
  <si>
    <t xml:space="preserve"> "data": {"id": "tku_edu_tw"</t>
  </si>
  <si>
    <t xml:space="preserve"> "url": "https://english.tku.edu.tw/"</t>
  </si>
  <si>
    <t xml:space="preserve"> "name": "Tamkang University"</t>
  </si>
  <si>
    <t xml:space="preserve"> "icpc_id": "1870"</t>
  </si>
  <si>
    <t xml:space="preserve"> "formal_name": "Tamkang University"</t>
  </si>
  <si>
    <t xml:space="preserve"> "logo": [{"href": "/images/universities/tku.edu.tw/160px"</t>
  </si>
  <si>
    <t xml:space="preserve"> {"href": "/images/universities/tku.edu.tw/56px"</t>
  </si>
  <si>
    <t xml:space="preserve"> "id": "55abfd9c-e478-4a97-9458-0838ee60ca9f"</t>
  </si>
  <si>
    <t xml:space="preserve"> "data": {"id": "midlandu_edu"</t>
  </si>
  <si>
    <t xml:space="preserve"> "url": "https://www.midlandu.edu/"</t>
  </si>
  <si>
    <t xml:space="preserve"> "name": "Midland University"</t>
  </si>
  <si>
    <t xml:space="preserve"> "icpc_id": "1174"</t>
  </si>
  <si>
    <t xml:space="preserve"> "formal_name": "Midland University"</t>
  </si>
  <si>
    <t xml:space="preserve"> "logo": [{"href": "/images/universities/midlandu.edu/160px"</t>
  </si>
  <si>
    <t xml:space="preserve"> {"href": "/images/universities/midlandu.edu/56px"</t>
  </si>
  <si>
    <t xml:space="preserve"> "id": "04622ca4-ef97-4533-9965-7c0ca6759ede"</t>
  </si>
  <si>
    <t xml:space="preserve"> "data": {"id": "kahedu_edu_in"</t>
  </si>
  <si>
    <t xml:space="preserve"> "url": "https://kahedu.edu.in/"</t>
  </si>
  <si>
    <t xml:space="preserve"> "name": "Karpagam Academy of Higher Education"</t>
  </si>
  <si>
    <t xml:space="preserve"> "icpc_id": "5607"</t>
  </si>
  <si>
    <t xml:space="preserve"> "formal_name": "Karpagam Academy of Higher Education"</t>
  </si>
  <si>
    <t xml:space="preserve"> "logo": [{"href": "/images/universities/kahedu.edu.in/160px"</t>
  </si>
  <si>
    <t xml:space="preserve"> {"href": "/images/universities/kahedu.edu.in/56px"</t>
  </si>
  <si>
    <t xml:space="preserve"> "id": "4d793f52-9995-4207-a0df-777931a1a08f"</t>
  </si>
  <si>
    <t xml:space="preserve"> "data": {"id": "ucla_edu_ve"</t>
  </si>
  <si>
    <t xml:space="preserve"> "url": "http://www.ucla.edu.ve/"</t>
  </si>
  <si>
    <t xml:space="preserve"> "name": "Lisandro Alvarado University"</t>
  </si>
  <si>
    <t xml:space="preserve"> "icpc_id": "2100"</t>
  </si>
  <si>
    <t xml:space="preserve"> "formal_name": "Lisandro Alvarado University"</t>
  </si>
  <si>
    <t xml:space="preserve"> "logo": [{"href": "/images/universities/ucla.edu.ve/160px"</t>
  </si>
  <si>
    <t xml:space="preserve"> {"href": "/images/universities/ucla.edu.ve/56px"</t>
  </si>
  <si>
    <t xml:space="preserve"> "id": "9ae776d8-25d1-4ec4-bf32-aa5c3ba5c61c"</t>
  </si>
  <si>
    <t xml:space="preserve"> "data": {"id": "southseattle_edu"</t>
  </si>
  <si>
    <t xml:space="preserve"> "url": "http://www.southseattle.edu/"</t>
  </si>
  <si>
    <t xml:space="preserve"> "name": "South Seattle College"</t>
  </si>
  <si>
    <t xml:space="preserve"> "formal_name": "South Seattle College"</t>
  </si>
  <si>
    <t xml:space="preserve"> "logo": [{"href": "/images/universities/southseattle.edu/160px"</t>
  </si>
  <si>
    <t xml:space="preserve"> {"href": "/images/universities/southseattle.edu/56px"</t>
  </si>
  <si>
    <t xml:space="preserve"> "id": "9ac16177-8fe6-4e66-afc1-8b79239bdc34"</t>
  </si>
  <si>
    <t xml:space="preserve"> "data": {"id": "uni_edu_pe"</t>
  </si>
  <si>
    <t xml:space="preserve"> "url": "http://www.uni.edu.pe/"</t>
  </si>
  <si>
    <t xml:space="preserve"> "name": "National University of Engineering (Peru)"</t>
  </si>
  <si>
    <t xml:space="preserve"> "icpc_id": "2880"</t>
  </si>
  <si>
    <t xml:space="preserve"> "formal_name": "National University of Engineering (Peru)"</t>
  </si>
  <si>
    <t xml:space="preserve"> "logo": [{"href": "/images/universities/uni.edu.pe/160px"</t>
  </si>
  <si>
    <t xml:space="preserve"> {"href": "/images/universities/uni.edu.pe/56px"</t>
  </si>
  <si>
    <t xml:space="preserve"> "id": "7ca2432b-ca92-49c8-9e3e-7639bc0d1fb0"</t>
  </si>
  <si>
    <t xml:space="preserve"> "data": {"id": "mef_edu_tr"</t>
  </si>
  <si>
    <t xml:space="preserve"> "url": "http://www.mef.edu.tr/en"</t>
  </si>
  <si>
    <t xml:space="preserve"> "name": "MEF University"</t>
  </si>
  <si>
    <t xml:space="preserve"> "formal_name": "MEF University"</t>
  </si>
  <si>
    <t xml:space="preserve"> "logo": [{"href": "/images/universities/mef.edu.tr/160px"</t>
  </si>
  <si>
    <t xml:space="preserve"> {"href": "/images/universities/mef.edu.tr/56px"</t>
  </si>
  <si>
    <t xml:space="preserve"> "id": "e5bef499-52b2-4abf-af7d-f4956b9524eb"</t>
  </si>
  <si>
    <t xml:space="preserve"> "data": {"id": "uclan_ac_uk"</t>
  </si>
  <si>
    <t xml:space="preserve"> "url": "https://www.uclan.ac.uk/"</t>
  </si>
  <si>
    <t xml:space="preserve"> "name": "University of Central Lancashire"</t>
  </si>
  <si>
    <t xml:space="preserve"> "icpc_id": "11061"</t>
  </si>
  <si>
    <t xml:space="preserve"> "formal_name": "University of Central Lancashire"</t>
  </si>
  <si>
    <t xml:space="preserve"> "logo": [{"href": "/images/universities/uclan.ac.uk/160px"</t>
  </si>
  <si>
    <t xml:space="preserve"> {"href": "/images/universities/uclan.ac.uk/56px"</t>
  </si>
  <si>
    <t xml:space="preserve"> "id": "4658756f-9312-4de5-b4b0-ea85f5d2ccbd"</t>
  </si>
  <si>
    <t xml:space="preserve"> "data": {"id": "mrt_ac_lk"</t>
  </si>
  <si>
    <t xml:space="preserve"> "url": "https://www.mrt.ac.lk/web/"</t>
  </si>
  <si>
    <t xml:space="preserve"> "name": "University of Moratuwa"</t>
  </si>
  <si>
    <t xml:space="preserve"> "icpc_id": "2437"</t>
  </si>
  <si>
    <t xml:space="preserve"> "formal_name": "University of Moratuwa"</t>
  </si>
  <si>
    <t xml:space="preserve"> "logo": [{"href": "/images/universities/mrt.ac.lk/160px"</t>
  </si>
  <si>
    <t xml:space="preserve"> {"href": "/images/universities/mrt.ac.lk/56px"</t>
  </si>
  <si>
    <t xml:space="preserve"> "id": "60c8c7a0-e845-4605-9d9d-936925e3b038"</t>
  </si>
  <si>
    <t xml:space="preserve"> "data": {"id": "unifeso_edu_br"</t>
  </si>
  <si>
    <t xml:space="preserve"> "url": "http://www.unifeso.edu.br/"</t>
  </si>
  <si>
    <t xml:space="preserve"> "name": "Serra dos \u00d3rg\u00e3os University Center"</t>
  </si>
  <si>
    <t xml:space="preserve"> "icpc_id": "2966"</t>
  </si>
  <si>
    <t xml:space="preserve"> "formal_name": "Serra dos \u00d3rg\u00e3os University Center"</t>
  </si>
  <si>
    <t xml:space="preserve"> "logo": [{"href": "/images/universities/unifeso.edu.br/160px"</t>
  </si>
  <si>
    <t xml:space="preserve"> {"href": "/images/universities/unifeso.edu.br/56px"</t>
  </si>
  <si>
    <t xml:space="preserve"> "id": "26b56457-1126-46fa-ad5a-36f17b3e9766"</t>
  </si>
  <si>
    <t xml:space="preserve"> "data": {"id": "goethe-university-frankfurt_de"</t>
  </si>
  <si>
    <t xml:space="preserve"> "url": "http://www.goethe-university-frankfurt.de/en?locale=en"</t>
  </si>
  <si>
    <t xml:space="preserve"> "name": "Goethe University Frankfurt"</t>
  </si>
  <si>
    <t xml:space="preserve"> "formal_name": "Goethe University Frankfurt"</t>
  </si>
  <si>
    <t xml:space="preserve"> "logo": [{"href": "/images/universities/goethe-university-frankfurt.de/160px"</t>
  </si>
  <si>
    <t xml:space="preserve"> {"href": "/images/universities/goethe-university-frankfurt.de/56px"</t>
  </si>
  <si>
    <t xml:space="preserve"> "id": "d64d2289-637c-4b18-9477-34477d1c21d9"</t>
  </si>
  <si>
    <t xml:space="preserve"> "data": {"id": "saxion_edu"</t>
  </si>
  <si>
    <t xml:space="preserve"> "url": "https://www.saxion.edu/"</t>
  </si>
  <si>
    <t xml:space="preserve"> "name": "Saxion University of Applied Sciences"</t>
  </si>
  <si>
    <t xml:space="preserve"> "formal_name": "Saxion University of Applied Sciences"</t>
  </si>
  <si>
    <t xml:space="preserve"> "logo": [{"href": "/images/universities/saxion.edu/160px"</t>
  </si>
  <si>
    <t xml:space="preserve"> {"href": "/images/universities/saxion.edu/56px"</t>
  </si>
  <si>
    <t xml:space="preserve"> "id": "9f5198eb-6a23-4baa-bf80-49115358d95f"</t>
  </si>
  <si>
    <t xml:space="preserve"> "data": {"id": "hs-weingarten_de"</t>
  </si>
  <si>
    <t xml:space="preserve"> "url": "http://www.hs-weingarten.de/"</t>
  </si>
  <si>
    <t xml:space="preserve"> "name": "University of Applied Sciences Ravensburg-Weingarten"</t>
  </si>
  <si>
    <t xml:space="preserve"> "formal_name": "University of Applied Sciences Ravensburg-Weingarten"</t>
  </si>
  <si>
    <t xml:space="preserve"> "logo": [{"href": "/images/universities/hs-weingarten.de/160px"</t>
  </si>
  <si>
    <t xml:space="preserve"> {"href": "/images/universities/hs-weingarten.de/56px"</t>
  </si>
  <si>
    <t xml:space="preserve"> "id": "d2919ec4-4c05-4e02-99d9-10eeeca464a1"</t>
  </si>
  <si>
    <t xml:space="preserve"> "data": {"id": "sabanciuniv_edu"</t>
  </si>
  <si>
    <t xml:space="preserve"> "url": "http://sabanciuniv.edu/en"</t>
  </si>
  <si>
    <t xml:space="preserve"> "name": "Sabanc\u0131 University"</t>
  </si>
  <si>
    <t xml:space="preserve"> "icpc_id": "3868"</t>
  </si>
  <si>
    <t xml:space="preserve"> "formal_name": "Sabanc\u0131 University"</t>
  </si>
  <si>
    <t xml:space="preserve"> "logo": [{"href": "/images/universities/sabanciuniv.edu/160px"</t>
  </si>
  <si>
    <t xml:space="preserve"> {"href": "/images/universities/sabanciuniv.edu/56px"</t>
  </si>
  <si>
    <t xml:space="preserve"> "id": "f1975890-6cdb-4b1e-a8f8-4ffd3b047e10"</t>
  </si>
  <si>
    <t xml:space="preserve"> "data": {"id": "bkbiet_ac_in"</t>
  </si>
  <si>
    <t xml:space="preserve"> "url": "http://www.bkbiet.ac.in/"</t>
  </si>
  <si>
    <t xml:space="preserve"> "name": "BK Birla Institute of Engineering and Technology"</t>
  </si>
  <si>
    <t xml:space="preserve"> "icpc_id": "5272"</t>
  </si>
  <si>
    <t xml:space="preserve"> "formal_name": "BK Birla Institute of Engineering and Technology"</t>
  </si>
  <si>
    <t xml:space="preserve"> "logo": [{"href": "/images/universities/bkbiet.ac.in/160px"</t>
  </si>
  <si>
    <t xml:space="preserve"> {"href": "/images/universities/bkbiet.ac.in/56px"</t>
  </si>
  <si>
    <t xml:space="preserve"> "id": "42fafef0-1c1e-4e5f-b994-504c98945f7d"</t>
  </si>
  <si>
    <t xml:space="preserve"> "data": {"id": "ytu_edu_mm"</t>
  </si>
  <si>
    <t xml:space="preserve"> "url": "http://ytu.edu.mm/"</t>
  </si>
  <si>
    <t xml:space="preserve"> "name": "Yangon Technological University"</t>
  </si>
  <si>
    <t xml:space="preserve"> "formal_name": "Yangon Technological University"</t>
  </si>
  <si>
    <t xml:space="preserve"> "logo": [{"href": "/images/universities/ytu.edu.mm/160px"</t>
  </si>
  <si>
    <t xml:space="preserve"> {"href": "/images/universities/ytu.edu.mm/56px"</t>
  </si>
  <si>
    <t xml:space="preserve"> "id": "f9fecae6-33ee-4451-8d41-426c64a65e03"</t>
  </si>
  <si>
    <t xml:space="preserve"> "data": {"id": "iiau_uz"</t>
  </si>
  <si>
    <t xml:space="preserve"> "url": "https://iiau.uz/en"</t>
  </si>
  <si>
    <t xml:space="preserve"> "name": "International Islamic Academy of Uzbekistan"</t>
  </si>
  <si>
    <t xml:space="preserve"> "icpc_id": "1881"</t>
  </si>
  <si>
    <t xml:space="preserve"> "formal_name": "International Islamic Academy of Uzbekistan"</t>
  </si>
  <si>
    <t xml:space="preserve"> "logo": [{"href": "/images/universities/iiau.uz/160px"</t>
  </si>
  <si>
    <t xml:space="preserve"> {"href": "/images/universities/iiau.uz/56px"</t>
  </si>
  <si>
    <t xml:space="preserve"> "id": "ab41d016-8eee-456c-9573-97604ca8cece"</t>
  </si>
  <si>
    <t xml:space="preserve"> "data": {"id": "mshdiau_ac_ir"</t>
  </si>
  <si>
    <t xml:space="preserve"> "url": "http://en.mshdiau.ac.ir/"</t>
  </si>
  <si>
    <t xml:space="preserve"> "name": "Islamic Azad University of Mashhad"</t>
  </si>
  <si>
    <t xml:space="preserve"> "icpc_id": "878"</t>
  </si>
  <si>
    <t xml:space="preserve"> "formal_name": "Islamic Azad University of Mashhad"</t>
  </si>
  <si>
    <t xml:space="preserve"> "logo": [{"href": "/images/universities/mshdiau.ac.ir/160px"</t>
  </si>
  <si>
    <t xml:space="preserve"> {"href": "/images/universities/mshdiau.ac.ir/56px"</t>
  </si>
  <si>
    <t xml:space="preserve"> "id": "52716129-efd9-4db1-aecb-a7f7f70d9a13"</t>
  </si>
  <si>
    <t xml:space="preserve"> "data": {"id": "fit_edu"</t>
  </si>
  <si>
    <t xml:space="preserve"> "url": "http://www.fit.edu/"</t>
  </si>
  <si>
    <t xml:space="preserve"> "name": "Florida Institute of Technology"</t>
  </si>
  <si>
    <t xml:space="preserve"> "icpc_id": "559"</t>
  </si>
  <si>
    <t xml:space="preserve"> "formal_name": "Florida Institute of Technology"</t>
  </si>
  <si>
    <t xml:space="preserve"> "logo": [{"href": "/images/universities/fit.edu/160px"</t>
  </si>
  <si>
    <t xml:space="preserve"> {"href": "/images/universities/fit.edu/56px"</t>
  </si>
  <si>
    <t xml:space="preserve"> "id": "f9f43dcc-c682-4240-8641-5611cbd0ca55"</t>
  </si>
  <si>
    <t xml:space="preserve"> "data": {"id": "isu_edu_tw"</t>
  </si>
  <si>
    <t xml:space="preserve"> "url": "http://www.isu.edu.tw/en1/index.htm"</t>
  </si>
  <si>
    <t xml:space="preserve"> "name": "I-Shou University"</t>
  </si>
  <si>
    <t xml:space="preserve"> "icpc_id": "688"</t>
  </si>
  <si>
    <t xml:space="preserve"> "formal_name": "I-Shou University"</t>
  </si>
  <si>
    <t xml:space="preserve"> "logo": [{"href": "/images/universities/isu.edu.tw/160px"</t>
  </si>
  <si>
    <t xml:space="preserve"> {"href": "/images/universities/isu.edu.tw/56px"</t>
  </si>
  <si>
    <t xml:space="preserve"> "id": "74de4dca-90d5-4302-be9f-27981080148f"</t>
  </si>
  <si>
    <t xml:space="preserve"> "data": {"id": "kalmgu_ru"</t>
  </si>
  <si>
    <t xml:space="preserve"> "url": "https://kalmgu.ru/"</t>
  </si>
  <si>
    <t xml:space="preserve"> "name": "Kalmyk State University"</t>
  </si>
  <si>
    <t xml:space="preserve"> "icpc_id": "963"</t>
  </si>
  <si>
    <t xml:space="preserve"> "formal_name": "Kalmyk State University"</t>
  </si>
  <si>
    <t xml:space="preserve"> "logo": [{"href": "/images/universities/kalmgu.ru/160px"</t>
  </si>
  <si>
    <t xml:space="preserve"> {"href": "/images/universities/kalmgu.ru/56px"</t>
  </si>
  <si>
    <t xml:space="preserve"> "id": "cd544c45-8352-427a-9764-575de933a180"</t>
  </si>
  <si>
    <t xml:space="preserve"> "data": {"id": "uky_edu"</t>
  </si>
  <si>
    <t xml:space="preserve"> "url": "http://www.uky.edu/"</t>
  </si>
  <si>
    <t xml:space="preserve"> "name": "University of Kentucky"</t>
  </si>
  <si>
    <t xml:space="preserve"> "icpc_id": "2399"</t>
  </si>
  <si>
    <t xml:space="preserve"> "formal_name": "University of Kentucky"</t>
  </si>
  <si>
    <t xml:space="preserve"> "logo": [{"href": "/images/universities/uky.edu/160px"</t>
  </si>
  <si>
    <t xml:space="preserve"> {"href": "/images/universities/uky.edu/56px"</t>
  </si>
  <si>
    <t xml:space="preserve"> "id": "90c2238d-3e9d-4091-acd7-3af2b8c2ed14"</t>
  </si>
  <si>
    <t xml:space="preserve"> "data": {"id": "uwsp_edu"</t>
  </si>
  <si>
    <t xml:space="preserve"> "url": "https://www.uwsp.edu/Pages/default.aspx"</t>
  </si>
  <si>
    <t xml:space="preserve"> "name": "University of Wisconsin\u2013Stevens Point"</t>
  </si>
  <si>
    <t xml:space="preserve"> "icpc_id": "10659"</t>
  </si>
  <si>
    <t xml:space="preserve"> "formal_name": "University of Wisconsin\u2013Stevens Point"</t>
  </si>
  <si>
    <t xml:space="preserve"> "logo": [{"href": "/images/universities/uwsp.edu/160px"</t>
  </si>
  <si>
    <t xml:space="preserve"> {"href": "/images/universities/uwsp.edu/56px"</t>
  </si>
  <si>
    <t xml:space="preserve"> "id": "b743f64a-2d69-4c2e-9562-a61fd3e26a4f"</t>
  </si>
  <si>
    <t xml:space="preserve"> "data": {"id": "slu_edu_ng"</t>
  </si>
  <si>
    <t xml:space="preserve"> "url": "https://slu.edu.ng/"</t>
  </si>
  <si>
    <t xml:space="preserve"> "name": "Sule Lamido University"</t>
  </si>
  <si>
    <t xml:space="preserve"> "formal_name": "Sule Lamido University"</t>
  </si>
  <si>
    <t xml:space="preserve"> "logo": [{"href": "/images/universities/slu.edu.ng/160px"</t>
  </si>
  <si>
    <t xml:space="preserve"> {"href": "/images/universities/slu.edu.ng/56px"</t>
  </si>
  <si>
    <t xml:space="preserve"> "id": "88a78d24-47d8-4b58-9adf-cd77fa4a557e"</t>
  </si>
  <si>
    <t xml:space="preserve"> "data": {"id": "jsu_edu_cn"</t>
  </si>
  <si>
    <t xml:space="preserve"> "url": "http://www.jsu.edu.cn/"</t>
  </si>
  <si>
    <t xml:space="preserve"> "name": "Jishou University"</t>
  </si>
  <si>
    <t xml:space="preserve"> "icpc_id": "3171"</t>
  </si>
  <si>
    <t xml:space="preserve"> "formal_name": "Jishou University"</t>
  </si>
  <si>
    <t xml:space="preserve"> "logo": [{"href": "/images/universities/jsu.edu.cn/160px"</t>
  </si>
  <si>
    <t xml:space="preserve"> {"href": "/images/universities/jsu.edu.cn/56px"</t>
  </si>
  <si>
    <t xml:space="preserve"> "id": "1efd9a33-8dff-4de8-8e50-ea4949858d47"</t>
  </si>
  <si>
    <t xml:space="preserve"> "data": {"id": "bashedu_ru"</t>
  </si>
  <si>
    <t xml:space="preserve"> "url": "https://bashedu.ru/en"</t>
  </si>
  <si>
    <t xml:space="preserve"> "name": "Bashkir State University"</t>
  </si>
  <si>
    <t xml:space="preserve"> "icpc_id": "127"</t>
  </si>
  <si>
    <t xml:space="preserve"> "formal_name": "Bashkir State University"</t>
  </si>
  <si>
    <t xml:space="preserve"> "logo": [{"href": "/images/universities/bashedu.ru/160px"</t>
  </si>
  <si>
    <t xml:space="preserve"> {"href": "/images/universities/bashedu.ru/56px"</t>
  </si>
  <si>
    <t xml:space="preserve"> "id": "a46df44d-6580-4642-b922-957ca77e0b45"</t>
  </si>
  <si>
    <t xml:space="preserve"> "data": {"id": "ivc_edu"</t>
  </si>
  <si>
    <t xml:space="preserve"> "url": "http://ivc.edu/Pages/default.aspx"</t>
  </si>
  <si>
    <t xml:space="preserve"> "name": "Irvine Valley College"</t>
  </si>
  <si>
    <t xml:space="preserve"> "icpc_id": "8944"</t>
  </si>
  <si>
    <t xml:space="preserve"> "formal_name": "Irvine Valley College"</t>
  </si>
  <si>
    <t xml:space="preserve"> "logo": [{"href": "/images/universities/ivc.edu/160px"</t>
  </si>
  <si>
    <t xml:space="preserve"> {"href": "/images/universities/ivc.edu/56px"</t>
  </si>
  <si>
    <t xml:space="preserve"> "id": "fb8e22bc-8b9e-4ffd-a45f-9d543524bb90"</t>
  </si>
  <si>
    <t xml:space="preserve"> "data": {"id": "nsec_ac_in"</t>
  </si>
  <si>
    <t xml:space="preserve"> "url": "https://www.nsec.ac.in/"</t>
  </si>
  <si>
    <t xml:space="preserve"> "name": "Netaji Subhash Engineering College"</t>
  </si>
  <si>
    <t xml:space="preserve"> "icpc_id": "3960"</t>
  </si>
  <si>
    <t xml:space="preserve"> "formal_name": "Netaji Subhash Engineering College"</t>
  </si>
  <si>
    <t xml:space="preserve"> "logo": [{"href": "/images/universities/nsec.ac.in/160px"</t>
  </si>
  <si>
    <t xml:space="preserve"> {"href": "/images/universities/nsec.ac.in/56px"</t>
  </si>
  <si>
    <t xml:space="preserve"> "id": "820140f2-d11c-46a0-ba4f-4174b346890f"</t>
  </si>
  <si>
    <t xml:space="preserve"> "data": {"id": "virginia_edu"</t>
  </si>
  <si>
    <t xml:space="preserve"> "url": "http://www.virginia.edu/"</t>
  </si>
  <si>
    <t xml:space="preserve"> "name": "University of Virginia"</t>
  </si>
  <si>
    <t xml:space="preserve"> "icpc_id": "2564"</t>
  </si>
  <si>
    <t xml:space="preserve"> "formal_name": "University of Virginia"</t>
  </si>
  <si>
    <t xml:space="preserve"> "logo": [{"href": "/images/universities/virginia.edu/160px"</t>
  </si>
  <si>
    <t xml:space="preserve"> {"href": "/images/universities/virginia.edu/56px"</t>
  </si>
  <si>
    <t xml:space="preserve"> "id": "27276038-a38f-4184-8826-40c4db346351"</t>
  </si>
  <si>
    <t xml:space="preserve"> "data": {"id": "tdau_uz"</t>
  </si>
  <si>
    <t xml:space="preserve"> "url": "https://tdau.uz/"</t>
  </si>
  <si>
    <t xml:space="preserve"> "name": "Tashkent State Agrarian University"</t>
  </si>
  <si>
    <t xml:space="preserve"> "icpc_id": "1882"</t>
  </si>
  <si>
    <t xml:space="preserve"> "formal_name": "Tashkent State Agrarian University"</t>
  </si>
  <si>
    <t xml:space="preserve"> "logo": [{"href": "/images/universities/tdau.uz/160px"</t>
  </si>
  <si>
    <t xml:space="preserve"> {"href": "/images/universities/tdau.uz/56px"</t>
  </si>
  <si>
    <t xml:space="preserve"> "id": "0e605b74-89b6-419d-ba27-061f3057414a"</t>
  </si>
  <si>
    <t xml:space="preserve"> "data": {"id": "uut_ac_ir"</t>
  </si>
  <si>
    <t xml:space="preserve"> "url": "http://en.uut.ac.ir/"</t>
  </si>
  <si>
    <t xml:space="preserve"> "name": "Urmia University of Technology"</t>
  </si>
  <si>
    <t xml:space="preserve"> "icpc_id": "3855"</t>
  </si>
  <si>
    <t xml:space="preserve"> "formal_name": "Urmia University of Technology"</t>
  </si>
  <si>
    <t xml:space="preserve"> "logo": [{"href": "/images/universities/uut.ac.ir/160px"</t>
  </si>
  <si>
    <t xml:space="preserve"> {"href": "/images/universities/uut.ac.ir/56px"</t>
  </si>
  <si>
    <t xml:space="preserve"> "id": "562ee3df-789e-415c-81bb-c40cf0298385"</t>
  </si>
  <si>
    <t xml:space="preserve"> "data": {"id": "uca_edu_sv"</t>
  </si>
  <si>
    <t xml:space="preserve"> "url": "http://www.uca.edu.sv"</t>
  </si>
  <si>
    <t xml:space="preserve"> "name": "Central American University"</t>
  </si>
  <si>
    <t xml:space="preserve"> "icpc_id": "8117"</t>
  </si>
  <si>
    <t xml:space="preserve"> "formal_name": "Central American University"</t>
  </si>
  <si>
    <t xml:space="preserve"> "logo": [{"href": "/images/universities/uca.edu.sv/160px"</t>
  </si>
  <si>
    <t xml:space="preserve"> {"href": "/images/universities/uca.edu.sv/56px"</t>
  </si>
  <si>
    <t xml:space="preserve"> "id": "c65214cf-5d2b-4e7f-8c4e-c8ecadd9ffb8"</t>
  </si>
  <si>
    <t xml:space="preserve"> "data": {"id": "unishivaji_ac_in"</t>
  </si>
  <si>
    <t xml:space="preserve"> "url": "http://www.unishivaji.ac.in/"</t>
  </si>
  <si>
    <t xml:space="preserve"> "name": "Shivaji University"</t>
  </si>
  <si>
    <t xml:space="preserve"> "formal_name": "Shivaji University"</t>
  </si>
  <si>
    <t xml:space="preserve"> "logo": [{"href": "/images/universities/unishivaji.ac.in/160px"</t>
  </si>
  <si>
    <t xml:space="preserve"> {"href": "/images/universities/unishivaji.ac.in/56px"</t>
  </si>
  <si>
    <t xml:space="preserve"> "id": "73eb1999-a4c6-4dfa-b70e-4390cac63a7f"</t>
  </si>
  <si>
    <t xml:space="preserve"> "data": {"id": "westga_edu"</t>
  </si>
  <si>
    <t xml:space="preserve"> "url": "https://www.westga.edu/"</t>
  </si>
  <si>
    <t xml:space="preserve"> "name": "University of West Georgia"</t>
  </si>
  <si>
    <t xml:space="preserve"> "icpc_id": "1832"</t>
  </si>
  <si>
    <t xml:space="preserve"> "formal_name": "University of West Georgia"</t>
  </si>
  <si>
    <t xml:space="preserve"> "logo": [{"href": "/images/universities/westga.edu/160px"</t>
  </si>
  <si>
    <t xml:space="preserve"> {"href": "/images/universities/westga.edu/56px"</t>
  </si>
  <si>
    <t xml:space="preserve"> "id": "0b8fae4e-1c29-4521-902b-03fe4874f4e0"</t>
  </si>
  <si>
    <t xml:space="preserve"> "data": {"id": "hvtc_edu_vn"</t>
  </si>
  <si>
    <t xml:space="preserve"> "url": "http://www.hvtc.edu.vn/"</t>
  </si>
  <si>
    <t xml:space="preserve"> "name": "Vietnam Academy of Finance"</t>
  </si>
  <si>
    <t xml:space="preserve"> "icpc_id": "4260"</t>
  </si>
  <si>
    <t xml:space="preserve"> "formal_name": "Vietnam Academy of Finance"</t>
  </si>
  <si>
    <t xml:space="preserve"> "logo": [{"href": "/images/universities/hvtc.edu.vn/160px"</t>
  </si>
  <si>
    <t xml:space="preserve"> {"href": "/images/universities/hvtc.edu.vn/56px"</t>
  </si>
  <si>
    <t xml:space="preserve"> "id": "0fe23a32-01b0-46d0-b56e-ab469e500f8d"</t>
  </si>
  <si>
    <t xml:space="preserve"> "data": {"id": "kud_ac_in"</t>
  </si>
  <si>
    <t xml:space="preserve"> "url": "http://www.kud.ac.in/"</t>
  </si>
  <si>
    <t xml:space="preserve"> "name": "Karnatak University"</t>
  </si>
  <si>
    <t xml:space="preserve"> "formal_name": "Karnatak University"</t>
  </si>
  <si>
    <t xml:space="preserve"> "logo": [{"href": "/images/universities/kud.ac.in/160px"</t>
  </si>
  <si>
    <t xml:space="preserve"> {"href": "/images/universities/kud.ac.in/56px"</t>
  </si>
  <si>
    <t xml:space="preserve"> "id": "9ec07585-c4e1-4128-841e-cedcb0315b7d"</t>
  </si>
  <si>
    <t xml:space="preserve"> "data": {"id": "ndsu_edu"</t>
  </si>
  <si>
    <t xml:space="preserve"> "url": "https://www.ndsu.edu/"</t>
  </si>
  <si>
    <t xml:space="preserve"> "name": "North Dakota State University"</t>
  </si>
  <si>
    <t xml:space="preserve"> "icpc_id": "1347"</t>
  </si>
  <si>
    <t xml:space="preserve"> "formal_name": "North Dakota State University"</t>
  </si>
  <si>
    <t xml:space="preserve"> "logo": [{"href": "/images/universities/ndsu.edu/160px"</t>
  </si>
  <si>
    <t xml:space="preserve"> {"href": "/images/universities/ndsu.edu/56px"</t>
  </si>
  <si>
    <t xml:space="preserve"> "id": "5d3208d6-2bdb-4bda-bc83-6a162c8807ac"</t>
  </si>
  <si>
    <t xml:space="preserve"> "data": {"id": "uk_ac_ir"</t>
  </si>
  <si>
    <t xml:space="preserve"> "url": "https://uk.ac.ir/en/home"</t>
  </si>
  <si>
    <t xml:space="preserve"> "name": "Shahid Bahonar University of Kerman"</t>
  </si>
  <si>
    <t xml:space="preserve"> "icpc_id": "1643"</t>
  </si>
  <si>
    <t xml:space="preserve"> "formal_name": "Shahid Bahonar University of Kerman"</t>
  </si>
  <si>
    <t xml:space="preserve"> "logo": [{"href": "/images/universities/uk.ac.ir/160px"</t>
  </si>
  <si>
    <t xml:space="preserve"> {"href": "/images/universities/uk.ac.ir/56px"</t>
  </si>
  <si>
    <t xml:space="preserve"> "id": "62cbbaa4-a562-4d84-a532-8a9438d381f6"</t>
  </si>
  <si>
    <t xml:space="preserve"> "data": {"id": "ifheindia_org"</t>
  </si>
  <si>
    <t xml:space="preserve"> "url": "https://www.ifheindia.org/"</t>
  </si>
  <si>
    <t xml:space="preserve"> "name": "IFHE Hyderabad"</t>
  </si>
  <si>
    <t xml:space="preserve"> "icpc_id": "6416"</t>
  </si>
  <si>
    <t xml:space="preserve"> "formal_name": "IFHE Hyderabad"</t>
  </si>
  <si>
    <t xml:space="preserve"> "logo": [{"href": "/images/universities/ifheindia.org/160px"</t>
  </si>
  <si>
    <t xml:space="preserve"> {"href": "/images/universities/ifheindia.org/56px"</t>
  </si>
  <si>
    <t xml:space="preserve"> "id": "1271800e-2ec7-489f-a2ec-6e81eab27eb7"</t>
  </si>
  <si>
    <t xml:space="preserve"> "data": {"id": "sogang_ac_kr"</t>
  </si>
  <si>
    <t xml:space="preserve"> "url": "http://www.sogang.ac.kr/english/"</t>
  </si>
  <si>
    <t xml:space="preserve"> "name": "Sogang University"</t>
  </si>
  <si>
    <t xml:space="preserve"> "icpc_id": "1730"</t>
  </si>
  <si>
    <t xml:space="preserve"> "formal_name": "Sogang University"</t>
  </si>
  <si>
    <t xml:space="preserve"> "logo": [{"href": "/images/universities/sogang.ac.kr/160px"</t>
  </si>
  <si>
    <t xml:space="preserve"> {"href": "/images/universities/sogang.ac.kr/56px"</t>
  </si>
  <si>
    <t xml:space="preserve"> "id": "15ff4093-9879-4bdd-83a6-d9321dd4d96a"</t>
  </si>
  <si>
    <t xml:space="preserve"> "data": {"id": "niituniversity_in"</t>
  </si>
  <si>
    <t xml:space="preserve"> "url": "https://www.niituniversity.in/"</t>
  </si>
  <si>
    <t xml:space="preserve"> "name": "NIIT University"</t>
  </si>
  <si>
    <t xml:space="preserve"> "icpc_id": "8808"</t>
  </si>
  <si>
    <t xml:space="preserve"> "formal_name": "NIIT University"</t>
  </si>
  <si>
    <t xml:space="preserve"> "logo": [{"href": "/images/universities/niituniversity.in/160px"</t>
  </si>
  <si>
    <t xml:space="preserve"> {"href": "/images/universities/niituniversity.in/56px"</t>
  </si>
  <si>
    <t xml:space="preserve"> "id": "0add883c-4cdd-448f-9711-3dc51b783775"</t>
  </si>
  <si>
    <t xml:space="preserve"> "data": {"id": "cnsc_edu_ph"</t>
  </si>
  <si>
    <t xml:space="preserve"> "url": "http://cnsc.edu.ph/cnsc-website/"</t>
  </si>
  <si>
    <t xml:space="preserve"> "name": "Camarines Norte State College"</t>
  </si>
  <si>
    <t xml:space="preserve"> "icpc_id": "5847"</t>
  </si>
  <si>
    <t xml:space="preserve"> "formal_name": "Camarines Norte State College"</t>
  </si>
  <si>
    <t xml:space="preserve"> "logo": [{"href": "/images/universities/cnsc.edu.ph/160px"</t>
  </si>
  <si>
    <t xml:space="preserve"> {"href": "/images/universities/cnsc.edu.ph/56px"</t>
  </si>
  <si>
    <t xml:space="preserve"> "id": "b9e8ccaf-5458-4817-b46d-f5dcaa5f7060"</t>
  </si>
  <si>
    <t xml:space="preserve"> "data": {"id": "cbu_edu"</t>
  </si>
  <si>
    <t xml:space="preserve"> "url": "http://www.cbu.edu/"</t>
  </si>
  <si>
    <t xml:space="preserve"> "name": "Christian Brothers University"</t>
  </si>
  <si>
    <t xml:space="preserve"> "icpc_id": "289"</t>
  </si>
  <si>
    <t xml:space="preserve"> "formal_name": "Christian Brothers University"</t>
  </si>
  <si>
    <t xml:space="preserve"> "logo": [{"href": "/images/universities/cbu.edu/160px"</t>
  </si>
  <si>
    <t xml:space="preserve"> {"href": "/images/universities/cbu.edu/56px"</t>
  </si>
  <si>
    <t xml:space="preserve"> "id": "05dffb8f-30f4-4194-bf10-c62088b98cbe"</t>
  </si>
  <si>
    <t xml:space="preserve"> "data": {"id": "kmitl_ac_th"</t>
  </si>
  <si>
    <t xml:space="preserve"> "url": "http://www.kmitl.ac.th/en/"</t>
  </si>
  <si>
    <t xml:space="preserve"> "name": "King Mongkut's Institute of Technology Ladkrabang"</t>
  </si>
  <si>
    <t xml:space="preserve"> "icpc_id": "4641"</t>
  </si>
  <si>
    <t xml:space="preserve"> "formal_name": "King Mongkut's Institute of Technology Ladkrabang"</t>
  </si>
  <si>
    <t xml:space="preserve"> "logo": [{"href": "/images/universities/kmitl.ac.th/160px"</t>
  </si>
  <si>
    <t xml:space="preserve"> {"href": "/images/universities/kmitl.ac.th/56px"</t>
  </si>
  <si>
    <t xml:space="preserve"> "id": "731d6679-e01c-4235-8309-1c5a6cfc92da"</t>
  </si>
  <si>
    <t xml:space="preserve"> "data": {"id": "apu_edu_my"</t>
  </si>
  <si>
    <t xml:space="preserve"> "url": "http://www.apu.edu.my/"</t>
  </si>
  <si>
    <t xml:space="preserve"> "name": "Asia Pacific University of Technology &amp; Innovation"</t>
  </si>
  <si>
    <t xml:space="preserve"> "icpc_id": "5244"</t>
  </si>
  <si>
    <t xml:space="preserve"> "formal_name": "Asia Pacific University of Technology &amp; Innovation"</t>
  </si>
  <si>
    <t xml:space="preserve"> "logo": [{"href": "/images/universities/apu.edu.my/160px"</t>
  </si>
  <si>
    <t xml:space="preserve"> {"href": "/images/universities/apu.edu.my/56px"</t>
  </si>
  <si>
    <t xml:space="preserve"> "id": "0cd90509-b5ea-419f-a4e1-76ac549f7998"</t>
  </si>
  <si>
    <t xml:space="preserve"> "data": {"id": "cnu_edu"</t>
  </si>
  <si>
    <t xml:space="preserve"> "url": "http://cnu.edu/"</t>
  </si>
  <si>
    <t xml:space="preserve"> "name": "Christopher Newport University"</t>
  </si>
  <si>
    <t xml:space="preserve"> "icpc_id": "291"</t>
  </si>
  <si>
    <t xml:space="preserve"> "formal_name": "Christopher Newport University"</t>
  </si>
  <si>
    <t xml:space="preserve"> "logo": [{"href": "/images/universities/cnu.edu/160px"</t>
  </si>
  <si>
    <t xml:space="preserve"> {"href": "/images/universities/cnu.edu/56px"</t>
  </si>
  <si>
    <t xml:space="preserve"> "id": "355f54a7-ca07-485a-ba71-5f91e17d72f0"</t>
  </si>
  <si>
    <t xml:space="preserve"> "data": {"id": "uok_edu_pk"</t>
  </si>
  <si>
    <t xml:space="preserve"> "url": "http://www.uok.edu.pk/"</t>
  </si>
  <si>
    <t xml:space="preserve"> "name": "University of Karachi"</t>
  </si>
  <si>
    <t xml:space="preserve"> "icpc_id": "2397"</t>
  </si>
  <si>
    <t xml:space="preserve"> "formal_name": "University of Karachi"</t>
  </si>
  <si>
    <t xml:space="preserve"> "logo": [{"href": "/images/universities/uok.edu.pk/160px"</t>
  </si>
  <si>
    <t xml:space="preserve"> {"href": "/images/universities/uok.edu.pk/56px"</t>
  </si>
  <si>
    <t xml:space="preserve"> "id": "fe5231bb-67bf-43ff-ae6d-e3cfc18d563d"</t>
  </si>
  <si>
    <t xml:space="preserve"> "data": {"id": "csuniv_edu"</t>
  </si>
  <si>
    <t xml:space="preserve"> "url": "http://www.csuniv.edu/"</t>
  </si>
  <si>
    <t xml:space="preserve"> "name": "Charleston Southern University"</t>
  </si>
  <si>
    <t xml:space="preserve"> "icpc_id": "7745"</t>
  </si>
  <si>
    <t xml:space="preserve"> "formal_name": "Charleston Southern University"</t>
  </si>
  <si>
    <t xml:space="preserve"> "logo": [{"href": "/images/universities/csuniv.edu/160px"</t>
  </si>
  <si>
    <t xml:space="preserve"> {"href": "/images/universities/csuniv.edu/56px"</t>
  </si>
  <si>
    <t xml:space="preserve"> "id": "2c06ca6f-030c-48f1-9cda-cbb1bb1ee8a8"</t>
  </si>
  <si>
    <t xml:space="preserve"> "data": {"id": "hig_no"</t>
  </si>
  <si>
    <t xml:space="preserve"> "url": "http://english.hig.no/"</t>
  </si>
  <si>
    <t xml:space="preserve"> "name": "Gj\u00f8vik University College"</t>
  </si>
  <si>
    <t xml:space="preserve"> "icpc_id": "6860"</t>
  </si>
  <si>
    <t xml:space="preserve"> "formal_name": "Gj\u00f8vik University College"</t>
  </si>
  <si>
    <t xml:space="preserve"> "logo": [{"href": "/images/universities/hig.no/160px"</t>
  </si>
  <si>
    <t xml:space="preserve"> {"href": "/images/universities/hig.no/56px"</t>
  </si>
  <si>
    <t xml:space="preserve"> "id": "0cdf06d3-3b9d-4b99-a81c-30607619feff"</t>
  </si>
  <si>
    <t xml:space="preserve"> "data": {"id": "kyoto-u_ac_jp"</t>
  </si>
  <si>
    <t xml:space="preserve"> "url": "http://www.kyoto-u.ac.jp/en"</t>
  </si>
  <si>
    <t xml:space="preserve"> "name": "Kyoto University"</t>
  </si>
  <si>
    <t xml:space="preserve"> "icpc_id": "1058"</t>
  </si>
  <si>
    <t xml:space="preserve"> "formal_name": "Kyoto University"</t>
  </si>
  <si>
    <t xml:space="preserve"> "logo": [{"href": "/images/universities/kyoto-u.ac.jp/160px"</t>
  </si>
  <si>
    <t xml:space="preserve"> {"href": "/images/universities/kyoto-u.ac.jp/56px"</t>
  </si>
  <si>
    <t xml:space="preserve"> "id": "0b289619-41f1-4685-96d2-09b570b87d3c"</t>
  </si>
  <si>
    <t xml:space="preserve"> "data": {"id": "lus_ac_bd"</t>
  </si>
  <si>
    <t xml:space="preserve"> "url": "http://www.lus.ac.bd/"</t>
  </si>
  <si>
    <t xml:space="preserve"> "name": "Leading University"</t>
  </si>
  <si>
    <t xml:space="preserve"> "icpc_id": "3632"</t>
  </si>
  <si>
    <t xml:space="preserve"> "formal_name": "Leading University"</t>
  </si>
  <si>
    <t xml:space="preserve"> "logo": [{"href": "/images/universities/lus.ac.bd/160px"</t>
  </si>
  <si>
    <t xml:space="preserve"> {"href": "/images/universities/lus.ac.bd/56px"</t>
  </si>
  <si>
    <t xml:space="preserve"> "id": "a2d72dce-97d1-4dff-9803-4dd2c99f3edc"</t>
  </si>
  <si>
    <t xml:space="preserve"> "data": {"id": "amursu_ru"</t>
  </si>
  <si>
    <t xml:space="preserve"> "url": "https://www.amursu.ru/en/"</t>
  </si>
  <si>
    <t xml:space="preserve"> "name": "Amur State University"</t>
  </si>
  <si>
    <t xml:space="preserve"> "icpc_id": "70"</t>
  </si>
  <si>
    <t xml:space="preserve"> "formal_name": "Amur State University"</t>
  </si>
  <si>
    <t xml:space="preserve"> "logo": [{"href": "/images/universities/amursu.ru/160px"</t>
  </si>
  <si>
    <t xml:space="preserve"> {"href": "/images/universities/amursu.ru/56px"</t>
  </si>
  <si>
    <t xml:space="preserve"> "id": "4bd213bf-0bb7-4d4b-8e1c-ad0837add32f"</t>
  </si>
  <si>
    <t xml:space="preserve"> "data": {"id": "naa_edu_az"</t>
  </si>
  <si>
    <t xml:space="preserve"> "url": "http://naa.edu.az/"</t>
  </si>
  <si>
    <t xml:space="preserve"> "name": "National Aviation Academy (Azerbaijan)"</t>
  </si>
  <si>
    <t xml:space="preserve"> "icpc_id": "6583"</t>
  </si>
  <si>
    <t xml:space="preserve"> "formal_name": "National Aviation Academy (Azerbaijan)"</t>
  </si>
  <si>
    <t xml:space="preserve"> "logo": [{"href": "/images/universities/naa.edu.az/160px"</t>
  </si>
  <si>
    <t xml:space="preserve"> {"href": "/images/universities/naa.edu.az/56px"</t>
  </si>
  <si>
    <t xml:space="preserve"> "id": "0dcb0214-4156-47a4-a823-84866ef8ea85"</t>
  </si>
  <si>
    <t xml:space="preserve"> "data": {"id": "kumamoto-u_ac_jp"</t>
  </si>
  <si>
    <t xml:space="preserve"> "url": "https://ewww.kumamoto-u.ac.jp/en/"</t>
  </si>
  <si>
    <t xml:space="preserve"> "name": "Kumamoto University"</t>
  </si>
  <si>
    <t xml:space="preserve"> "icpc_id": "1045"</t>
  </si>
  <si>
    <t xml:space="preserve"> "formal_name": "Kumamoto University"</t>
  </si>
  <si>
    <t xml:space="preserve"> "logo": [{"href": "/images/universities/kumamoto-u.ac.jp/160px"</t>
  </si>
  <si>
    <t xml:space="preserve"> {"href": "/images/universities/kumamoto-u.ac.jp/56px"</t>
  </si>
  <si>
    <t xml:space="preserve"> "id": "1a56902b-6c4f-41d6-8a00-2b63460dfd75"</t>
  </si>
  <si>
    <t xml:space="preserve"> "data": {"id": "asu_edu_eg"</t>
  </si>
  <si>
    <t xml:space="preserve"> "url": "http://www.asu.edu.eg/"</t>
  </si>
  <si>
    <t xml:space="preserve"> "name": "Ain Shams University"</t>
  </si>
  <si>
    <t xml:space="preserve"> "icpc_id": "505"</t>
  </si>
  <si>
    <t xml:space="preserve"> "formal_name": "Ain Shams University"</t>
  </si>
  <si>
    <t xml:space="preserve"> "logo": [{"href": "/images/universities/asu.edu.eg/160px"</t>
  </si>
  <si>
    <t xml:space="preserve"> {"href": "/images/universities/asu.edu.eg/56px"</t>
  </si>
  <si>
    <t xml:space="preserve"> "id": "db401979-49fc-46d0-b650-c6de5cb7407e"</t>
  </si>
  <si>
    <t xml:space="preserve"> "data": {"id": "fh-bielefeld_de"</t>
  </si>
  <si>
    <t xml:space="preserve"> "url": "https://www.fh-bielefeld.de/en"</t>
  </si>
  <si>
    <t xml:space="preserve"> "name": "Bielefeld University of Applied Sciences"</t>
  </si>
  <si>
    <t xml:space="preserve"> "formal_name": "Bielefeld University of Applied Sciences"</t>
  </si>
  <si>
    <t xml:space="preserve"> "logo": [{"href": "/images/universities/fh-bielefeld.de/160px"</t>
  </si>
  <si>
    <t xml:space="preserve"> {"href": "/images/universities/fh-bielefeld.de/56px"</t>
  </si>
  <si>
    <t xml:space="preserve"> "id": "0603964f-9686-4d00-bb7a-1f5c3e7720a7"</t>
  </si>
  <si>
    <t xml:space="preserve"> "data": {"id": "ncku_edu_tw"</t>
  </si>
  <si>
    <t xml:space="preserve"> "url": "http://web.ncku.edu.tw/bin/home.php?Lang=en"</t>
  </si>
  <si>
    <t xml:space="preserve"> "name": "National Cheng Kung University"</t>
  </si>
  <si>
    <t xml:space="preserve"> "icpc_id": "1282"</t>
  </si>
  <si>
    <t xml:space="preserve"> "formal_name": "National Cheng Kung University"</t>
  </si>
  <si>
    <t xml:space="preserve"> "logo": [{"href": "/images/universities/ncku.edu.tw/160px"</t>
  </si>
  <si>
    <t xml:space="preserve"> {"href": "/images/universities/ncku.edu.tw/56px"</t>
  </si>
  <si>
    <t xml:space="preserve"> "id": "57b19317-7523-4111-931e-9c6465c4ff7f"</t>
  </si>
  <si>
    <t xml:space="preserve"> "data": {"id": "tudelft_nl"</t>
  </si>
  <si>
    <t xml:space="preserve"> "url": "http://www.tudelft.nl/en"</t>
  </si>
  <si>
    <t xml:space="preserve"> "name": "Delft University of Technology"</t>
  </si>
  <si>
    <t xml:space="preserve"> "icpc_id": "367"</t>
  </si>
  <si>
    <t xml:space="preserve"> "formal_name": "Delft University of Technology"</t>
  </si>
  <si>
    <t xml:space="preserve"> "logo": [{"href": "/images/universities/tudelft.nl/160px"</t>
  </si>
  <si>
    <t xml:space="preserve"> {"href": "/images/universities/tudelft.nl/56px"</t>
  </si>
  <si>
    <t xml:space="preserve"> "id": "e8d932b8-61a6-4cdb-8e0e-a557e56132e3"</t>
  </si>
  <si>
    <t xml:space="preserve"> "data": {"id": "uesc_br"</t>
  </si>
  <si>
    <t xml:space="preserve"> "url": "http://www.uesc.br/"</t>
  </si>
  <si>
    <t xml:space="preserve"> "name": "State University of Santa Cruz"</t>
  </si>
  <si>
    <t xml:space="preserve"> "icpc_id": "2219"</t>
  </si>
  <si>
    <t xml:space="preserve"> "formal_name": "State University of Santa Cruz"</t>
  </si>
  <si>
    <t xml:space="preserve"> "logo": [{"href": "/images/universities/uesc.br/160px"</t>
  </si>
  <si>
    <t xml:space="preserve"> {"href": "/images/universities/uesc.br/56px"</t>
  </si>
  <si>
    <t xml:space="preserve"> "id": "b10c4ae9-8f12-43e8-8682-7e4ec92e651b"</t>
  </si>
  <si>
    <t xml:space="preserve"> "data": {"id": "umss_edu_bo"</t>
  </si>
  <si>
    <t xml:space="preserve"> "url": "http://www.umss.edu.bo/"</t>
  </si>
  <si>
    <t xml:space="preserve"> "name": "University of San Sim\u00f3n"</t>
  </si>
  <si>
    <t xml:space="preserve"> "icpc_id": "3503"</t>
  </si>
  <si>
    <t xml:space="preserve"> "formal_name": "University of San Sim\u00f3n"</t>
  </si>
  <si>
    <t xml:space="preserve"> "logo": [{"href": "/images/universities/umss.edu.bo/160px"</t>
  </si>
  <si>
    <t xml:space="preserve"> {"href": "/images/universities/umss.edu.bo/56px"</t>
  </si>
  <si>
    <t xml:space="preserve"> "id": "9045768c-8a63-4c7a-af06-4c6999987d67"</t>
  </si>
  <si>
    <t xml:space="preserve"> "data": {"id": "djtu_edu_cn"</t>
  </si>
  <si>
    <t xml:space="preserve"> "url": "http://www.djtu.edu.cn/"</t>
  </si>
  <si>
    <t xml:space="preserve"> "name": "Dalian Jiaotong University"</t>
  </si>
  <si>
    <t xml:space="preserve"> "icpc_id": "2800"</t>
  </si>
  <si>
    <t xml:space="preserve"> "formal_name": "Dalian Jiaotong University"</t>
  </si>
  <si>
    <t xml:space="preserve"> "logo": [{"href": "/images/universities/djtu.edu.cn/160px"</t>
  </si>
  <si>
    <t xml:space="preserve"> {"href": "/images/universities/djtu.edu.cn/56px"</t>
  </si>
  <si>
    <t xml:space="preserve"> "id": "c9fefcf4-983c-4ad4-a391-8e8352d1eead"</t>
  </si>
  <si>
    <t xml:space="preserve"> "data": {"id": "heritageit_edu"</t>
  </si>
  <si>
    <t xml:space="preserve"> "url": "http://www.heritageit.edu/"</t>
  </si>
  <si>
    <t xml:space="preserve"> "name": "Heritage Institute of Technology</t>
  </si>
  <si>
    <t xml:space="preserve"> Kolkata"</t>
  </si>
  <si>
    <t xml:space="preserve"> "icpc_id": "3925"</t>
  </si>
  <si>
    <t xml:space="preserve"> "formal_name": "Heritage Institute of Technology</t>
  </si>
  <si>
    <t xml:space="preserve"> "logo": [{"href": "/images/universities/heritageit.edu/160px"</t>
  </si>
  <si>
    <t xml:space="preserve"> {"href": "/images/universities/heritageit.edu/56px"</t>
  </si>
  <si>
    <t xml:space="preserve"> "id": "0a062f25-4b08-4f70-967d-6c5b7a00c217"</t>
  </si>
  <si>
    <t xml:space="preserve"> "data": {"id": "ufps_edu_co"</t>
  </si>
  <si>
    <t xml:space="preserve"> "url": "http://www.ufps.edu.co/ufps/"</t>
  </si>
  <si>
    <t xml:space="preserve"> "name": "Francisco de Paula Santander University"</t>
  </si>
  <si>
    <t xml:space="preserve"> "icpc_id": "4817"</t>
  </si>
  <si>
    <t xml:space="preserve"> "formal_name": "Francisco de Paula Santander University"</t>
  </si>
  <si>
    <t xml:space="preserve"> "logo": [{"href": "/images/universities/ufps.edu.co/160px"</t>
  </si>
  <si>
    <t xml:space="preserve"> {"href": "/images/universities/ufps.edu.co/56px"</t>
  </si>
  <si>
    <t xml:space="preserve"> "id": "d47e51e9-5866-4113-be72-117adb4f2c8c"</t>
  </si>
  <si>
    <t xml:space="preserve"> "data": {"id": "dickinson_edu"</t>
  </si>
  <si>
    <t xml:space="preserve"> "url": "http://www.dickinson.edu/"</t>
  </si>
  <si>
    <t xml:space="preserve"> "name": "Dickinson College"</t>
  </si>
  <si>
    <t xml:space="preserve"> "icpc_id": "388"</t>
  </si>
  <si>
    <t xml:space="preserve"> "formal_name": "Dickinson College"</t>
  </si>
  <si>
    <t xml:space="preserve"> "logo": [{"href": "/images/universities/dickinson.edu/160px"</t>
  </si>
  <si>
    <t xml:space="preserve"> {"href": "/images/universities/dickinson.edu/56px"</t>
  </si>
  <si>
    <t xml:space="preserve"> "id": "c0bee65e-51aa-4f7a-95a4-0956f7827976"</t>
  </si>
  <si>
    <t xml:space="preserve"> "data": {"id": "khu_ac_ir"</t>
  </si>
  <si>
    <t xml:space="preserve"> "url": "https://khu.ac.ir/en"</t>
  </si>
  <si>
    <t xml:space="preserve"> "name": "Kharazmi University"</t>
  </si>
  <si>
    <t xml:space="preserve"> "icpc_id": "1877"</t>
  </si>
  <si>
    <t xml:space="preserve"> "formal_name": "Kharazmi University"</t>
  </si>
  <si>
    <t xml:space="preserve"> "logo": [{"href": "/images/universities/khu.ac.ir/160px"</t>
  </si>
  <si>
    <t xml:space="preserve"> {"href": "/images/universities/khu.ac.ir/56px"</t>
  </si>
  <si>
    <t xml:space="preserve"> "id": "d1a47d76-2342-49d3-ae40-d750b9c00b22"</t>
  </si>
  <si>
    <t xml:space="preserve"> "data": {"id": "uwaterloo_ca"</t>
  </si>
  <si>
    <t xml:space="preserve"> "url": "https://uwaterloo.ca/"</t>
  </si>
  <si>
    <t xml:space="preserve"> "name": "University of Waterloo"</t>
  </si>
  <si>
    <t xml:space="preserve"> "icpc_id": "2566"</t>
  </si>
  <si>
    <t xml:space="preserve"> "formal_name": "University of Waterloo"</t>
  </si>
  <si>
    <t xml:space="preserve"> "logo": [{"href": "/images/universities/uwaterloo.ca/160px"</t>
  </si>
  <si>
    <t xml:space="preserve"> {"href": "/images/universities/uwaterloo.ca/56px"</t>
  </si>
  <si>
    <t xml:space="preserve"> "id": "a45b2dbd-296b-48a9-8739-ee5c5cf460ce"</t>
  </si>
  <si>
    <t xml:space="preserve"> "data": {"id": "wpi_edu"</t>
  </si>
  <si>
    <t xml:space="preserve"> "url": "http://www.wpi.edu/"</t>
  </si>
  <si>
    <t xml:space="preserve"> "name": "Worcester Polytechnic Institute"</t>
  </si>
  <si>
    <t xml:space="preserve"> "icpc_id": "2710"</t>
  </si>
  <si>
    <t xml:space="preserve"> "formal_name": "Worcester Polytechnic Institute"</t>
  </si>
  <si>
    <t xml:space="preserve"> "logo": [{"href": "/images/universities/wpi.edu/160px"</t>
  </si>
  <si>
    <t xml:space="preserve"> {"href": "/images/universities/wpi.edu/56px"</t>
  </si>
  <si>
    <t xml:space="preserve"> "id": "3d4776e7-b29d-49ba-8556-d5ea26893dbf"</t>
  </si>
  <si>
    <t xml:space="preserve"> "data": {"id": "dlu_edu_cn"</t>
  </si>
  <si>
    <t xml:space="preserve"> "url": "http://www.dlu.edu.cn/"</t>
  </si>
  <si>
    <t xml:space="preserve"> "name": "Dalian University"</t>
  </si>
  <si>
    <t xml:space="preserve"> "icpc_id": "356"</t>
  </si>
  <si>
    <t xml:space="preserve"> "formal_name": "Dalian University"</t>
  </si>
  <si>
    <t xml:space="preserve"> "logo": [{"href": "/images/universities/dlu.edu.cn/160px"</t>
  </si>
  <si>
    <t xml:space="preserve"> {"href": "/images/universities/dlu.edu.cn/56px"</t>
  </si>
  <si>
    <t xml:space="preserve"> "id": "d0c458d2-a351-47f9-bfbe-178969b50a87"</t>
  </si>
  <si>
    <t xml:space="preserve"> "data": {"id": "floridapolytechnic_org"</t>
  </si>
  <si>
    <t xml:space="preserve"> "url": "https://floridapolytechnic.org/"</t>
  </si>
  <si>
    <t xml:space="preserve"> "name": "Florida Polytechnic University"</t>
  </si>
  <si>
    <t xml:space="preserve"> "formal_name": "Florida Polytechnic University"</t>
  </si>
  <si>
    <t xml:space="preserve"> "logo": [{"href": "/images/universities/floridapolytechnic.org/160px"</t>
  </si>
  <si>
    <t xml:space="preserve"> {"href": "/images/universities/floridapolytechnic.org/56px"</t>
  </si>
  <si>
    <t xml:space="preserve"> "id": "695eaac6-cbb9-4645-b875-819e555b8355"</t>
  </si>
  <si>
    <t xml:space="preserve"> "data": {"id": "au_dk"</t>
  </si>
  <si>
    <t xml:space="preserve"> "url": "http://www.au.dk/en"</t>
  </si>
  <si>
    <t xml:space="preserve"> "name": "Aarhus University"</t>
  </si>
  <si>
    <t xml:space="preserve"> "icpc_id": "7"</t>
  </si>
  <si>
    <t xml:space="preserve"> "formal_name": "Aarhus University"</t>
  </si>
  <si>
    <t xml:space="preserve"> "logo": [{"href": "/images/universities/au.dk/160px"</t>
  </si>
  <si>
    <t xml:space="preserve"> {"href": "/images/universities/au.dk/56px"</t>
  </si>
  <si>
    <t xml:space="preserve"> "id": "ea5d0652-84d5-4ca5-a1ba-bf42b612e2a0"</t>
  </si>
  <si>
    <t xml:space="preserve"> "data": {"id": "uny_ac_id"</t>
  </si>
  <si>
    <t xml:space="preserve"> "url": "http://english.uny.ac.id/"</t>
  </si>
  <si>
    <t xml:space="preserve"> "name": "Yogyakarta State University"</t>
  </si>
  <si>
    <t xml:space="preserve"> "formal_name": "Yogyakarta State University"</t>
  </si>
  <si>
    <t xml:space="preserve"> "logo": [{"href": "/images/universities/uny.ac.id/160px"</t>
  </si>
  <si>
    <t xml:space="preserve"> {"href": "/images/universities/uny.ac.id/56px"</t>
  </si>
  <si>
    <t xml:space="preserve"> "id": "6dbb26e9-6027-4af6-885b-a482cb18ae89"</t>
  </si>
  <si>
    <t xml:space="preserve"> "data": {"id": "pust_co"</t>
  </si>
  <si>
    <t xml:space="preserve"> "url": "https://pust.co/"</t>
  </si>
  <si>
    <t xml:space="preserve"> "name": "Pyongyang University of Science and Technology"</t>
  </si>
  <si>
    <t xml:space="preserve"> "formal_name": "Pyongyang University of Science and Technology"</t>
  </si>
  <si>
    <t xml:space="preserve"> "logo": [{"href": "/images/universities/pust.co/160px"</t>
  </si>
  <si>
    <t xml:space="preserve"> {"href": "/images/universities/pust.co/56px"</t>
  </si>
  <si>
    <t xml:space="preserve"> "id": "984a1be1-e277-41b1-ada3-07425cfdfd57"</t>
  </si>
  <si>
    <t xml:space="preserve"> "data": {"id": "jainuniversity_ac_in"</t>
  </si>
  <si>
    <t xml:space="preserve"> "url": "https://jainuniversity.ac.in/"</t>
  </si>
  <si>
    <t xml:space="preserve"> "name": "Jain University"</t>
  </si>
  <si>
    <t xml:space="preserve"> "formal_name": "Jain University"</t>
  </si>
  <si>
    <t xml:space="preserve"> "logo": [{"href": "/images/universities/jainuniversity.ac.in/160px"</t>
  </si>
  <si>
    <t xml:space="preserve"> {"href": "/images/universities/jainuniversity.ac.in/56px"</t>
  </si>
  <si>
    <t xml:space="preserve"> "id": "02b35ca7-2449-4080-abcd-b850a648bd79"</t>
  </si>
  <si>
    <t xml:space="preserve"> "data": {"id": "uptlax_edu_mx"</t>
  </si>
  <si>
    <t xml:space="preserve"> "url": "http://uptlax.edu.mx/"</t>
  </si>
  <si>
    <t xml:space="preserve"> "name": "Polytechnic University of Tlaxcala"</t>
  </si>
  <si>
    <t xml:space="preserve"> "icpc_id": "6951"</t>
  </si>
  <si>
    <t xml:space="preserve"> "formal_name": "Polytechnic University of Tlaxcala"</t>
  </si>
  <si>
    <t xml:space="preserve"> "logo": [{"href": "/images/universities/uptlax.edu.mx/160px"</t>
  </si>
  <si>
    <t xml:space="preserve"> {"href": "/images/universities/uptlax.edu.mx/56px"</t>
  </si>
  <si>
    <t xml:space="preserve"> "id": "e30e991e-66a5-47cd-831f-7e44144a279e"</t>
  </si>
  <si>
    <t xml:space="preserve"> "data": {"id": "unefa_edu_ve"</t>
  </si>
  <si>
    <t xml:space="preserve"> "url": "http://www.unefa.edu.ve/portal/"</t>
  </si>
  <si>
    <t xml:space="preserve"> "name": "National Experimental University of the Armed Forces"</t>
  </si>
  <si>
    <t xml:space="preserve"> "icpc_id": "2157"</t>
  </si>
  <si>
    <t xml:space="preserve"> "formal_name": "National Experimental University of the Armed Forces"</t>
  </si>
  <si>
    <t xml:space="preserve"> "logo": [{"href": "/images/universities/unefa.edu.ve/160px"</t>
  </si>
  <si>
    <t xml:space="preserve"> {"href": "/images/universities/unefa.edu.ve/56px"</t>
  </si>
  <si>
    <t xml:space="preserve"> "id": "ef49e260-639a-4b0a-a5f4-319ea6ff9dbc"</t>
  </si>
  <si>
    <t xml:space="preserve"> "data": {"id": "itba_edu_ar"</t>
  </si>
  <si>
    <t xml:space="preserve"> "url": "https://www.itba.edu.ar/?lang=en"</t>
  </si>
  <si>
    <t xml:space="preserve"> "name": "Buenos Aires Institute of Technology"</t>
  </si>
  <si>
    <t xml:space="preserve"> "icpc_id": "794"</t>
  </si>
  <si>
    <t xml:space="preserve"> "formal_name": "Buenos Aires Institute of Technology"</t>
  </si>
  <si>
    <t xml:space="preserve"> "logo": [{"href": "/images/universities/itba.edu.ar/160px"</t>
  </si>
  <si>
    <t xml:space="preserve"> {"href": "/images/universities/itba.edu.ar/56px"</t>
  </si>
  <si>
    <t xml:space="preserve"> "id": "8c100d74-6af9-49c5-84d1-bb833936bea2"</t>
  </si>
  <si>
    <t xml:space="preserve"> "data": {"id": "onu_edu_ua"</t>
  </si>
  <si>
    <t xml:space="preserve"> "url": "http://onu.edu.ua/en/"</t>
  </si>
  <si>
    <t xml:space="preserve"> "name": "Odessa National University"</t>
  </si>
  <si>
    <t xml:space="preserve"> "icpc_id": "1379"</t>
  </si>
  <si>
    <t xml:space="preserve"> "formal_name": "Odessa National University"</t>
  </si>
  <si>
    <t xml:space="preserve"> "logo": [{"href": "/images/universities/onu.edu.ua/160px"</t>
  </si>
  <si>
    <t xml:space="preserve"> {"href": "/images/universities/onu.edu.ua/56px"</t>
  </si>
  <si>
    <t xml:space="preserve"> "id": "2cbb4bda-7ee9-44ff-a968-b66215c37440"</t>
  </si>
  <si>
    <t xml:space="preserve"> "data": {"id": "vggu_ru"</t>
  </si>
  <si>
    <t xml:space="preserve"> "url": "https://vggu.ru/"</t>
  </si>
  <si>
    <t xml:space="preserve"> "name": "Vyatka State Humanities University"</t>
  </si>
  <si>
    <t xml:space="preserve"> "icpc_id": "2666"</t>
  </si>
  <si>
    <t xml:space="preserve"> "formal_name": "Vyatka State Humanities University"</t>
  </si>
  <si>
    <t xml:space="preserve"> "logo": [{"href": "/images/universities/vggu.ru/160px"</t>
  </si>
  <si>
    <t xml:space="preserve"> {"href": "/images/universities/vggu.ru/56px"</t>
  </si>
  <si>
    <t xml:space="preserve"> "id": "6e554b7e-1ef1-497e-bd91-b5f810f194d1"</t>
  </si>
  <si>
    <t xml:space="preserve"> "data": {"id": "bhu_ac_in"</t>
  </si>
  <si>
    <t xml:space="preserve"> "url": "http://bhu.ac.in/"</t>
  </si>
  <si>
    <t xml:space="preserve"> "name": "Banaras Hindu University"</t>
  </si>
  <si>
    <t xml:space="preserve"> "icpc_id": "768"</t>
  </si>
  <si>
    <t xml:space="preserve"> "formal_name": "Banaras Hindu University"</t>
  </si>
  <si>
    <t xml:space="preserve"> "logo": [{"href": "/images/universities/bhu.ac.in/160px"</t>
  </si>
  <si>
    <t xml:space="preserve"> {"href": "/images/universities/bhu.ac.in/56px"</t>
  </si>
  <si>
    <t xml:space="preserve"> "id": "b0bed6b6-a83b-4312-ae10-9e55407e75f8"</t>
  </si>
  <si>
    <t xml:space="preserve"> "data": {"id": "mu_ac_in"</t>
  </si>
  <si>
    <t xml:space="preserve"> "url": "http://mu.ac.in/portal/"</t>
  </si>
  <si>
    <t xml:space="preserve"> "name": "University of Mumbai"</t>
  </si>
  <si>
    <t xml:space="preserve"> "formal_name": "University of Mumbai"</t>
  </si>
  <si>
    <t xml:space="preserve"> "logo": [{"href": "/images/universities/mu.ac.in/160px"</t>
  </si>
  <si>
    <t xml:space="preserve"> {"href": "/images/universities/mu.ac.in/56px"</t>
  </si>
  <si>
    <t xml:space="preserve"> "id": "b07f2666-2f5c-46dd-85e0-0fa1ef1398dc"</t>
  </si>
  <si>
    <t xml:space="preserve"> "data": {"id": "tru_ca"</t>
  </si>
  <si>
    <t xml:space="preserve"> "url": "http://www.tru.ca/"</t>
  </si>
  <si>
    <t xml:space="preserve"> "name": "Thompson Rivers University"</t>
  </si>
  <si>
    <t xml:space="preserve"> "icpc_id": "3320"</t>
  </si>
  <si>
    <t xml:space="preserve"> "formal_name": "Thompson Rivers University"</t>
  </si>
  <si>
    <t xml:space="preserve"> "logo": [{"href": "/images/universities/tru.ca/160px"</t>
  </si>
  <si>
    <t xml:space="preserve"> {"href": "/images/universities/tru.ca/56px"</t>
  </si>
  <si>
    <t xml:space="preserve"> "id": "8b5aed3a-fc33-4ff0-84c3-8684472993d9"</t>
  </si>
  <si>
    <t xml:space="preserve"> "data": {"id": "udc_edu"</t>
  </si>
  <si>
    <t xml:space="preserve"> "url": "http://www.udc.edu/wp/test/"</t>
  </si>
  <si>
    <t xml:space="preserve"> "name": "University of the District of Columbia"</t>
  </si>
  <si>
    <t xml:space="preserve"> "formal_name": "University of the District of Columbia"</t>
  </si>
  <si>
    <t xml:space="preserve"> "logo": [{"href": "/images/universities/udc.edu/160px"</t>
  </si>
  <si>
    <t xml:space="preserve"> {"href": "/images/universities/udc.edu/56px"</t>
  </si>
  <si>
    <t xml:space="preserve"> "id": "159104d6-ceab-4933-ac72-e039dd8adb59"</t>
  </si>
  <si>
    <t xml:space="preserve"> "data": {"id": "uta_edu"</t>
  </si>
  <si>
    <t xml:space="preserve"> "url": "http://www.uta.edu/"</t>
  </si>
  <si>
    <t xml:space="preserve"> "name": "University of Texas at Arlington"</t>
  </si>
  <si>
    <t xml:space="preserve"> "icpc_id": "1984"</t>
  </si>
  <si>
    <t xml:space="preserve"> "formal_name": "University of Texas at Arlington"</t>
  </si>
  <si>
    <t xml:space="preserve"> "logo": [{"href": "/images/universities/uta.edu/160px"</t>
  </si>
  <si>
    <t xml:space="preserve"> {"href": "/images/universities/uta.edu/56px"</t>
  </si>
  <si>
    <t xml:space="preserve"> "id": "c6e991a6-fe24-47b9-bbc0-52c27d808a1b"</t>
  </si>
  <si>
    <t xml:space="preserve"> "data": {"id": "xmu_edu_cn"</t>
  </si>
  <si>
    <t xml:space="preserve"> "url": "http://en.xmu.edu.cn/"</t>
  </si>
  <si>
    <t xml:space="preserve"> "name": "Xiamen University"</t>
  </si>
  <si>
    <t xml:space="preserve"> "icpc_id": "2723"</t>
  </si>
  <si>
    <t xml:space="preserve"> "formal_name": "Xiamen University"</t>
  </si>
  <si>
    <t xml:space="preserve"> "logo": [{"href": "/images/universities/xmu.edu.cn/160px"</t>
  </si>
  <si>
    <t xml:space="preserve"> {"href": "/images/universities/xmu.edu.cn/56px"</t>
  </si>
  <si>
    <t xml:space="preserve"> "id": "86d61779-1dae-4488-8694-f3e00e6f77b3"</t>
  </si>
  <si>
    <t xml:space="preserve"> "data": {"id": "univ-tlse3_fr"</t>
  </si>
  <si>
    <t xml:space="preserve"> "url": "http://www.univ-tlse3.fr/"</t>
  </si>
  <si>
    <t xml:space="preserve"> "name": "Paul Sabatier University"</t>
  </si>
  <si>
    <t xml:space="preserve"> "formal_name": "Paul Sabatier University"</t>
  </si>
  <si>
    <t xml:space="preserve"> "logo": [{"href": "/images/universities/univ-tlse3.fr/160px"</t>
  </si>
  <si>
    <t xml:space="preserve"> {"href": "/images/universities/univ-tlse3.fr/56px"</t>
  </si>
  <si>
    <t xml:space="preserve"> "id": "0908b693-1c5f-44ee-aa02-1dd84c41a47d"</t>
  </si>
  <si>
    <t xml:space="preserve"> "data": {"id": "nhlstenden_com"</t>
  </si>
  <si>
    <t xml:space="preserve"> "url": "https://www.nhlstenden.com/en"</t>
  </si>
  <si>
    <t xml:space="preserve"> "name": "NHL Stenden University of Applied Sciences"</t>
  </si>
  <si>
    <t xml:space="preserve"> "formal_name": "NHL Stenden University of Applied Sciences"</t>
  </si>
  <si>
    <t xml:space="preserve"> "logo": [{"href": "/images/universities/nhlstenden.com/160px"</t>
  </si>
  <si>
    <t xml:space="preserve"> {"href": "/images/universities/nhlstenden.com/56px"</t>
  </si>
  <si>
    <t xml:space="preserve"> "id": "6dbc57eb-ac15-491e-9889-db07bc4dcaa0"</t>
  </si>
  <si>
    <t xml:space="preserve"> "data": {"id": "pwr_edu_pl"</t>
  </si>
  <si>
    <t xml:space="preserve"> "url": "http://www.portal.pwr.edu.pl/"</t>
  </si>
  <si>
    <t xml:space="preserve"> "name": "Wroc\u0142aw University of Technology"</t>
  </si>
  <si>
    <t xml:space="preserve"> "icpc_id": "2713"</t>
  </si>
  <si>
    <t xml:space="preserve"> "formal_name": "Wroc\u0142aw University of Technology"</t>
  </si>
  <si>
    <t xml:space="preserve"> "logo": [{"href": "/images/universities/pwr.edu.pl/160px"</t>
  </si>
  <si>
    <t xml:space="preserve"> {"href": "/images/universities/pwr.edu.pl/56px"</t>
  </si>
  <si>
    <t xml:space="preserve"> "id": "2699bfc5-b2ed-43bd-8e0b-26f0dcae5fe6"</t>
  </si>
  <si>
    <t xml:space="preserve"> "data": {"id": "olemiss_edu"</t>
  </si>
  <si>
    <t xml:space="preserve"> "url": "http://www.olemiss.edu/"</t>
  </si>
  <si>
    <t xml:space="preserve"> "name": "University of Mississippi"</t>
  </si>
  <si>
    <t xml:space="preserve"> "icpc_id": "2431"</t>
  </si>
  <si>
    <t xml:space="preserve"> "formal_name": "University of Mississippi"</t>
  </si>
  <si>
    <t xml:space="preserve"> "logo": [{"href": "/images/universities/olemiss.edu/160px"</t>
  </si>
  <si>
    <t xml:space="preserve"> {"href": "/images/universities/olemiss.edu/56px"</t>
  </si>
  <si>
    <t xml:space="preserve"> "id": "1b713c53-a9f0-4d09-ac80-9e696778b3a8"</t>
  </si>
  <si>
    <t xml:space="preserve"> "data": {"id": "clarion_edu"</t>
  </si>
  <si>
    <t xml:space="preserve"> "url": "https://www.clarion.edu/"</t>
  </si>
  <si>
    <t xml:space="preserve"> "name": "Clarion University of Pennsylvania"</t>
  </si>
  <si>
    <t xml:space="preserve"> "icpc_id": "310"</t>
  </si>
  <si>
    <t xml:space="preserve"> "formal_name": "Clarion University of Pennsylvania"</t>
  </si>
  <si>
    <t xml:space="preserve"> "logo": [{"href": "/images/universities/clarion.edu/160px"</t>
  </si>
  <si>
    <t xml:space="preserve"> {"href": "/images/universities/clarion.edu/56px"</t>
  </si>
  <si>
    <t xml:space="preserve"> "id": "5094b9ec-aa94-4e37-a95d-d7d6c3384521"</t>
  </si>
  <si>
    <t xml:space="preserve"> "data": {"id": "yamanashi_ac_jp"</t>
  </si>
  <si>
    <t xml:space="preserve"> "url": "https://www.yamanashi.ac.jp/en/"</t>
  </si>
  <si>
    <t xml:space="preserve"> "name": "University of Yamanashi"</t>
  </si>
  <si>
    <t xml:space="preserve"> "icpc_id": "2852"</t>
  </si>
  <si>
    <t xml:space="preserve"> "formal_name": "University of Yamanashi"</t>
  </si>
  <si>
    <t xml:space="preserve"> "logo": [{"href": "/images/universities/yamanashi.ac.jp/160px"</t>
  </si>
  <si>
    <t xml:space="preserve"> {"href": "/images/universities/yamanashi.ac.jp/56px"</t>
  </si>
  <si>
    <t xml:space="preserve"> "id": "93516fc8-f722-46b3-af95-16bd5a31bf06"</t>
  </si>
  <si>
    <t xml:space="preserve"> "data": {"id": "spsu_ru"</t>
  </si>
  <si>
    <t xml:space="preserve"> "url": "http://spsu.ru/"</t>
  </si>
  <si>
    <t xml:space="preserve"> "name": "Transnistria State University"</t>
  </si>
  <si>
    <t xml:space="preserve"> "formal_name": "Transnistria State University"</t>
  </si>
  <si>
    <t xml:space="preserve"> "logo": [{"href": "/images/universities/spsu.ru/160px"</t>
  </si>
  <si>
    <t xml:space="preserve"> {"href": "/images/universities/spsu.ru/56px"</t>
  </si>
  <si>
    <t xml:space="preserve"> "id": "8b493ab3-c2f7-4edd-9afb-2db3e6b0f527"</t>
  </si>
  <si>
    <t xml:space="preserve"> "data": {"id": "uci_edu"</t>
  </si>
  <si>
    <t xml:space="preserve"> "url": "http://www.uci.edu/"</t>
  </si>
  <si>
    <t xml:space="preserve"> Irvine"</t>
  </si>
  <si>
    <t xml:space="preserve"> "icpc_id": "3670"</t>
  </si>
  <si>
    <t xml:space="preserve"> "logo": [{"href": "/images/universities/uci.edu/160px"</t>
  </si>
  <si>
    <t xml:space="preserve"> {"href": "/images/universities/uci.edu/56px"</t>
  </si>
  <si>
    <t xml:space="preserve"> "id": "d8a30edc-d008-49bd-89c3-d3b49b96086a"</t>
  </si>
  <si>
    <t xml:space="preserve"> "data": {"id": "bucknell_edu"</t>
  </si>
  <si>
    <t xml:space="preserve"> "url": "http://www.bucknell.edu/"</t>
  </si>
  <si>
    <t xml:space="preserve"> "name": "Bucknell University"</t>
  </si>
  <si>
    <t xml:space="preserve"> "icpc_id": "197"</t>
  </si>
  <si>
    <t xml:space="preserve"> "formal_name": "Bucknell University"</t>
  </si>
  <si>
    <t xml:space="preserve"> "logo": [{"href": "/images/universities/bucknell.edu/160px"</t>
  </si>
  <si>
    <t xml:space="preserve"> {"href": "/images/universities/bucknell.edu/56px"</t>
  </si>
  <si>
    <t xml:space="preserve"> "id": "2ac2bc77-69d5-4f28-a3c3-26c530fd7f9b"</t>
  </si>
  <si>
    <t xml:space="preserve"> "data": {"id": "aubg_edu"</t>
  </si>
  <si>
    <t xml:space="preserve"> "url": "https://www.aubg.edu/"</t>
  </si>
  <si>
    <t xml:space="preserve"> "name": "American University in Bulgaria"</t>
  </si>
  <si>
    <t xml:space="preserve"> "icpc_id": "62"</t>
  </si>
  <si>
    <t xml:space="preserve"> "formal_name": "American University in Bulgaria"</t>
  </si>
  <si>
    <t xml:space="preserve"> "logo": [{"href": "/images/universities/aubg.edu/160px"</t>
  </si>
  <si>
    <t xml:space="preserve"> {"href": "/images/universities/aubg.edu/56px"</t>
  </si>
  <si>
    <t xml:space="preserve"> "id": "52ccb48d-5e75-4dbc-9963-6fc83b8a6e84"</t>
  </si>
  <si>
    <t xml:space="preserve"> "data": {"id": "nwciowa_edu"</t>
  </si>
  <si>
    <t xml:space="preserve"> "url": "http://www.nwciowa.edu/"</t>
  </si>
  <si>
    <t xml:space="preserve"> "name": "Northwestern College (Iowa)"</t>
  </si>
  <si>
    <t xml:space="preserve"> "icpc_id": "1360"</t>
  </si>
  <si>
    <t xml:space="preserve"> "formal_name": "Northwestern College (Iowa)"</t>
  </si>
  <si>
    <t xml:space="preserve"> "logo": [{"href": "/images/universities/nwciowa.edu/160px"</t>
  </si>
  <si>
    <t xml:space="preserve"> {"href": "/images/universities/nwciowa.edu/56px"</t>
  </si>
  <si>
    <t xml:space="preserve"> "id": "f5d4139c-d844-40c3-adf6-ae2f428f9b9a"</t>
  </si>
  <si>
    <t xml:space="preserve"> "data": {"id": "luguniv_edu_ua"</t>
  </si>
  <si>
    <t xml:space="preserve"> "url": "http://luguniv.edu.ua/?lang=en"</t>
  </si>
  <si>
    <t xml:space="preserve"> "name": "University of Luhansk"</t>
  </si>
  <si>
    <t xml:space="preserve"> "icpc_id": "4482"</t>
  </si>
  <si>
    <t xml:space="preserve"> "formal_name": "University of Luhansk"</t>
  </si>
  <si>
    <t xml:space="preserve"> "logo": [{"href": "/images/universities/luguniv.edu.ua/160px"</t>
  </si>
  <si>
    <t xml:space="preserve"> {"href": "/images/universities/luguniv.edu.ua/56px"</t>
  </si>
  <si>
    <t xml:space="preserve"> "id": "38784f2a-f8f4-4d6a-a704-d8d7fcc30477"</t>
  </si>
  <si>
    <t xml:space="preserve"> "data": {"id": "snnu_edu_cn"</t>
  </si>
  <si>
    <t xml:space="preserve"> "url": "http://english.snnu.edu.cn/"</t>
  </si>
  <si>
    <t xml:space="preserve"> "name": "Shaanxi Normal University"</t>
  </si>
  <si>
    <t xml:space="preserve"> "icpc_id": "6751"</t>
  </si>
  <si>
    <t xml:space="preserve"> "formal_name": "Shaanxi Normal University"</t>
  </si>
  <si>
    <t xml:space="preserve"> "logo": [{"href": "/images/universities/snnu.edu.cn/160px"</t>
  </si>
  <si>
    <t xml:space="preserve"> {"href": "/images/universities/snnu.edu.cn/56px"</t>
  </si>
  <si>
    <t xml:space="preserve"> "id": "d44143a2-d39b-4633-946d-d72cc5791517"</t>
  </si>
  <si>
    <t xml:space="preserve"> "data": {"id": "sangji_ac_kr"</t>
  </si>
  <si>
    <t xml:space="preserve"> "url": "https://www.sangji.ac.kr/eng/index.do"</t>
  </si>
  <si>
    <t xml:space="preserve"> "name": "Sangji University"</t>
  </si>
  <si>
    <t xml:space="preserve"> "icpc_id": "1610"</t>
  </si>
  <si>
    <t xml:space="preserve"> "formal_name": "Sangji University"</t>
  </si>
  <si>
    <t xml:space="preserve"> "logo": [{"href": "/images/universities/sangji.ac.kr/160px"</t>
  </si>
  <si>
    <t xml:space="preserve"> {"href": "/images/universities/sangji.ac.kr/56px"</t>
  </si>
  <si>
    <t xml:space="preserve"> "id": "392851b8-6da3-4bfa-8b2c-bea901653663"</t>
  </si>
  <si>
    <t xml:space="preserve"> "data": {"id": "unsa_edu_pe"</t>
  </si>
  <si>
    <t xml:space="preserve"> "url": "http://www.unsa.edu.pe/en/"</t>
  </si>
  <si>
    <t xml:space="preserve"> "name": "National University of Saint Augustine"</t>
  </si>
  <si>
    <t xml:space="preserve"> "icpc_id": "2155"</t>
  </si>
  <si>
    <t xml:space="preserve"> "formal_name": "National University of Saint Augustine"</t>
  </si>
  <si>
    <t xml:space="preserve"> "logo": [{"href": "/images/universities/unsa.edu.pe/160px"</t>
  </si>
  <si>
    <t xml:space="preserve"> {"href": "/images/universities/unsa.edu.pe/56px"</t>
  </si>
  <si>
    <t xml:space="preserve"> "id": "8ce3b5a3-2dd7-4d82-bc2d-39b2e31625a0"</t>
  </si>
  <si>
    <t xml:space="preserve"> "data": {"id": "frankfurt-university_de"</t>
  </si>
  <si>
    <t xml:space="preserve"> "url": "http://www.frankfurt-university.de/"</t>
  </si>
  <si>
    <t xml:space="preserve"> "name": "Frankfurt University of Applied Sciences"</t>
  </si>
  <si>
    <t xml:space="preserve"> "icpc_id": "6557"</t>
  </si>
  <si>
    <t xml:space="preserve"> "formal_name": "Frankfurt University of Applied Sciences"</t>
  </si>
  <si>
    <t xml:space="preserve"> "logo": [{"href": "/images/universities/frankfurt-university.de/160px"</t>
  </si>
  <si>
    <t xml:space="preserve"> {"href": "/images/universities/frankfurt-university.de/56px"</t>
  </si>
  <si>
    <t xml:space="preserve"> "id": "e975c74b-e559-4791-ab26-e6856ef5f197"</t>
  </si>
  <si>
    <t xml:space="preserve"> "data": {"id": "missouri_edu"</t>
  </si>
  <si>
    <t xml:space="preserve"> "url": "http://missouri.edu/"</t>
  </si>
  <si>
    <t xml:space="preserve"> "name": "University of Missouri"</t>
  </si>
  <si>
    <t xml:space="preserve"> "icpc_id": "2432"</t>
  </si>
  <si>
    <t xml:space="preserve"> "formal_name": "University of Missouri"</t>
  </si>
  <si>
    <t xml:space="preserve"> "logo": [{"href": "/images/universities/missouri.edu/160px"</t>
  </si>
  <si>
    <t xml:space="preserve"> {"href": "/images/universities/missouri.edu/56px"</t>
  </si>
  <si>
    <t xml:space="preserve"> "id": "d1909b42-8100-4c20-822f-36b10ba69290"</t>
  </si>
  <si>
    <t xml:space="preserve"> "data": {"id": "isipa_cd"</t>
  </si>
  <si>
    <t xml:space="preserve"> "url": "http://isipa.cd/"</t>
  </si>
  <si>
    <t xml:space="preserve"> "name": "Higher Institute of Computer Programming and Analysis (Congo-Kinshasa)"</t>
  </si>
  <si>
    <t xml:space="preserve"> "formal_name": "Higher Institute of Computer Programming and Analysis (Congo-Kinshasa)"</t>
  </si>
  <si>
    <t xml:space="preserve"> "logo": [{"href": "/images/universities/isipa.cd/160px"</t>
  </si>
  <si>
    <t xml:space="preserve"> {"href": "/images/universities/isipa.cd/56px"</t>
  </si>
  <si>
    <t xml:space="preserve"> "id": "ec2d24d1-4f0a-4b5c-a39a-e71dcab8e761"</t>
  </si>
  <si>
    <t xml:space="preserve"> "data": {"id": "csun_edu"</t>
  </si>
  <si>
    <t xml:space="preserve"> "url": "http://www.csun.edu/"</t>
  </si>
  <si>
    <t xml:space="preserve"> Northridge"</t>
  </si>
  <si>
    <t xml:space="preserve"> "icpc_id": "221"</t>
  </si>
  <si>
    <t xml:space="preserve"> "logo": [{"href": "/images/universities/csun.edu/160px"</t>
  </si>
  <si>
    <t xml:space="preserve"> {"href": "/images/universities/csun.edu/56px"</t>
  </si>
  <si>
    <t xml:space="preserve"> "id": "43b74735-5994-4bfa-920f-1c105126e39d"</t>
  </si>
  <si>
    <t xml:space="preserve"> "data": {"id": "hqu_edu_cn"</t>
  </si>
  <si>
    <t xml:space="preserve"> "url": "https://en.hqu.edu.cn/"</t>
  </si>
  <si>
    <t xml:space="preserve"> "name": "Huaqiao University"</t>
  </si>
  <si>
    <t xml:space="preserve"> "icpc_id": "2977"</t>
  </si>
  <si>
    <t xml:space="preserve"> "formal_name": "Huaqiao University"</t>
  </si>
  <si>
    <t xml:space="preserve"> "logo": [{"href": "/images/universities/hqu.edu.cn/160px"</t>
  </si>
  <si>
    <t xml:space="preserve"> {"href": "/images/universities/hqu.edu.cn/56px"</t>
  </si>
  <si>
    <t xml:space="preserve"> "id": "d8fc5b91-7ff2-4364-a581-425e57ee063e"</t>
  </si>
  <si>
    <t xml:space="preserve"> "data": {"id": "ufpr_br"</t>
  </si>
  <si>
    <t xml:space="preserve"> "url": "http://www.ufpr.br/portalufpr/"</t>
  </si>
  <si>
    <t xml:space="preserve"> "name": "Federal University of Paran\u00e1"</t>
  </si>
  <si>
    <t xml:space="preserve"> "icpc_id": "2241"</t>
  </si>
  <si>
    <t xml:space="preserve"> "formal_name": "Federal University of Paran\u00e1"</t>
  </si>
  <si>
    <t xml:space="preserve"> "logo": [{"href": "/images/universities/ufpr.br/160px"</t>
  </si>
  <si>
    <t xml:space="preserve"> {"href": "/images/universities/ufpr.br/56px"</t>
  </si>
  <si>
    <t xml:space="preserve"> "id": "aa2e093d-8de5-4f95-9853-b39be718e95e"</t>
  </si>
  <si>
    <t xml:space="preserve"> "data": {"id": "cgc_edu"</t>
  </si>
  <si>
    <t xml:space="preserve"> "url": "https://www.cgc.edu/"</t>
  </si>
  <si>
    <t xml:space="preserve"> "name": "Chandler\u2013Gilbert Community College"</t>
  </si>
  <si>
    <t xml:space="preserve"> "formal_name": "Chandler\u2013Gilbert Community College"</t>
  </si>
  <si>
    <t xml:space="preserve"> "logo": [{"href": "/images/universities/cgc.edu/160px"</t>
  </si>
  <si>
    <t xml:space="preserve"> {"href": "/images/universities/cgc.edu/56px"</t>
  </si>
  <si>
    <t xml:space="preserve"> "id": "89f34451-b1a6-461e-874a-4d703622bd2f"</t>
  </si>
  <si>
    <t xml:space="preserve"> "data": {"id": "uniraj_ac_in"</t>
  </si>
  <si>
    <t xml:space="preserve"> "url": "https://www.uniraj.ac.in/index.php"</t>
  </si>
  <si>
    <t xml:space="preserve"> "name": "University of Rajasthan"</t>
  </si>
  <si>
    <t xml:space="preserve"> "icpc_id": "752"</t>
  </si>
  <si>
    <t xml:space="preserve"> "formal_name": "University of Rajasthan"</t>
  </si>
  <si>
    <t xml:space="preserve"> "logo": [{"href": "/images/universities/uniraj.ac.in/160px"</t>
  </si>
  <si>
    <t xml:space="preserve"> {"href": "/images/universities/uniraj.ac.in/56px"</t>
  </si>
  <si>
    <t xml:space="preserve"> "id": "73ff000e-ddc6-4228-8fc3-2625a39d427f"</t>
  </si>
  <si>
    <t xml:space="preserve"> "data": {"id": "upr_si"</t>
  </si>
  <si>
    <t xml:space="preserve"> "url": "https://www.upr.si/en"</t>
  </si>
  <si>
    <t xml:space="preserve"> "name": "University of Primorska"</t>
  </si>
  <si>
    <t xml:space="preserve"> "icpc_id": "2767"</t>
  </si>
  <si>
    <t xml:space="preserve"> "formal_name": "University of Primorska"</t>
  </si>
  <si>
    <t xml:space="preserve"> "logo": [{"href": "/images/universities/upr.si/160px"</t>
  </si>
  <si>
    <t xml:space="preserve"> {"href": "/images/universities/upr.si/56px"</t>
  </si>
  <si>
    <t xml:space="preserve"> "id": "a96b1eed-88c0-4bc3-a1dc-9d27c119ab11"</t>
  </si>
  <si>
    <t xml:space="preserve"> "data": {"id": "doshisha_ac_jp"</t>
  </si>
  <si>
    <t xml:space="preserve"> "url": "https://www.doshisha.ac.jp/en/index.html"</t>
  </si>
  <si>
    <t xml:space="preserve"> "name": "Doshisha University"</t>
  </si>
  <si>
    <t xml:space="preserve"> "icpc_id": "2845"</t>
  </si>
  <si>
    <t xml:space="preserve"> "formal_name": "Doshisha University"</t>
  </si>
  <si>
    <t xml:space="preserve"> "logo": [{"href": "/images/universities/doshisha.ac.jp/160px"</t>
  </si>
  <si>
    <t xml:space="preserve"> {"href": "/images/universities/doshisha.ac.jp/56px"</t>
  </si>
  <si>
    <t xml:space="preserve"> "id": "3abec561-c470-4447-9505-b865d261ba11"</t>
  </si>
  <si>
    <t xml:space="preserve"> "data": {"id": "chuka_ac_ke"</t>
  </si>
  <si>
    <t xml:space="preserve"> "url": "https://www.chuka.ac.ke/"</t>
  </si>
  <si>
    <t xml:space="preserve"> "name": "Chuka University"</t>
  </si>
  <si>
    <t xml:space="preserve"> "formal_name": "Chuka University"</t>
  </si>
  <si>
    <t xml:space="preserve"> "logo": [{"href": "/images/universities/chuka.ac.ke/160px"</t>
  </si>
  <si>
    <t xml:space="preserve"> {"href": "/images/universities/chuka.ac.ke/56px"</t>
  </si>
  <si>
    <t xml:space="preserve"> "id": "04524ea7-ec5f-4313-92fd-9b4ec5148fef"</t>
  </si>
  <si>
    <t xml:space="preserve"> "data": {"id": "neub_edu_bd"</t>
  </si>
  <si>
    <t xml:space="preserve"> "url": "http://neub.edu.bd/"</t>
  </si>
  <si>
    <t xml:space="preserve"> "name": "North East University Bangladesh"</t>
  </si>
  <si>
    <t xml:space="preserve"> "icpc_id": "7144"</t>
  </si>
  <si>
    <t xml:space="preserve"> "formal_name": "North East University Bangladesh"</t>
  </si>
  <si>
    <t xml:space="preserve"> "logo": [{"href": "/images/universities/neub.edu.bd/160px"</t>
  </si>
  <si>
    <t xml:space="preserve"> {"href": "/images/universities/neub.edu.bd/56px"</t>
  </si>
  <si>
    <t xml:space="preserve"> "id": "9d5846be-0124-4190-a224-c1c336f1bf2c"</t>
  </si>
  <si>
    <t xml:space="preserve"> "data": {"id": "univh2m_ac_ma"</t>
  </si>
  <si>
    <t xml:space="preserve"> "url": "http://www.univh2m.ac.ma/"</t>
  </si>
  <si>
    <t xml:space="preserve"> "name": "University of Hassan II Casablanca"</t>
  </si>
  <si>
    <t xml:space="preserve"> "formal_name": "University of Hassan II Casablanca"</t>
  </si>
  <si>
    <t xml:space="preserve"> "logo": [{"href": "/images/universities/univh2m.ac.ma/160px"</t>
  </si>
  <si>
    <t xml:space="preserve"> {"href": "/images/universities/univh2m.ac.ma/56px"</t>
  </si>
  <si>
    <t xml:space="preserve"> "id": "620f261e-d4fb-44a6-b3a5-95d7c27a2ec8"</t>
  </si>
  <si>
    <t xml:space="preserve"> "data": {"id": "42_us_org"</t>
  </si>
  <si>
    <t xml:space="preserve"> "url": "https://www.42.us.org/"</t>
  </si>
  <si>
    <t xml:space="preserve"> "name": "42 Silicon Valley"</t>
  </si>
  <si>
    <t xml:space="preserve"> "formal_name": "42 Silicon Valley"</t>
  </si>
  <si>
    <t xml:space="preserve"> "logo": [{"href": "/images/universities/42.us.org/160px"</t>
  </si>
  <si>
    <t xml:space="preserve"> {"href": "/images/universities/42.us.org/56px"</t>
  </si>
  <si>
    <t xml:space="preserve"> "id": "98f60dcf-ed1e-48ac-a9ae-ecd350c4b32d"</t>
  </si>
  <si>
    <t xml:space="preserve"> "data": {"id": "uark_edu"</t>
  </si>
  <si>
    <t xml:space="preserve"> "url": "http://www.uark.edu/"</t>
  </si>
  <si>
    <t xml:space="preserve"> "name": "University of Arkansas"</t>
  </si>
  <si>
    <t xml:space="preserve"> "icpc_id": "2309"</t>
  </si>
  <si>
    <t xml:space="preserve"> "formal_name": "University of Arkansas"</t>
  </si>
  <si>
    <t xml:space="preserve"> "logo": [{"href": "/images/universities/uark.edu/160px"</t>
  </si>
  <si>
    <t xml:space="preserve"> {"href": "/images/universities/uark.edu/56px"</t>
  </si>
  <si>
    <t xml:space="preserve"> "id": "ad0c44b3-43f3-4cf3-8ad3-b7dee2cd80bf"</t>
  </si>
  <si>
    <t xml:space="preserve"> "data": {"id": "lmu_edu"</t>
  </si>
  <si>
    <t xml:space="preserve"> "url": "http://www.lmu.edu/"</t>
  </si>
  <si>
    <t xml:space="preserve"> "name": "Loyola Marymount University"</t>
  </si>
  <si>
    <t xml:space="preserve"> "icpc_id": "1106"</t>
  </si>
  <si>
    <t xml:space="preserve"> "formal_name": "Loyola Marymount University"</t>
  </si>
  <si>
    <t xml:space="preserve"> "logo": [{"href": "/images/universities/lmu.edu/160px"</t>
  </si>
  <si>
    <t xml:space="preserve"> {"href": "/images/universities/lmu.edu/56px"</t>
  </si>
  <si>
    <t xml:space="preserve"> "id": "6ce92eb9-5fed-4be5-92f7-3d7fd92031da"</t>
  </si>
  <si>
    <t xml:space="preserve"> "data": {"id": "almau_edu_kz"</t>
  </si>
  <si>
    <t xml:space="preserve"> "url": "https://www.almau.edu.kz/en"</t>
  </si>
  <si>
    <t xml:space="preserve"> "name": "Almaty Management University"</t>
  </si>
  <si>
    <t xml:space="preserve"> "icpc_id": "842"</t>
  </si>
  <si>
    <t xml:space="preserve"> "formal_name": "Almaty Management University"</t>
  </si>
  <si>
    <t xml:space="preserve"> "logo": [{"href": "/images/universities/almau.edu.kz/160px"</t>
  </si>
  <si>
    <t xml:space="preserve"> {"href": "/images/universities/almau.edu.kz/56px"</t>
  </si>
  <si>
    <t xml:space="preserve"> "id": "dd00bf35-5a0c-4ef5-b843-c567216b4fa3"</t>
  </si>
  <si>
    <t xml:space="preserve"> "data": {"id": "clevelandcc_edu"</t>
  </si>
  <si>
    <t xml:space="preserve"> "url": "http://www.clevelandcc.edu/"</t>
  </si>
  <si>
    <t xml:space="preserve"> "name": "Cleveland Community College"</t>
  </si>
  <si>
    <t xml:space="preserve"> "formal_name": "Cleveland Community College"</t>
  </si>
  <si>
    <t xml:space="preserve"> "logo": [{"href": "/images/universities/clevelandcc.edu/160px"</t>
  </si>
  <si>
    <t xml:space="preserve"> {"href": "/images/universities/clevelandcc.edu/56px"</t>
  </si>
  <si>
    <t xml:space="preserve"> "id": "cddb2aed-766b-400f-8254-3c17c0666b16"</t>
  </si>
  <si>
    <t xml:space="preserve"> "data": {"id": "guilan_ac_ir"</t>
  </si>
  <si>
    <t xml:space="preserve"> "url": "https://guilan.ac.ir/en/home"</t>
  </si>
  <si>
    <t xml:space="preserve"> "name": "University of Guilan"</t>
  </si>
  <si>
    <t xml:space="preserve"> "icpc_id": "625"</t>
  </si>
  <si>
    <t xml:space="preserve"> "formal_name": "University of Guilan"</t>
  </si>
  <si>
    <t xml:space="preserve"> "logo": [{"href": "/images/universities/guilan.ac.ir/160px"</t>
  </si>
  <si>
    <t xml:space="preserve"> {"href": "/images/universities/guilan.ac.ir/56px"</t>
  </si>
  <si>
    <t xml:space="preserve"> "id": "d6e2f02a-ea29-463d-942c-d7d45ff46c8a"</t>
  </si>
  <si>
    <t xml:space="preserve"> "data": {"id": "caltech_edu"</t>
  </si>
  <si>
    <t xml:space="preserve"> "url": "http://www.caltech.edu/"</t>
  </si>
  <si>
    <t xml:space="preserve"> "name": "California Institute of Technology"</t>
  </si>
  <si>
    <t xml:space="preserve"> "icpc_id": "210"</t>
  </si>
  <si>
    <t xml:space="preserve"> "formal_name": "California Institute of Technology"</t>
  </si>
  <si>
    <t xml:space="preserve"> "logo": [{"href": "/images/universities/caltech.edu/160px"</t>
  </si>
  <si>
    <t xml:space="preserve"> {"href": "/images/universities/caltech.edu/56px"</t>
  </si>
  <si>
    <t xml:space="preserve"> "id": "a5c879e6-63c1-4df2-81aa-aed1b4da6196"</t>
  </si>
  <si>
    <t xml:space="preserve"> "data": {"id": "utm_edu_vn"</t>
  </si>
  <si>
    <t xml:space="preserve"> "url": "http://utm.edu.vn/lien-he"</t>
  </si>
  <si>
    <t xml:space="preserve"> "name": "Hanoi University of Management and Technology"</t>
  </si>
  <si>
    <t xml:space="preserve"> "icpc_id": "8368"</t>
  </si>
  <si>
    <t xml:space="preserve"> "formal_name": "Hanoi University of Management and Technology"</t>
  </si>
  <si>
    <t xml:space="preserve"> "logo": [{"href": "/images/universities/utm.edu.vn/160px"</t>
  </si>
  <si>
    <t xml:space="preserve"> {"href": "/images/universities/utm.edu.vn/56px"</t>
  </si>
  <si>
    <t xml:space="preserve"> "id": "4cabe973-c272-452d-b761-bd16d0dbc593"</t>
  </si>
  <si>
    <t xml:space="preserve"> "data": {"id": "ismdhanbad_ac_in"</t>
  </si>
  <si>
    <t xml:space="preserve"> "url": "http://www.ismdhanbad.ac.in/"</t>
  </si>
  <si>
    <t xml:space="preserve"> "name": "Indian Institute of Technology (ISM)</t>
  </si>
  <si>
    <t xml:space="preserve"> Dhanbad"</t>
  </si>
  <si>
    <t xml:space="preserve"> "icpc_id": "3919"</t>
  </si>
  <si>
    <t xml:space="preserve"> "formal_name": "Indian Institute of Technology (ISM)</t>
  </si>
  <si>
    <t xml:space="preserve"> "logo": [{"href": "/images/universities/ismdhanbad.ac.in/160px"</t>
  </si>
  <si>
    <t xml:space="preserve"> {"href": "/images/universities/ismdhanbad.ac.in/56px"</t>
  </si>
  <si>
    <t xml:space="preserve"> "id": "c7465d44-525f-4436-b545-2689aa7af687"</t>
  </si>
  <si>
    <t xml:space="preserve"> "data": {"id": "ashoka_edu_in"</t>
  </si>
  <si>
    <t xml:space="preserve"> "url": "https://www.ashoka.edu.in/"</t>
  </si>
  <si>
    <t xml:space="preserve"> "name": "Ashoka University"</t>
  </si>
  <si>
    <t xml:space="preserve"> "icpc_id": "7532"</t>
  </si>
  <si>
    <t xml:space="preserve"> "formal_name": "Ashoka University"</t>
  </si>
  <si>
    <t xml:space="preserve"> "logo": [{"href": "/images/universities/ashoka.edu.in/160px"</t>
  </si>
  <si>
    <t xml:space="preserve"> {"href": "/images/universities/ashoka.edu.in/56px"</t>
  </si>
  <si>
    <t xml:space="preserve"> "id": "03b2e512-1253-48cb-b2da-b60c4725782b"</t>
  </si>
  <si>
    <t xml:space="preserve"> "data": {"id": "medeniyet_edu_tr"</t>
  </si>
  <si>
    <t xml:space="preserve"> "url": "https://www.medeniyet.edu.tr/en"</t>
  </si>
  <si>
    <t xml:space="preserve"> "name": "Istanbul Medeniyet University"</t>
  </si>
  <si>
    <t xml:space="preserve"> "formal_name": "Istanbul Medeniyet University"</t>
  </si>
  <si>
    <t xml:space="preserve"> "logo": [{"href": "/images/universities/medeniyet.edu.tr/160px"</t>
  </si>
  <si>
    <t xml:space="preserve"> {"href": "/images/universities/medeniyet.edu.tr/56px"</t>
  </si>
  <si>
    <t xml:space="preserve"> "id": "396a8029-7724-406f-8ad6-8158f5ff8752"</t>
  </si>
  <si>
    <t xml:space="preserve"> "data": {"id": "bangaloreuniversity_ac_in"</t>
  </si>
  <si>
    <t xml:space="preserve"> "url": "http://bangaloreuniversity.ac.in/"</t>
  </si>
  <si>
    <t xml:space="preserve"> "name": "Bangalore University"</t>
  </si>
  <si>
    <t xml:space="preserve"> "icpc_id": "2600"</t>
  </si>
  <si>
    <t xml:space="preserve"> "formal_name": "Bangalore University"</t>
  </si>
  <si>
    <t xml:space="preserve"> "logo": [{"href": "/images/universities/bangaloreuniversity.ac.in/160px"</t>
  </si>
  <si>
    <t xml:space="preserve"> {"href": "/images/universities/bangaloreuniversity.ac.in/56px"</t>
  </si>
  <si>
    <t xml:space="preserve"> "id": "3497538d-1914-48a7-9278-1e6b3e5066e5"</t>
  </si>
  <si>
    <t xml:space="preserve"> "data": {"id": "kanchiuniv_ac_in"</t>
  </si>
  <si>
    <t xml:space="preserve"> "url": "http://www.kanchiuniv.ac.in/"</t>
  </si>
  <si>
    <t xml:space="preserve"> "name": "Sri Chandrasekharendra Saraswathi Viswa Mahavidyalaya"</t>
  </si>
  <si>
    <t xml:space="preserve"> "formal_name": "Sri Chandrasekharendra Saraswathi Viswa Mahavidyalaya"</t>
  </si>
  <si>
    <t xml:space="preserve"> "logo": [{"href": "/images/universities/kanchiuniv.ac.in/160px"</t>
  </si>
  <si>
    <t xml:space="preserve"> {"href": "/images/universities/kanchiuniv.ac.in/56px"</t>
  </si>
  <si>
    <t xml:space="preserve"> "id": "dfc64863-008e-4b87-9bb9-f1ce4ef4a11f"</t>
  </si>
  <si>
    <t xml:space="preserve"> "data": {"id": "gcit_edu_bt"</t>
  </si>
  <si>
    <t xml:space="preserve"> "url": "http://www.gcit.edu.bt/"</t>
  </si>
  <si>
    <t xml:space="preserve"> "name": "Gyalpozhing College of Information Technology"</t>
  </si>
  <si>
    <t xml:space="preserve"> "formal_name": "Gyalpozhing College of Information Technology"</t>
  </si>
  <si>
    <t xml:space="preserve"> "logo": [{"href": "/images/universities/gcit.edu.bt/160px"</t>
  </si>
  <si>
    <t xml:space="preserve"> {"href": "/images/universities/gcit.edu.bt/56px"</t>
  </si>
  <si>
    <t xml:space="preserve"> "id": "c4c3310b-a6f2-4c10-980e-5dda7aa19afa"</t>
  </si>
  <si>
    <t xml:space="preserve"> "data": {"id": "hvannd_edu_vn"</t>
  </si>
  <si>
    <t xml:space="preserve"> "url": "http://www.hvannd.edu.vn/"</t>
  </si>
  <si>
    <t xml:space="preserve"> "name": "People's Security Academy"</t>
  </si>
  <si>
    <t xml:space="preserve"> "icpc_id": "3725"</t>
  </si>
  <si>
    <t xml:space="preserve"> "formal_name": "People's Security Academy"</t>
  </si>
  <si>
    <t xml:space="preserve"> "logo": [{"href": "/images/universities/hvannd.edu.vn/160px"</t>
  </si>
  <si>
    <t xml:space="preserve"> {"href": "/images/universities/hvannd.edu.vn/56px"</t>
  </si>
  <si>
    <t xml:space="preserve"> "id": "e500b9aa-1ef1-4b9b-9299-3084283c4bc2"</t>
  </si>
  <si>
    <t xml:space="preserve"> "data": {"id": "columbiastate_edu"</t>
  </si>
  <si>
    <t xml:space="preserve"> "url": "https://www.columbiastate.edu/"</t>
  </si>
  <si>
    <t xml:space="preserve"> "name": "Columbia State Community College"</t>
  </si>
  <si>
    <t xml:space="preserve"> "formal_name": "Columbia State Community College"</t>
  </si>
  <si>
    <t xml:space="preserve"> "logo": [{"href": "/images/universities/columbiastate.edu/160px"</t>
  </si>
  <si>
    <t xml:space="preserve"> {"href": "/images/universities/columbiastate.edu/56px"</t>
  </si>
  <si>
    <t xml:space="preserve"> "id": "d66dd83d-c7a7-4244-b61e-b4ceb9898e9f"</t>
  </si>
  <si>
    <t xml:space="preserve"> "data": {"id": "mahidol_ac_th"</t>
  </si>
  <si>
    <t xml:space="preserve"> "url": "https://www.mahidol.ac.th/en/"</t>
  </si>
  <si>
    <t xml:space="preserve"> "name": "Mahidol University"</t>
  </si>
  <si>
    <t xml:space="preserve"> "icpc_id": "4091"</t>
  </si>
  <si>
    <t xml:space="preserve"> "formal_name": "Mahidol University"</t>
  </si>
  <si>
    <t xml:space="preserve"> "logo": [{"href": "/images/universities/mahidol.ac.th/160px"</t>
  </si>
  <si>
    <t xml:space="preserve"> {"href": "/images/universities/mahidol.ac.th/56px"</t>
  </si>
  <si>
    <t xml:space="preserve"> "id": "b982acfa-855e-4666-8167-e17e3e435db9"</t>
  </si>
  <si>
    <t xml:space="preserve"> "data": {"id": "utm_edu"</t>
  </si>
  <si>
    <t xml:space="preserve"> "url": "http://www.utm.edu/"</t>
  </si>
  <si>
    <t xml:space="preserve"> "name": "University of Tennessee at Martin"</t>
  </si>
  <si>
    <t xml:space="preserve"> "icpc_id": "1983"</t>
  </si>
  <si>
    <t xml:space="preserve"> "formal_name": "University of Tennessee at Martin"</t>
  </si>
  <si>
    <t xml:space="preserve"> "logo": [{"href": "/images/universities/utm.edu/160px"</t>
  </si>
  <si>
    <t xml:space="preserve"> {"href": "/images/universities/utm.edu/56px"</t>
  </si>
  <si>
    <t xml:space="preserve"> "id": "e2e7e4cd-6192-4a0e-8f7c-685c6bbbcca1"</t>
  </si>
  <si>
    <t xml:space="preserve"> "data": {"id": "calpoly_edu"</t>
  </si>
  <si>
    <t xml:space="preserve"> "url": "http://www.calpoly.edu/"</t>
  </si>
  <si>
    <t xml:space="preserve"> "name": "California Polytechnic State University"</t>
  </si>
  <si>
    <t xml:space="preserve"> "icpc_id": "212"</t>
  </si>
  <si>
    <t xml:space="preserve"> "formal_name": "California Polytechnic State University"</t>
  </si>
  <si>
    <t xml:space="preserve"> "logo": [{"href": "/images/universities/calpoly.edu/160px"</t>
  </si>
  <si>
    <t xml:space="preserve"> {"href": "/images/universities/calpoly.edu/56px"</t>
  </si>
  <si>
    <t xml:space="preserve"> "id": "5e76933d-6b03-412f-9880-828b8f98caf4"</t>
  </si>
  <si>
    <t xml:space="preserve"> "data": {"id": "osakafu-u_ac_jp"</t>
  </si>
  <si>
    <t xml:space="preserve"> "url": "https://www.osakafu-u.ac.jp/en/"</t>
  </si>
  <si>
    <t xml:space="preserve"> "name": "Osaka Prefecture University"</t>
  </si>
  <si>
    <t xml:space="preserve"> "icpc_id": "2838"</t>
  </si>
  <si>
    <t xml:space="preserve"> "formal_name": "Osaka Prefecture University"</t>
  </si>
  <si>
    <t xml:space="preserve"> "logo": [{"href": "/images/universities/osakafu-u.ac.jp/160px"</t>
  </si>
  <si>
    <t xml:space="preserve"> {"href": "/images/universities/osakafu-u.ac.jp/56px"</t>
  </si>
  <si>
    <t xml:space="preserve"> "id": "d0baa562-3587-4a26-a709-60646acb07f9"</t>
  </si>
  <si>
    <t xml:space="preserve"> "data": {"id": "saveetha_com"</t>
  </si>
  <si>
    <t xml:space="preserve"> "url": "http://www.saveetha.com/"</t>
  </si>
  <si>
    <t xml:space="preserve"> "name": "Saveetha University"</t>
  </si>
  <si>
    <t xml:space="preserve"> "icpc_id": "5522"</t>
  </si>
  <si>
    <t xml:space="preserve"> "formal_name": "Saveetha University"</t>
  </si>
  <si>
    <t xml:space="preserve"> "logo": [{"href": "/images/universities/saveetha.com/160px"</t>
  </si>
  <si>
    <t xml:space="preserve"> {"href": "/images/universities/saveetha.com/56px"</t>
  </si>
  <si>
    <t xml:space="preserve"> "id": "4a9d001e-ad58-4844-ad45-ca9d8000e237"</t>
  </si>
  <si>
    <t xml:space="preserve"> "data": {"id": "mvn_edu_in"</t>
  </si>
  <si>
    <t xml:space="preserve"> "url": "http://mvn.edu.in/"</t>
  </si>
  <si>
    <t xml:space="preserve"> "name": "MVN University"</t>
  </si>
  <si>
    <t xml:space="preserve"> "icpc_id": "10539"</t>
  </si>
  <si>
    <t xml:space="preserve"> "formal_name": "MVN University"</t>
  </si>
  <si>
    <t xml:space="preserve"> "logo": [{"href": "/images/universities/mvn.edu.in/160px"</t>
  </si>
  <si>
    <t xml:space="preserve"> {"href": "/images/universities/mvn.edu.in/56px"</t>
  </si>
  <si>
    <t xml:space="preserve"> "id": "d667e8a3-ed1f-40cf-9f49-5147f845c2a0"</t>
  </si>
  <si>
    <t xml:space="preserve"> "data": {"id": "ump_ma"</t>
  </si>
  <si>
    <t xml:space="preserve"> "url": "http://www.ump.ma/en"</t>
  </si>
  <si>
    <t xml:space="preserve"> "name": "Mohammed I University"</t>
  </si>
  <si>
    <t xml:space="preserve"> "icpc_id": "8443"</t>
  </si>
  <si>
    <t xml:space="preserve"> "formal_name": "Mohammed I University"</t>
  </si>
  <si>
    <t xml:space="preserve"> "logo": [{"href": "/images/universities/ump.ma/160px"</t>
  </si>
  <si>
    <t xml:space="preserve"> {"href": "/images/universities/ump.ma/56px"</t>
  </si>
  <si>
    <t xml:space="preserve"> "id": "5b42071b-7e87-4096-adb5-9e9619ebcb60"</t>
  </si>
  <si>
    <t xml:space="preserve"> "data": {"id": "gcsu_edu"</t>
  </si>
  <si>
    <t xml:space="preserve"> "url": "http://www.gcsu.edu/"</t>
  </si>
  <si>
    <t xml:space="preserve"> "name": "Georgia College &amp; State University"</t>
  </si>
  <si>
    <t xml:space="preserve"> "icpc_id": "596"</t>
  </si>
  <si>
    <t xml:space="preserve"> "formal_name": "Georgia College &amp; State University"</t>
  </si>
  <si>
    <t xml:space="preserve"> "logo": [{"href": "/images/universities/gcsu.edu/160px"</t>
  </si>
  <si>
    <t xml:space="preserve"> {"href": "/images/universities/gcsu.edu/56px"</t>
  </si>
  <si>
    <t xml:space="preserve"> "id": "893af62c-d018-49b4-b825-7e5f44a328a9"</t>
  </si>
  <si>
    <t xml:space="preserve"> "data": {"id": "leeds_ac_uk"</t>
  </si>
  <si>
    <t xml:space="preserve"> "url": "http://www.leeds.ac.uk/"</t>
  </si>
  <si>
    <t xml:space="preserve"> "name": "University of Leeds"</t>
  </si>
  <si>
    <t xml:space="preserve"> "formal_name": "University of Leeds"</t>
  </si>
  <si>
    <t xml:space="preserve"> "logo": [{"href": "/images/universities/leeds.ac.uk/160px"</t>
  </si>
  <si>
    <t xml:space="preserve"> {"href": "/images/universities/leeds.ac.uk/56px"</t>
  </si>
  <si>
    <t xml:space="preserve"> "id": "67d212f6-09af-4a3a-a830-74b72b293369"</t>
  </si>
  <si>
    <t xml:space="preserve"> "data": {"id": "universidaddelpedregal_edu_mx"</t>
  </si>
  <si>
    <t xml:space="preserve"> "url": "https://www.universidaddelpedregal.edu.mx/"</t>
  </si>
  <si>
    <t xml:space="preserve"> "name": "Del Pedregal University"</t>
  </si>
  <si>
    <t xml:space="preserve"> "icpc_id": "2138"</t>
  </si>
  <si>
    <t xml:space="preserve"> "formal_name": "Del Pedregal University"</t>
  </si>
  <si>
    <t xml:space="preserve"> "logo": [{"href": "/images/universities/universidaddelpedregal.edu.mx/160px"</t>
  </si>
  <si>
    <t xml:space="preserve"> {"href": "/images/universities/universidaddelpedregal.edu.mx/56px"</t>
  </si>
  <si>
    <t xml:space="preserve"> "id": "68455dcb-c220-4bcd-b918-fca7ea7d367d"</t>
  </si>
  <si>
    <t xml:space="preserve"> "data": {"id": "huji_ac_il"</t>
  </si>
  <si>
    <t xml:space="preserve"> "url": "http://new.huji.ac.il/en"</t>
  </si>
  <si>
    <t xml:space="preserve"> "name": "Hebrew University of Jerusalem"</t>
  </si>
  <si>
    <t xml:space="preserve"> "formal_name": "Hebrew University of Jerusalem"</t>
  </si>
  <si>
    <t xml:space="preserve"> "logo": [{"href": "/images/universities/huji.ac.il/160px"</t>
  </si>
  <si>
    <t xml:space="preserve"> {"href": "/images/universities/huji.ac.il/56px"</t>
  </si>
  <si>
    <t xml:space="preserve"> "id": "9e5c60f8-5c54-4df5-b131-9e3ed3fe708e"</t>
  </si>
  <si>
    <t xml:space="preserve"> "data": {"id": "upn_edu_pe"</t>
  </si>
  <si>
    <t xml:space="preserve"> "url": "http://www.upn.edu.pe/en"</t>
  </si>
  <si>
    <t xml:space="preserve"> "name": "Private University of the North"</t>
  </si>
  <si>
    <t xml:space="preserve"> "icpc_id": "3676"</t>
  </si>
  <si>
    <t xml:space="preserve"> "formal_name": "Private University of the North"</t>
  </si>
  <si>
    <t xml:space="preserve"> "logo": [{"href": "/images/universities/upn.edu.pe/160px"</t>
  </si>
  <si>
    <t xml:space="preserve"> {"href": "/images/universities/upn.edu.pe/56px"</t>
  </si>
  <si>
    <t xml:space="preserve"> "id": "2842580a-b0e3-4197-8859-1691d7cd0090"</t>
  </si>
  <si>
    <t xml:space="preserve"> "data": {"id": "manchester_ac_uk"</t>
  </si>
  <si>
    <t xml:space="preserve"> "url": "http://www.manchester.ac.uk/"</t>
  </si>
  <si>
    <t xml:space="preserve"> "name": "University of Manchester"</t>
  </si>
  <si>
    <t xml:space="preserve"> "icpc_id": "5737"</t>
  </si>
  <si>
    <t xml:space="preserve"> "formal_name": "University of Manchester"</t>
  </si>
  <si>
    <t xml:space="preserve"> "logo": [{"href": "/images/universities/manchester.ac.uk/160px"</t>
  </si>
  <si>
    <t xml:space="preserve"> {"href": "/images/universities/manchester.ac.uk/56px"</t>
  </si>
  <si>
    <t xml:space="preserve"> "id": "59435203-a8f5-4688-b1b1-3d94c89f257a"</t>
  </si>
  <si>
    <t xml:space="preserve"> "data": {"id": "notredamecollege-dhaka_com"</t>
  </si>
  <si>
    <t xml:space="preserve"> "url": "http://notredamecollege-dhaka.com/"</t>
  </si>
  <si>
    <t xml:space="preserve"> "name": "Notre Dame College</t>
  </si>
  <si>
    <t xml:space="preserve"> Dhaka"</t>
  </si>
  <si>
    <t xml:space="preserve"> "formal_name": "Notre Dame College</t>
  </si>
  <si>
    <t xml:space="preserve"> "logo": [{"href": "/images/universities/notredamecollege-dhaka.com/160px"</t>
  </si>
  <si>
    <t xml:space="preserve"> {"href": "/images/universities/notredamecollege-dhaka.com/56px"</t>
  </si>
  <si>
    <t xml:space="preserve"> "id": "1c35e83b-5ae3-4401-981c-1db706598ccb"</t>
  </si>
  <si>
    <t xml:space="preserve"> "data": {"id": "reading_ac_uk"</t>
  </si>
  <si>
    <t xml:space="preserve"> "url": "http://www.reading.ac.uk/"</t>
  </si>
  <si>
    <t xml:space="preserve"> "name": "University of Reading"</t>
  </si>
  <si>
    <t xml:space="preserve"> "icpc_id": "6840"</t>
  </si>
  <si>
    <t xml:space="preserve"> "formal_name": "University of Reading"</t>
  </si>
  <si>
    <t xml:space="preserve"> "logo": [{"href": "/images/universities/reading.ac.uk/160px"</t>
  </si>
  <si>
    <t xml:space="preserve"> {"href": "/images/universities/reading.ac.uk/56px"</t>
  </si>
  <si>
    <t xml:space="preserve"> "id": "bb621220-2b38-4034-ae96-bb24352562aa"</t>
  </si>
  <si>
    <t xml:space="preserve"> "data": {"id": "vu_lt"</t>
  </si>
  <si>
    <t xml:space="preserve"> "url": "http://www.vu.lt/en/"</t>
  </si>
  <si>
    <t xml:space="preserve"> "name": "Vilnius University"</t>
  </si>
  <si>
    <t xml:space="preserve"> "icpc_id": "2643"</t>
  </si>
  <si>
    <t xml:space="preserve"> "formal_name": "Vilnius University"</t>
  </si>
  <si>
    <t xml:space="preserve"> "logo": [{"href": "/images/universities/vu.lt/160px"</t>
  </si>
  <si>
    <t xml:space="preserve"> {"href": "/images/universities/vu.lt/56px"</t>
  </si>
  <si>
    <t xml:space="preserve"> "id": "f33b460a-9ad6-4075-8bd2-1180d9e1e1f7"</t>
  </si>
  <si>
    <t xml:space="preserve"> "data": {"id": "ul_edu_lb"</t>
  </si>
  <si>
    <t xml:space="preserve"> "url": "http://www.ul.edu.lb/default.aspx?lang=2"</t>
  </si>
  <si>
    <t xml:space="preserve"> "name": "Lebanese University"</t>
  </si>
  <si>
    <t xml:space="preserve"> "icpc_id": "4607"</t>
  </si>
  <si>
    <t xml:space="preserve"> "formal_name": "Lebanese University"</t>
  </si>
  <si>
    <t xml:space="preserve"> "logo": [{"href": "/images/universities/ul.edu.lb/160px"</t>
  </si>
  <si>
    <t xml:space="preserve"> {"href": "/images/universities/ul.edu.lb/56px"</t>
  </si>
  <si>
    <t xml:space="preserve"> "id": "8321de69-f0ef-4429-aed1-8c79c9be803a"</t>
  </si>
  <si>
    <t xml:space="preserve"> "data": {"id": "kanazawa-it_ac_jp"</t>
  </si>
  <si>
    <t xml:space="preserve"> "url": "http://www.kanazawa-it.ac.jp/ekit/index.html"</t>
  </si>
  <si>
    <t xml:space="preserve"> "name": "Kanazawa Institute of Technology"</t>
  </si>
  <si>
    <t xml:space="preserve"> "icpc_id": "967"</t>
  </si>
  <si>
    <t xml:space="preserve"> "formal_name": "Kanazawa Institute of Technology"</t>
  </si>
  <si>
    <t xml:space="preserve"> "logo": [{"href": "/images/universities/kanazawa-it.ac.jp/160px"</t>
  </si>
  <si>
    <t xml:space="preserve"> {"href": "/images/universities/kanazawa-it.ac.jp/56px"</t>
  </si>
  <si>
    <t xml:space="preserve"> "id": "9c08454b-f861-4e02-a888-bf33ac88b053"</t>
  </si>
  <si>
    <t xml:space="preserve"> "data": {"id": "qro_itesm_mx"</t>
  </si>
  <si>
    <t xml:space="preserve"> "url": "http://www.itesm.mx/wps/wcm/connect/Campus/QRO/Queretaro/"</t>
  </si>
  <si>
    <t xml:space="preserve"> "name": "ITESM Campus Quer\u00e9taro"</t>
  </si>
  <si>
    <t xml:space="preserve"> "icpc_id": "813"</t>
  </si>
  <si>
    <t xml:space="preserve"> "formal_name": "ITESM Campus Quer\u00e9taro"</t>
  </si>
  <si>
    <t xml:space="preserve"> "logo": [{"href": "/images/universities/qro.itesm.mx/160px"</t>
  </si>
  <si>
    <t xml:space="preserve"> {"href": "/images/universities/qro.itesm.mx/56px"</t>
  </si>
  <si>
    <t xml:space="preserve"> "id": "c11afe66-925b-479a-98ae-e66f4a097929"</t>
  </si>
  <si>
    <t xml:space="preserve"> "data": {"id": "utc_fr"</t>
  </si>
  <si>
    <t xml:space="preserve"> "url": "https://www.utc.fr/en/"</t>
  </si>
  <si>
    <t xml:space="preserve"> "name": "University of Technology of Compi\u00e8gne"</t>
  </si>
  <si>
    <t xml:space="preserve"> "icpc_id": "2279"</t>
  </si>
  <si>
    <t xml:space="preserve"> "formal_name": "University of Technology of Compi\u00e8gne"</t>
  </si>
  <si>
    <t xml:space="preserve"> "logo": [{"href": "/images/universities/utc.fr/160px"</t>
  </si>
  <si>
    <t xml:space="preserve"> {"href": "/images/universities/utc.fr/56px"</t>
  </si>
  <si>
    <t xml:space="preserve"> "id": "38f34b16-2c95-48c1-aa93-c1554eae729d"</t>
  </si>
  <si>
    <t xml:space="preserve"> "data": {"id": "le_ac_uk"</t>
  </si>
  <si>
    <t xml:space="preserve"> "url": "https://le.ac.uk/"</t>
  </si>
  <si>
    <t xml:space="preserve"> "name": "University of Leicester"</t>
  </si>
  <si>
    <t xml:space="preserve"> "formal_name": "University of Leicester"</t>
  </si>
  <si>
    <t xml:space="preserve"> "logo": [{"href": "/images/universities/le.ac.uk/160px"</t>
  </si>
  <si>
    <t xml:space="preserve"> {"href": "/images/universities/le.ac.uk/56px"</t>
  </si>
  <si>
    <t xml:space="preserve"> "id": "0e8cb44c-1a8b-4eca-a5f7-69880db2647d"</t>
  </si>
  <si>
    <t xml:space="preserve"> "data": {"id": "canisius_edu"</t>
  </si>
  <si>
    <t xml:space="preserve"> "url": "https://www.canisius.edu/"</t>
  </si>
  <si>
    <t xml:space="preserve"> "name": "Canisius College"</t>
  </si>
  <si>
    <t xml:space="preserve"> "icpc_id": "228"</t>
  </si>
  <si>
    <t xml:space="preserve"> "formal_name": "Canisius College"</t>
  </si>
  <si>
    <t xml:space="preserve"> "logo": [{"href": "/images/universities/canisius.edu/160px"</t>
  </si>
  <si>
    <t xml:space="preserve"> {"href": "/images/universities/canisius.edu/56px"</t>
  </si>
  <si>
    <t xml:space="preserve"> "id": "08d12750-1cde-4fb9-9cac-1a3ea0aca099"</t>
  </si>
  <si>
    <t xml:space="preserve"> "data": {"id": "ieu_edu_tr"</t>
  </si>
  <si>
    <t xml:space="preserve"> "url": "http://www.ieu.edu.tr/en"</t>
  </si>
  <si>
    <t xml:space="preserve"> "name": "\u0130zmir University of Economics"</t>
  </si>
  <si>
    <t xml:space="preserve"> "icpc_id": "4893"</t>
  </si>
  <si>
    <t xml:space="preserve"> "formal_name": "\u0130zmir University of Economics"</t>
  </si>
  <si>
    <t xml:space="preserve"> "logo": [{"href": "/images/universities/ieu.edu.tr/160px"</t>
  </si>
  <si>
    <t xml:space="preserve"> {"href": "/images/universities/ieu.edu.tr/56px"</t>
  </si>
  <si>
    <t xml:space="preserve"> "id": "cf0c68e3-99d3-4488-82dc-61d447c06d50"</t>
  </si>
  <si>
    <t xml:space="preserve"> "data": {"id": "ruc_edu_cn"</t>
  </si>
  <si>
    <t xml:space="preserve"> "url": "http://www.ruc.edu.cn/en"</t>
  </si>
  <si>
    <t xml:space="preserve"> "name": "Renmin University of China"</t>
  </si>
  <si>
    <t xml:space="preserve"> "icpc_id": "1528"</t>
  </si>
  <si>
    <t xml:space="preserve"> "formal_name": "Renmin University of China"</t>
  </si>
  <si>
    <t xml:space="preserve"> "logo": [{"href": "/images/universities/ruc.edu.cn/160px"</t>
  </si>
  <si>
    <t xml:space="preserve"> {"href": "/images/universities/ruc.edu.cn/56px"</t>
  </si>
  <si>
    <t xml:space="preserve"> "id": "67d167e9-43af-4358-9982-8c985e34062a"</t>
  </si>
  <si>
    <t xml:space="preserve"> "data": {"id": "uvic_ca"</t>
  </si>
  <si>
    <t xml:space="preserve"> "url": "http://www.uvic.ca/"</t>
  </si>
  <si>
    <t xml:space="preserve"> "name": "University of Victoria"</t>
  </si>
  <si>
    <t xml:space="preserve"> "icpc_id": "3589"</t>
  </si>
  <si>
    <t xml:space="preserve"> "formal_name": "University of Victoria"</t>
  </si>
  <si>
    <t xml:space="preserve"> "logo": [{"href": "/images/universities/uvic.ca/160px"</t>
  </si>
  <si>
    <t xml:space="preserve"> {"href": "/images/universities/uvic.ca/56px"</t>
  </si>
  <si>
    <t xml:space="preserve"> "id": "c424da2c-8dbe-472b-9239-cd07da563f58"</t>
  </si>
  <si>
    <t xml:space="preserve"> "data": {"id": "wku_edu_et"</t>
  </si>
  <si>
    <t xml:space="preserve"> "url": "http://www.wku.edu.et/index.php/en/"</t>
  </si>
  <si>
    <t xml:space="preserve"> "name": "Wolkite University"</t>
  </si>
  <si>
    <t xml:space="preserve"> "icpc_id": "9619"</t>
  </si>
  <si>
    <t xml:space="preserve"> "formal_name": "Wolkite University"</t>
  </si>
  <si>
    <t xml:space="preserve"> "logo": [{"href": "/images/universities/wku.edu.et/160px"</t>
  </si>
  <si>
    <t xml:space="preserve"> {"href": "/images/universities/wku.edu.et/56px"</t>
  </si>
  <si>
    <t xml:space="preserve"> "id": "61b0e9c5-6681-4ba4-a167-6f7050775b49"</t>
  </si>
  <si>
    <t xml:space="preserve"> "data": {"id": "suda_edu_cn"</t>
  </si>
  <si>
    <t xml:space="preserve"> "url": "http://eng.suda.edu.cn/"</t>
  </si>
  <si>
    <t xml:space="preserve"> "name": "Soochow University (Suzhou)"</t>
  </si>
  <si>
    <t xml:space="preserve"> "icpc_id": "3195"</t>
  </si>
  <si>
    <t xml:space="preserve"> "formal_name": "Soochow University (Suzhou)"</t>
  </si>
  <si>
    <t xml:space="preserve"> "logo": [{"href": "/images/universities/suda.edu.cn/160px"</t>
  </si>
  <si>
    <t xml:space="preserve"> {"href": "/images/universities/suda.edu.cn/56px"</t>
  </si>
  <si>
    <t xml:space="preserve"> "id": "18090887-ae6b-41ae-9e69-4133e93b334c"</t>
  </si>
  <si>
    <t xml:space="preserve"> "data": {"id": "zu_edu_eg"</t>
  </si>
  <si>
    <t xml:space="preserve"> "url": "http://english.zu.edu.eg/"</t>
  </si>
  <si>
    <t xml:space="preserve"> "name": "Zagazig University"</t>
  </si>
  <si>
    <t xml:space="preserve"> "icpc_id": "3979"</t>
  </si>
  <si>
    <t xml:space="preserve"> "formal_name": "Zagazig University"</t>
  </si>
  <si>
    <t xml:space="preserve"> "logo": [{"href": "/images/universities/zu.edu.eg/160px"</t>
  </si>
  <si>
    <t xml:space="preserve"> {"href": "/images/universities/zu.edu.eg/56px"</t>
  </si>
  <si>
    <t xml:space="preserve"> "id": "8518ddfa-1792-484b-8637-6b1c727de214"</t>
  </si>
  <si>
    <t xml:space="preserve"> "data": {"id": "uni_edu"</t>
  </si>
  <si>
    <t xml:space="preserve"> "url": "https://uni.edu/"</t>
  </si>
  <si>
    <t xml:space="preserve"> "name": "University of Northern Iowa"</t>
  </si>
  <si>
    <t xml:space="preserve"> "icpc_id": "2461"</t>
  </si>
  <si>
    <t xml:space="preserve"> "formal_name": "University of Northern Iowa"</t>
  </si>
  <si>
    <t xml:space="preserve"> "logo": [{"href": "/images/universities/uni.edu/160px"</t>
  </si>
  <si>
    <t xml:space="preserve"> {"href": "/images/universities/uni.edu/56px"</t>
  </si>
  <si>
    <t xml:space="preserve"> "id": "7a203c20-8cc4-4e85-bba3-393dcd0ba675"</t>
  </si>
  <si>
    <t xml:space="preserve"> "data": {"id": "uniagustiniana_edu_co"</t>
  </si>
  <si>
    <t xml:space="preserve"> "url": "https://www.uniagustiniana.edu.co/"</t>
  </si>
  <si>
    <t xml:space="preserve"> "name": "Augustinian University"</t>
  </si>
  <si>
    <t xml:space="preserve"> "icpc_id": "6398"</t>
  </si>
  <si>
    <t xml:space="preserve"> "formal_name": "Augustinian University"</t>
  </si>
  <si>
    <t xml:space="preserve"> "logo": [{"href": "/images/universities/uniagustiniana.edu.co/160px"</t>
  </si>
  <si>
    <t xml:space="preserve"> {"href": "/images/universities/uniagustiniana.edu.co/56px"</t>
  </si>
  <si>
    <t xml:space="preserve"> "id": "788c9867-d564-4614-9efd-bc9b731f47c0"</t>
  </si>
  <si>
    <t xml:space="preserve"> "data": {"id": "u-tokyo_ac_jp"</t>
  </si>
  <si>
    <t xml:space="preserve"> "url": "http://www.u-tokyo.ac.jp/en/"</t>
  </si>
  <si>
    <t xml:space="preserve"> "name": "University of Tokyo"</t>
  </si>
  <si>
    <t xml:space="preserve"> "icpc_id": "1987"</t>
  </si>
  <si>
    <t xml:space="preserve"> "formal_name": "University of Tokyo"</t>
  </si>
  <si>
    <t xml:space="preserve"> "logo": [{"href": "/images/universities/u-tokyo.ac.jp/160px"</t>
  </si>
  <si>
    <t xml:space="preserve"> {"href": "/images/universities/u-tokyo.ac.jp/56px"</t>
  </si>
  <si>
    <t xml:space="preserve"> "id": "00e9aa6c-efce-470f-9b1f-be1956f7da07"</t>
  </si>
  <si>
    <t xml:space="preserve"> "data": {"id": "itsur_edu_mx"</t>
  </si>
  <si>
    <t xml:space="preserve"> "url": "http://www.itsur.edu.mx/home.php"</t>
  </si>
  <si>
    <t xml:space="preserve"> "name": "Higher Technological Institute of South Guanajuato"</t>
  </si>
  <si>
    <t xml:space="preserve"> "icpc_id": "5227"</t>
  </si>
  <si>
    <t xml:space="preserve"> "formal_name": "Higher Technological Institute of South Guanajuato"</t>
  </si>
  <si>
    <t xml:space="preserve"> "logo": [{"href": "/images/universities/itsur.edu.mx/160px"</t>
  </si>
  <si>
    <t xml:space="preserve"> {"href": "/images/universities/itsur.edu.mx/56px"</t>
  </si>
  <si>
    <t xml:space="preserve"> "id": "32b7bec8-ac1e-4a75-99c1-3c7a077ea3c9"</t>
  </si>
  <si>
    <t xml:space="preserve"> "data": {"id": "clcillinois_edu"</t>
  </si>
  <si>
    <t xml:space="preserve"> "url": "http://www.clcillinois.edu/"</t>
  </si>
  <si>
    <t xml:space="preserve"> "name": "College of Lake County"</t>
  </si>
  <si>
    <t xml:space="preserve"> "icpc_id": "325"</t>
  </si>
  <si>
    <t xml:space="preserve"> "formal_name": "College of Lake County"</t>
  </si>
  <si>
    <t xml:space="preserve"> "logo": [{"href": "/images/universities/clcillinois.edu/160px"</t>
  </si>
  <si>
    <t xml:space="preserve"> {"href": "/images/universities/clcillinois.edu/56px"</t>
  </si>
  <si>
    <t xml:space="preserve"> "id": "8efe34c2-bce4-49ab-a76d-cbca4df88929"</t>
  </si>
  <si>
    <t xml:space="preserve"> "data": {"id": "susqu_edu"</t>
  </si>
  <si>
    <t xml:space="preserve"> "url": "https://www.susqu.edu/"</t>
  </si>
  <si>
    <t xml:space="preserve"> "name": "Susquehanna University"</t>
  </si>
  <si>
    <t xml:space="preserve"> "icpc_id": "1857"</t>
  </si>
  <si>
    <t xml:space="preserve"> "formal_name": "Susquehanna University"</t>
  </si>
  <si>
    <t xml:space="preserve"> "logo": [{"href": "/images/universities/susqu.edu/160px"</t>
  </si>
  <si>
    <t xml:space="preserve"> {"href": "/images/universities/susqu.edu/56px"</t>
  </si>
  <si>
    <t xml:space="preserve"> "id": "bad631db-7fdd-487f-839e-cffd19b15b7e"</t>
  </si>
  <si>
    <t xml:space="preserve"> "data": {"id": "sxccal_edu"</t>
  </si>
  <si>
    <t xml:space="preserve"> "url": "http://www.sxccal.edu/"</t>
  </si>
  <si>
    <t xml:space="preserve"> "icpc_id": "7439"</t>
  </si>
  <si>
    <t xml:space="preserve"> "logo": [{"href": "/images/universities/sxccal.edu/160px"</t>
  </si>
  <si>
    <t xml:space="preserve"> {"href": "/images/universities/sxccal.edu/56px"</t>
  </si>
  <si>
    <t xml:space="preserve"> "id": "77e64d04-7fc5-4827-8ec4-25821abae3ba"</t>
  </si>
  <si>
    <t xml:space="preserve"> "data": {"id": "ltu_se"</t>
  </si>
  <si>
    <t xml:space="preserve"> "url": "http://www.ltu.se/"</t>
  </si>
  <si>
    <t xml:space="preserve"> "name": "Lule\u00e5 University of Technology"</t>
  </si>
  <si>
    <t xml:space="preserve"> "icpc_id": "6015"</t>
  </si>
  <si>
    <t xml:space="preserve"> "formal_name": "Lule\u00e5 University of Technology"</t>
  </si>
  <si>
    <t xml:space="preserve"> "logo": [{"href": "/images/universities/ltu.se/160px"</t>
  </si>
  <si>
    <t xml:space="preserve"> {"href": "/images/universities/ltu.se/56px"</t>
  </si>
  <si>
    <t xml:space="preserve"> "id": "7948571b-aec9-4475-a465-a9562573e209"</t>
  </si>
  <si>
    <t xml:space="preserve"> "data": {"id": "upd_edu_ph"</t>
  </si>
  <si>
    <t xml:space="preserve"> "url": "http://www.upd.edu.ph/"</t>
  </si>
  <si>
    <t xml:space="preserve"> "name": "University of the Philippines Diliman"</t>
  </si>
  <si>
    <t xml:space="preserve"> "icpc_id": "2543"</t>
  </si>
  <si>
    <t xml:space="preserve"> "formal_name": "University of the Philippines Diliman"</t>
  </si>
  <si>
    <t xml:space="preserve"> "logo": [{"href": "/images/universities/upd.edu.ph/160px"</t>
  </si>
  <si>
    <t xml:space="preserve"> {"href": "/images/universities/upd.edu.ph/56px"</t>
  </si>
  <si>
    <t xml:space="preserve"> "id": "22424340-0fd0-4e6d-b67d-f4341ef39643"</t>
  </si>
  <si>
    <t xml:space="preserve"> "data": {"id": "spbgasu_ru"</t>
  </si>
  <si>
    <t xml:space="preserve"> "url": "https://www.spbgasu.ru/en/"</t>
  </si>
  <si>
    <t xml:space="preserve"> "name": "St. Petersburg State University of Architecture and Civil Engineering"</t>
  </si>
  <si>
    <t xml:space="preserve"> "icpc_id": "1772"</t>
  </si>
  <si>
    <t xml:space="preserve"> "formal_name": "St. Petersburg State University of Architecture and Civil Engineering"</t>
  </si>
  <si>
    <t xml:space="preserve"> "logo": [{"href": "/images/universities/spbgasu.ru/160px"</t>
  </si>
  <si>
    <t xml:space="preserve"> {"href": "/images/universities/spbgasu.ru/56px"</t>
  </si>
  <si>
    <t xml:space="preserve"> "id": "8f3b7c19-ec30-4ef6-81db-d6d420dfbcc5"</t>
  </si>
  <si>
    <t xml:space="preserve"> "data": {"id": "delta_edu"</t>
  </si>
  <si>
    <t xml:space="preserve"> "url": "http://www.delta.edu/"</t>
  </si>
  <si>
    <t xml:space="preserve"> "name": "Delta College (Michigan)"</t>
  </si>
  <si>
    <t xml:space="preserve"> "formal_name": "Delta College (Michigan)"</t>
  </si>
  <si>
    <t xml:space="preserve"> "logo": [{"href": "/images/universities/delta.edu/160px"</t>
  </si>
  <si>
    <t xml:space="preserve"> {"href": "/images/universities/delta.edu/56px"</t>
  </si>
  <si>
    <t xml:space="preserve"> "id": "39e89ff4-646d-4fcf-bb91-a6227cc8c6f6"</t>
  </si>
  <si>
    <t xml:space="preserve"> "data": {"id": "bakeru_edu"</t>
  </si>
  <si>
    <t xml:space="preserve"> "url": "https://www.bakeru.edu/"</t>
  </si>
  <si>
    <t xml:space="preserve"> "name": "Baker University"</t>
  </si>
  <si>
    <t xml:space="preserve"> "icpc_id": "109"</t>
  </si>
  <si>
    <t xml:space="preserve"> "formal_name": "Baker University"</t>
  </si>
  <si>
    <t xml:space="preserve"> "logo": [{"href": "/images/universities/bakeru.edu/160px"</t>
  </si>
  <si>
    <t xml:space="preserve"> {"href": "/images/universities/bakeru.edu/56px"</t>
  </si>
  <si>
    <t xml:space="preserve"> "id": "5b732190-3861-4429-9039-ad2dcf7fb6f3"</t>
  </si>
  <si>
    <t xml:space="preserve"> "data": {"id": "nenu_edu_cn"</t>
  </si>
  <si>
    <t xml:space="preserve"> "url": "http://www.nenu.edu.cn/"</t>
  </si>
  <si>
    <t xml:space="preserve"> "name": "Northeast Normal University"</t>
  </si>
  <si>
    <t xml:space="preserve"> "icpc_id": "1351"</t>
  </si>
  <si>
    <t xml:space="preserve"> "formal_name": "Northeast Normal University"</t>
  </si>
  <si>
    <t xml:space="preserve"> "logo": [{"href": "/images/universities/nenu.edu.cn/160px"</t>
  </si>
  <si>
    <t xml:space="preserve"> {"href": "/images/universities/nenu.edu.cn/56px"</t>
  </si>
  <si>
    <t xml:space="preserve"> "id": "20b63002-ae14-4f2f-bc58-5a33e80190b2"</t>
  </si>
  <si>
    <t xml:space="preserve"> "data": {"id": "sjzu_edu_cn"</t>
  </si>
  <si>
    <t xml:space="preserve"> "url": "http://english.sjzu.edu.cn/"</t>
  </si>
  <si>
    <t xml:space="preserve"> "name": "Shenyang Jianzhu University"</t>
  </si>
  <si>
    <t xml:space="preserve"> "icpc_id": "2875"</t>
  </si>
  <si>
    <t xml:space="preserve"> "formal_name": "Shenyang Jianzhu University"</t>
  </si>
  <si>
    <t xml:space="preserve"> "logo": [{"href": "/images/universities/sjzu.edu.cn/160px"</t>
  </si>
  <si>
    <t xml:space="preserve"> {"href": "/images/universities/sjzu.edu.cn/56px"</t>
  </si>
  <si>
    <t xml:space="preserve"> "id": "ecb3e92e-f09e-49df-a3fc-e64f43082933"</t>
  </si>
  <si>
    <t xml:space="preserve"> "data": {"id": "tohoku-gakuin_ac_jp"</t>
  </si>
  <si>
    <t xml:space="preserve"> "url": "https://www.tohoku-gakuin.ac.jp/en/"</t>
  </si>
  <si>
    <t xml:space="preserve"> "name": "Tohoku Gakuin University"</t>
  </si>
  <si>
    <t xml:space="preserve"> "icpc_id": "2851"</t>
  </si>
  <si>
    <t xml:space="preserve"> "formal_name": "Tohoku Gakuin University"</t>
  </si>
  <si>
    <t xml:space="preserve"> "logo": [{"href": "/images/universities/tohoku-gakuin.ac.jp/160px"</t>
  </si>
  <si>
    <t xml:space="preserve"> {"href": "/images/universities/tohoku-gakuin.ac.jp/56px"</t>
  </si>
  <si>
    <t xml:space="preserve"> "id": "3344a94f-df0f-4a6e-9587-0562251b0eaf"</t>
  </si>
  <si>
    <t xml:space="preserve"> "data": {"id": "rowan_edu"</t>
  </si>
  <si>
    <t xml:space="preserve"> "url": "http://www.rowan.edu/home/"</t>
  </si>
  <si>
    <t xml:space="preserve"> "name": "Rowan University"</t>
  </si>
  <si>
    <t xml:space="preserve"> "icpc_id": "1549"</t>
  </si>
  <si>
    <t xml:space="preserve"> "formal_name": "Rowan University"</t>
  </si>
  <si>
    <t xml:space="preserve"> "logo": [{"href": "/images/universities/rowan.edu/160px"</t>
  </si>
  <si>
    <t xml:space="preserve"> {"href": "/images/universities/rowan.edu/56px"</t>
  </si>
  <si>
    <t xml:space="preserve"> "id": "9518669e-247b-4aa8-bd8f-43cf7452b162"</t>
  </si>
  <si>
    <t xml:space="preserve"> "data": {"id": "bakhtar_edu_af"</t>
  </si>
  <si>
    <t xml:space="preserve"> "url": "https://www.bakhtar.edu.af"</t>
  </si>
  <si>
    <t xml:space="preserve"> "name": "Bakhtar University"</t>
  </si>
  <si>
    <t xml:space="preserve"> "icpc_id": "8624"</t>
  </si>
  <si>
    <t xml:space="preserve"> "formal_name": "Bakhtar University"</t>
  </si>
  <si>
    <t xml:space="preserve"> "logo": [{"href": "/images/universities/bakhtar.edu.af/160px"</t>
  </si>
  <si>
    <t xml:space="preserve"> {"href": "/images/universities/bakhtar.edu.af/56px"</t>
  </si>
  <si>
    <t xml:space="preserve"> "id": "27d16787-c71e-479c-a64e-79266c1ef64b"</t>
  </si>
  <si>
    <t xml:space="preserve"> "data": {"id": "bsc_edu"</t>
  </si>
  <si>
    <t xml:space="preserve"> "url": "https://www.bsc.edu/"</t>
  </si>
  <si>
    <t xml:space="preserve"> "name": "Birmingham\u2013Southern College"</t>
  </si>
  <si>
    <t xml:space="preserve"> "icpc_id": "168"</t>
  </si>
  <si>
    <t xml:space="preserve"> "formal_name": "Birmingham\u2013Southern College"</t>
  </si>
  <si>
    <t xml:space="preserve"> "logo": [{"href": "/images/universities/bsc.edu/160px"</t>
  </si>
  <si>
    <t xml:space="preserve"> {"href": "/images/universities/bsc.edu/56px"</t>
  </si>
  <si>
    <t xml:space="preserve"> "id": "87a49bbd-a48c-4271-8483-803c161896f2"</t>
  </si>
  <si>
    <t xml:space="preserve"> "data": {"id": "nitp_ac_in"</t>
  </si>
  <si>
    <t xml:space="preserve"> "url": "http://www.nitp.ac.in/php/home.php"</t>
  </si>
  <si>
    <t xml:space="preserve"> Patna"</t>
  </si>
  <si>
    <t xml:space="preserve"> "icpc_id": "4828"</t>
  </si>
  <si>
    <t xml:space="preserve"> "logo": [{"href": "/images/universities/nitp.ac.in/160px"</t>
  </si>
  <si>
    <t xml:space="preserve"> {"href": "/images/universities/nitp.ac.in/56px"</t>
  </si>
  <si>
    <t xml:space="preserve"> "id": "73897502-c658-490c-adc6-27afe2d95fe5"</t>
  </si>
  <si>
    <t xml:space="preserve"> "data": {"id": "iesb_br"</t>
  </si>
  <si>
    <t xml:space="preserve"> "url": "https://www.iesb.br"</t>
  </si>
  <si>
    <t xml:space="preserve"> "name": "Higher Education Institute of Brasilia"</t>
  </si>
  <si>
    <t xml:space="preserve"> "icpc_id": "8232"</t>
  </si>
  <si>
    <t xml:space="preserve"> "formal_name": "Higher Education Institute of Brasilia"</t>
  </si>
  <si>
    <t xml:space="preserve"> "logo": [{"href": "/images/universities/iesb.br/160px"</t>
  </si>
  <si>
    <t xml:space="preserve"> {"href": "/images/universities/iesb.br/56px"</t>
  </si>
  <si>
    <t xml:space="preserve"> "id": "45b19dae-ecb1-41a4-a921-127d1b5d65ac"</t>
  </si>
  <si>
    <t xml:space="preserve"> "data": {"id": "urdu_uz"</t>
  </si>
  <si>
    <t xml:space="preserve"> "url": "http://urdu.uz/?lang=2"</t>
  </si>
  <si>
    <t xml:space="preserve"> "name": "Urgench State University"</t>
  </si>
  <si>
    <t xml:space="preserve"> "icpc_id": "2615"</t>
  </si>
  <si>
    <t xml:space="preserve"> "formal_name": "Urgench State University"</t>
  </si>
  <si>
    <t xml:space="preserve"> "logo": [{"href": "/images/universities/urdu.uz/160px"</t>
  </si>
  <si>
    <t xml:space="preserve"> {"href": "/images/universities/urdu.uz/56px"</t>
  </si>
  <si>
    <t xml:space="preserve"> "id": "b744f3c3-f9ce-4724-96f1-83e97b88c810"</t>
  </si>
  <si>
    <t xml:space="preserve"> "data": {"id": "neu_edu_cn"</t>
  </si>
  <si>
    <t xml:space="preserve"> "url": "http://english.neu.edu.cn/"</t>
  </si>
  <si>
    <t xml:space="preserve"> "name": "Northeastern University (China)"</t>
  </si>
  <si>
    <t xml:space="preserve"> "icpc_id": "2825"</t>
  </si>
  <si>
    <t xml:space="preserve"> "formal_name": "Northeastern University (China)"</t>
  </si>
  <si>
    <t xml:space="preserve"> "logo": [{"href": "/images/universities/neu.edu.cn/160px"</t>
  </si>
  <si>
    <t xml:space="preserve"> {"href": "/images/universities/neu.edu.cn/56px"</t>
  </si>
  <si>
    <t xml:space="preserve"> "id": "c7c46405-ed37-4285-8727-42e0e044d192"</t>
  </si>
  <si>
    <t xml:space="preserve"> "data": {"id": "bits-pilani_ac_in"</t>
  </si>
  <si>
    <t xml:space="preserve"> "url": "http://www.bits-pilani.ac.in/"</t>
  </si>
  <si>
    <t xml:space="preserve"> "name": "Birla Institute of Technology and Science"</t>
  </si>
  <si>
    <t xml:space="preserve"> "icpc_id": "4077"</t>
  </si>
  <si>
    <t xml:space="preserve"> "formal_name": "Birla Institute of Technology and Science"</t>
  </si>
  <si>
    <t xml:space="preserve"> "logo": [{"href": "/images/universities/bits-pilani.ac.in/160px"</t>
  </si>
  <si>
    <t xml:space="preserve"> {"href": "/images/universities/bits-pilani.ac.in/56px"</t>
  </si>
  <si>
    <t xml:space="preserve"> "id": "2f843569-60f7-4f12-85bf-0cebf56183a4"</t>
  </si>
  <si>
    <t xml:space="preserve"> "data": {"id": "maynoothuniversity_ie"</t>
  </si>
  <si>
    <t xml:space="preserve"> "url": "https://www.maynoothuniversity.ie/"</t>
  </si>
  <si>
    <t xml:space="preserve"> "name": "Maynooth University"</t>
  </si>
  <si>
    <t xml:space="preserve"> "icpc_id": "7488"</t>
  </si>
  <si>
    <t xml:space="preserve"> "formal_name": "Maynooth University"</t>
  </si>
  <si>
    <t xml:space="preserve"> "logo": [{"href": "/images/universities/maynoothuniversity.ie/160px"</t>
  </si>
  <si>
    <t xml:space="preserve"> {"href": "/images/universities/maynoothuniversity.ie/56px"</t>
  </si>
  <si>
    <t xml:space="preserve"> "id": "4c51b21e-0bfe-4bc9-b9f8-d9bb8048ca34"</t>
  </si>
  <si>
    <t xml:space="preserve"> "data": {"id": "uodiyala_edu_iq"</t>
  </si>
  <si>
    <t xml:space="preserve"> "url": "http://www.en.uodiyala.edu.iq/"</t>
  </si>
  <si>
    <t xml:space="preserve"> "name": "University of Diyala"</t>
  </si>
  <si>
    <t xml:space="preserve"> "formal_name": "University of Diyala"</t>
  </si>
  <si>
    <t xml:space="preserve"> "logo": [{"href": "/images/universities/uodiyala.edu.iq/160px"</t>
  </si>
  <si>
    <t xml:space="preserve"> {"href": "/images/universities/uodiyala.edu.iq/56px"</t>
  </si>
  <si>
    <t xml:space="preserve"> "id": "a6fe15b5-a6c1-4271-997d-6e3270c1de34"</t>
  </si>
  <si>
    <t xml:space="preserve"> "data": {"id": "gju_edu_jo"</t>
  </si>
  <si>
    <t xml:space="preserve"> "url": "http://www.gju.edu.jo/"</t>
  </si>
  <si>
    <t xml:space="preserve"> "name": "German Jordanian University"</t>
  </si>
  <si>
    <t xml:space="preserve"> "icpc_id": "5671"</t>
  </si>
  <si>
    <t xml:space="preserve"> "formal_name": "German Jordanian University"</t>
  </si>
  <si>
    <t xml:space="preserve"> "logo": [{"href": "/images/universities/gju.edu.jo/160px"</t>
  </si>
  <si>
    <t xml:space="preserve"> {"href": "/images/universities/gju.edu.jo/56px"</t>
  </si>
  <si>
    <t xml:space="preserve"> "id": "78f74b84-97db-47ed-9b3a-4c80bee89c8d"</t>
  </si>
  <si>
    <t xml:space="preserve"> "data": {"id": "mvsu_edu"</t>
  </si>
  <si>
    <t xml:space="preserve"> "url": "https://www.mvsu.edu/"</t>
  </si>
  <si>
    <t xml:space="preserve"> "name": "Mississippi Valley State University"</t>
  </si>
  <si>
    <t xml:space="preserve"> "formal_name": "Mississippi Valley State University"</t>
  </si>
  <si>
    <t xml:space="preserve"> "logo": [{"href": "/images/universities/mvsu.edu/160px"</t>
  </si>
  <si>
    <t xml:space="preserve"> {"href": "/images/universities/mvsu.edu/56px"</t>
  </si>
  <si>
    <t xml:space="preserve"> "id": "1a26f2a9-df3c-4b8a-9c11-134ffbcffacd"</t>
  </si>
  <si>
    <t xml:space="preserve"> "data": {"id": "citchennai_edu_in"</t>
  </si>
  <si>
    <t xml:space="preserve"> "url": "http://www.citchennai.edu.in/"</t>
  </si>
  <si>
    <t xml:space="preserve"> "name": "Chennai Institute of Technology"</t>
  </si>
  <si>
    <t xml:space="preserve"> "icpc_id": "7472"</t>
  </si>
  <si>
    <t xml:space="preserve"> "formal_name": "Chennai Institute of Technology"</t>
  </si>
  <si>
    <t xml:space="preserve"> "logo": [{"href": "/images/universities/citchennai.edu.in/160px"</t>
  </si>
  <si>
    <t xml:space="preserve"> {"href": "/images/universities/citchennai.edu.in/56px"</t>
  </si>
  <si>
    <t xml:space="preserve"> "id": "ea1956e5-bb90-4e9c-a7ec-e2ef34d15080"</t>
  </si>
  <si>
    <t xml:space="preserve"> "data": {"id": "unl_pt"</t>
  </si>
  <si>
    <t xml:space="preserve"> "url": "https://www.unl.pt/en"</t>
  </si>
  <si>
    <t xml:space="preserve"> "name": "New University of Lisbon"</t>
  </si>
  <si>
    <t xml:space="preserve"> "icpc_id": "2250"</t>
  </si>
  <si>
    <t xml:space="preserve"> "formal_name": "New University of Lisbon"</t>
  </si>
  <si>
    <t xml:space="preserve"> "logo": [{"href": "/images/universities/unl.pt/160px"</t>
  </si>
  <si>
    <t xml:space="preserve"> {"href": "/images/universities/unl.pt/56px"</t>
  </si>
  <si>
    <t xml:space="preserve"> "id": "e4801534-00cf-410e-a71f-bb4a9f6616a2"</t>
  </si>
  <si>
    <t xml:space="preserve"> "data": {"id": "sathyabama_ac_in"</t>
  </si>
  <si>
    <t xml:space="preserve"> "url": "http://www.sathyabama.ac.in/"</t>
  </si>
  <si>
    <t xml:space="preserve"> "name": "Sathyabama Institute of Science and Technology"</t>
  </si>
  <si>
    <t xml:space="preserve"> "icpc_id": "4089"</t>
  </si>
  <si>
    <t xml:space="preserve"> "formal_name": "Sathyabama Institute of Science and Technology"</t>
  </si>
  <si>
    <t xml:space="preserve"> "logo": [{"href": "/images/universities/sathyabama.ac.in/160px"</t>
  </si>
  <si>
    <t xml:space="preserve"> {"href": "/images/universities/sathyabama.ac.in/56px"</t>
  </si>
  <si>
    <t xml:space="preserve"> "id": "883c1a39-0a90-445f-b811-70391a76eb5f"</t>
  </si>
  <si>
    <t xml:space="preserve"> "data": {"id": "canadacollege_edu"</t>
  </si>
  <si>
    <t xml:space="preserve"> "url": "https://canadacollege.edu/"</t>
  </si>
  <si>
    <t xml:space="preserve"> "name": "Ca\u00f1ada College"</t>
  </si>
  <si>
    <t xml:space="preserve"> "formal_name": "Ca\u00f1ada College"</t>
  </si>
  <si>
    <t xml:space="preserve"> "logo": [{"href": "/images/universities/canadacollege.edu/160px"</t>
  </si>
  <si>
    <t xml:space="preserve"> {"href": "/images/universities/canadacollege.edu/56px"</t>
  </si>
  <si>
    <t xml:space="preserve"> "id": "77c51502-9e39-48c4-a881-6f552879089b"</t>
  </si>
  <si>
    <t xml:space="preserve"> "data": {"id": "aun_edu_eg"</t>
  </si>
  <si>
    <t xml:space="preserve"> "url": "http://www.aun.edu.eg/"</t>
  </si>
  <si>
    <t xml:space="preserve"> "name": "Assiut University"</t>
  </si>
  <si>
    <t xml:space="preserve"> "icpc_id": "93"</t>
  </si>
  <si>
    <t xml:space="preserve"> "formal_name": "Assiut University"</t>
  </si>
  <si>
    <t xml:space="preserve"> "logo": [{"href": "/images/universities/aun.edu.eg/160px"</t>
  </si>
  <si>
    <t xml:space="preserve"> {"href": "/images/universities/aun.edu.eg/56px"</t>
  </si>
  <si>
    <t xml:space="preserve"> "id": "596ddabe-d86d-4a74-ac2e-772ed58937b5"</t>
  </si>
  <si>
    <t xml:space="preserve"> "data": {"id": "uccm_md"</t>
  </si>
  <si>
    <t xml:space="preserve"> "url": "http://www.uccm.md/en/"</t>
  </si>
  <si>
    <t xml:space="preserve"> "name": "Trade Co-operative University of Moldova"</t>
  </si>
  <si>
    <t xml:space="preserve"> "formal_name": "Trade Co-operative University of Moldova"</t>
  </si>
  <si>
    <t xml:space="preserve"> "logo": [{"href": "/images/universities/uccm.md/160px"</t>
  </si>
  <si>
    <t xml:space="preserve"> {"href": "/images/universities/uccm.md/56px"</t>
  </si>
  <si>
    <t xml:space="preserve"> "id": "3f96ae79-e028-4d85-81fb-24f16f37b8df"</t>
  </si>
  <si>
    <t xml:space="preserve"> "data": {"id": "tmcc_edu"</t>
  </si>
  <si>
    <t xml:space="preserve"> "url": "https://www.tmcc.edu/"</t>
  </si>
  <si>
    <t xml:space="preserve"> "name": "Truckee Meadows Community College"</t>
  </si>
  <si>
    <t xml:space="preserve"> "formal_name": "Truckee Meadows Community College"</t>
  </si>
  <si>
    <t xml:space="preserve"> "logo": [{"href": "/images/universities/tmcc.edu/160px"</t>
  </si>
  <si>
    <t xml:space="preserve"> {"href": "/images/universities/tmcc.edu/56px"</t>
  </si>
  <si>
    <t xml:space="preserve"> "id": "d8b383aa-e0a4-40f8-8eac-20b950fbdafd"</t>
  </si>
  <si>
    <t xml:space="preserve"> "data": {"id": "ppke_hu"</t>
  </si>
  <si>
    <t xml:space="preserve"> "url": "http://ppke.hu/en"</t>
  </si>
  <si>
    <t xml:space="preserve"> "name": "P\u00e1zm\u00e1ny P\u00e9ter Catholic University"</t>
  </si>
  <si>
    <t xml:space="preserve"> "icpc_id": "5755"</t>
  </si>
  <si>
    <t xml:space="preserve"> "formal_name": "P\u00e1zm\u00e1ny P\u00e9ter Catholic University"</t>
  </si>
  <si>
    <t xml:space="preserve"> "logo": [{"href": "/images/universities/ppke.hu/160px"</t>
  </si>
  <si>
    <t xml:space="preserve"> {"href": "/images/universities/ppke.hu/56px"</t>
  </si>
  <si>
    <t xml:space="preserve"> "id": "2f762b15-546b-42ce-a5ad-b533031da94a"</t>
  </si>
  <si>
    <t xml:space="preserve"> "data": {"id": "brsu_by"</t>
  </si>
  <si>
    <t xml:space="preserve"> "url": "http://www.brsu.by/en/"</t>
  </si>
  <si>
    <t xml:space="preserve"> "name": "Brest State University"</t>
  </si>
  <si>
    <t xml:space="preserve"> "icpc_id": "38"</t>
  </si>
  <si>
    <t xml:space="preserve"> "formal_name": "Brest State University"</t>
  </si>
  <si>
    <t xml:space="preserve"> "logo": [{"href": "/images/universities/brsu.by/160px"</t>
  </si>
  <si>
    <t xml:space="preserve"> {"href": "/images/universities/brsu.by/56px"</t>
  </si>
  <si>
    <t xml:space="preserve"> "id": "af4ad0f1-d907-4cef-a185-d84be0647763"</t>
  </si>
  <si>
    <t xml:space="preserve"> "data": {"id": "jefferson_edu"</t>
  </si>
  <si>
    <t xml:space="preserve"> "url": "https://www.jefferson.edu/"</t>
  </si>
  <si>
    <t xml:space="preserve"> "name": "Thomas Jefferson University"</t>
  </si>
  <si>
    <t xml:space="preserve"> "icpc_id": "1458"</t>
  </si>
  <si>
    <t xml:space="preserve"> "formal_name": "Thomas Jefferson University"</t>
  </si>
  <si>
    <t xml:space="preserve"> "logo": [{"href": "/images/universities/jefferson.edu/160px"</t>
  </si>
  <si>
    <t xml:space="preserve"> {"href": "/images/universities/jefferson.edu/56px"</t>
  </si>
  <si>
    <t xml:space="preserve"> "id": "d49bfc9a-6ad4-4fea-b114-36784547732e"</t>
  </si>
  <si>
    <t xml:space="preserve"> "data": {"id": "hyit_edu_cn"</t>
  </si>
  <si>
    <t xml:space="preserve"> "url": "https://en.hyit.edu.cn/"</t>
  </si>
  <si>
    <t xml:space="preserve"> "name": "Huaiyin Institute of Technology"</t>
  </si>
  <si>
    <t xml:space="preserve"> "icpc_id": "3150"</t>
  </si>
  <si>
    <t xml:space="preserve"> "formal_name": "Huaiyin Institute of Technology"</t>
  </si>
  <si>
    <t xml:space="preserve"> "logo": [{"href": "/images/universities/hyit.edu.cn/160px"</t>
  </si>
  <si>
    <t xml:space="preserve"> {"href": "/images/universities/hyit.edu.cn/56px"</t>
  </si>
  <si>
    <t xml:space="preserve"> "id": "cf232d40-a16e-4e4f-adb1-8f8e31239d61"</t>
  </si>
  <si>
    <t xml:space="preserve"> "data": {"id": "uco_edu"</t>
  </si>
  <si>
    <t xml:space="preserve"> "url": "https://www.uco.edu/"</t>
  </si>
  <si>
    <t xml:space="preserve"> "name": "University of Central Oklahoma"</t>
  </si>
  <si>
    <t xml:space="preserve"> "icpc_id": "2350"</t>
  </si>
  <si>
    <t xml:space="preserve"> "formal_name": "University of Central Oklahoma"</t>
  </si>
  <si>
    <t xml:space="preserve"> "logo": [{"href": "/images/universities/uco.edu/160px"</t>
  </si>
  <si>
    <t xml:space="preserve"> {"href": "/images/universities/uco.edu/56px"</t>
  </si>
  <si>
    <t xml:space="preserve"> "id": "2c32a6fb-40da-4a2c-9093-1dbf449aabd4"</t>
  </si>
  <si>
    <t xml:space="preserve"> "data": {"id": "vogu35_ru"</t>
  </si>
  <si>
    <t xml:space="preserve"> "url": "https://en.vogu35.ru/"</t>
  </si>
  <si>
    <t xml:space="preserve"> "name": "Vologda State University"</t>
  </si>
  <si>
    <t xml:space="preserve"> "icpc_id": "2662"</t>
  </si>
  <si>
    <t xml:space="preserve"> "formal_name": "Vologda State University"</t>
  </si>
  <si>
    <t xml:space="preserve"> "logo": [{"href": "/images/universities/vogu35.ru/160px"</t>
  </si>
  <si>
    <t xml:space="preserve"> {"href": "/images/universities/vogu35.ru/56px"</t>
  </si>
  <si>
    <t xml:space="preserve"> "id": "44244547-f1ef-48f5-9266-6c097d0d64c0"</t>
  </si>
  <si>
    <t xml:space="preserve"> "data": {"id": "upa_edu_lb"</t>
  </si>
  <si>
    <t xml:space="preserve"> "url": "http://www.upa.edu.lb/en/about-upa/home.html"</t>
  </si>
  <si>
    <t xml:space="preserve"> "name": "Antonine University"</t>
  </si>
  <si>
    <t xml:space="preserve"> "icpc_id": "7432"</t>
  </si>
  <si>
    <t xml:space="preserve"> "formal_name": "Antonine University"</t>
  </si>
  <si>
    <t xml:space="preserve"> "logo": [{"href": "/images/universities/upa.edu.lb/160px"</t>
  </si>
  <si>
    <t xml:space="preserve"> {"href": "/images/universities/upa.edu.lb/56px"</t>
  </si>
  <si>
    <t xml:space="preserve"> "id": "b74bc85f-7462-4f37-9a05-cc27cc7a9bee"</t>
  </si>
  <si>
    <t xml:space="preserve"> "data": {"id": "acadiau_ca"</t>
  </si>
  <si>
    <t xml:space="preserve"> "url": "http://www.acadiau.ca/"</t>
  </si>
  <si>
    <t xml:space="preserve"> "name": "Acadia University"</t>
  </si>
  <si>
    <t xml:space="preserve"> "icpc_id": "14"</t>
  </si>
  <si>
    <t xml:space="preserve"> "formal_name": "Acadia University"</t>
  </si>
  <si>
    <t xml:space="preserve"> "logo": [{"href": "/images/universities/acadiau.ca/160px"</t>
  </si>
  <si>
    <t xml:space="preserve"> {"href": "/images/universities/acadiau.ca/56px"</t>
  </si>
  <si>
    <t xml:space="preserve"> "id": "8a6d386b-209c-4fbb-8fe2-453cf50571ae"</t>
  </si>
  <si>
    <t xml:space="preserve"> "data": {"id": "nsysu_edu_tw"</t>
  </si>
  <si>
    <t xml:space="preserve"> "url": "http://www.nsysu.edu.tw/bin/home.php?Lang=en"</t>
  </si>
  <si>
    <t xml:space="preserve"> "name": "National Sun Yat-sen University"</t>
  </si>
  <si>
    <t xml:space="preserve"> "icpc_id": "1299"</t>
  </si>
  <si>
    <t xml:space="preserve"> "formal_name": "National Sun Yat-sen University"</t>
  </si>
  <si>
    <t xml:space="preserve"> "logo": [{"href": "/images/universities/nsysu.edu.tw/160px"</t>
  </si>
  <si>
    <t xml:space="preserve"> {"href": "/images/universities/nsysu.edu.tw/56px"</t>
  </si>
  <si>
    <t xml:space="preserve"> "id": "eb143a28-ccab-4d76-bcdb-fae1fa84d5c0"</t>
  </si>
  <si>
    <t xml:space="preserve"> "data": {"id": "unimet_edu_ve"</t>
  </si>
  <si>
    <t xml:space="preserve"> "url": "https://www.unimet.edu.ve/"</t>
  </si>
  <si>
    <t xml:space="preserve"> "name": "Metropolitan University (Venezuela)"</t>
  </si>
  <si>
    <t xml:space="preserve"> "icpc_id": "2149"</t>
  </si>
  <si>
    <t xml:space="preserve"> "formal_name": "Metropolitan University (Venezuela)"</t>
  </si>
  <si>
    <t xml:space="preserve"> "logo": [{"href": "/images/universities/unimet.edu.ve/160px"</t>
  </si>
  <si>
    <t xml:space="preserve"> {"href": "/images/universities/unimet.edu.ve/56px"</t>
  </si>
  <si>
    <t xml:space="preserve"> "id": "1611a400-86cf-4bbb-9c2b-2340683dad02"</t>
  </si>
  <si>
    <t xml:space="preserve"> "data": {"id": "ulbsibiu_ro"</t>
  </si>
  <si>
    <t xml:space="preserve"> "url": "https://www.ulbsibiu.ro/en/"</t>
  </si>
  <si>
    <t xml:space="preserve"> "name": "Lucian Blaga University of Sibiu"</t>
  </si>
  <si>
    <t xml:space="preserve"> "icpc_id": "1110"</t>
  </si>
  <si>
    <t xml:space="preserve"> "formal_name": "Lucian Blaga University of Sibiu"</t>
  </si>
  <si>
    <t xml:space="preserve"> "logo": [{"href": "/images/universities/ulbsibiu.ro/160px"</t>
  </si>
  <si>
    <t xml:space="preserve"> {"href": "/images/universities/ulbsibiu.ro/56px"</t>
  </si>
  <si>
    <t xml:space="preserve"> "id": "805d79f4-e6fc-4c34-b018-84b61efada25"</t>
  </si>
  <si>
    <t xml:space="preserve"> "data": {"id": "henu_edu_cn"</t>
  </si>
  <si>
    <t xml:space="preserve"> "url": "https://iao.henu.edu.cn/yw/Home.htm"</t>
  </si>
  <si>
    <t xml:space="preserve"> "name": "Henan University"</t>
  </si>
  <si>
    <t xml:space="preserve"> "icpc_id": "3076"</t>
  </si>
  <si>
    <t xml:space="preserve"> "formal_name": "Henan University"</t>
  </si>
  <si>
    <t xml:space="preserve"> "logo": [{"href": "/images/universities/henu.edu.cn/160px"</t>
  </si>
  <si>
    <t xml:space="preserve"> {"href": "/images/universities/henu.edu.cn/56px"</t>
  </si>
  <si>
    <t xml:space="preserve"> "id": "ac5ea0f4-88de-4f8b-95d6-d519c3f8d6d0"</t>
  </si>
  <si>
    <t xml:space="preserve"> "data": {"id": "qiau_ac_ir"</t>
  </si>
  <si>
    <t xml:space="preserve"> "url": "http://qiau.ac.ir/"</t>
  </si>
  <si>
    <t xml:space="preserve"> "name": "Qazvin Islamic Azad University"</t>
  </si>
  <si>
    <t xml:space="preserve"> "icpc_id": "883"</t>
  </si>
  <si>
    <t xml:space="preserve"> "formal_name": "Qazvin Islamic Azad University"</t>
  </si>
  <si>
    <t xml:space="preserve"> "logo": [{"href": "/images/universities/qiau.ac.ir/160px"</t>
  </si>
  <si>
    <t xml:space="preserve"> {"href": "/images/universities/qiau.ac.ir/56px"</t>
  </si>
  <si>
    <t xml:space="preserve"> "id": "923c5277-e0bf-4267-9d84-0fd96eb5b38d"</t>
  </si>
  <si>
    <t xml:space="preserve"> "data": {"id": "hcmiu_edu_vn"</t>
  </si>
  <si>
    <t xml:space="preserve"> "url": "http://www.hcmiu.edu.vn/language/en-US/Dai-hoc-Quoc-te-International-University"</t>
  </si>
  <si>
    <t xml:space="preserve"> "name": "Ho Chi Minh City International University"</t>
  </si>
  <si>
    <t xml:space="preserve"> "icpc_id": "3743"</t>
  </si>
  <si>
    <t xml:space="preserve"> "formal_name": "Ho Chi Minh City International University"</t>
  </si>
  <si>
    <t xml:space="preserve"> "logo": [{"href": "/images/universities/hcmiu.edu.vn/160px"</t>
  </si>
  <si>
    <t xml:space="preserve"> {"href": "/images/universities/hcmiu.edu.vn/56px"</t>
  </si>
  <si>
    <t xml:space="preserve"> "id": "73c443d9-79a0-43f9-a400-d68cabf4eeba"</t>
  </si>
  <si>
    <t xml:space="preserve"> "data": {"id": "raf_edu_rs"</t>
  </si>
  <si>
    <t xml:space="preserve"> "url": "https://raf.edu.rs/en/"</t>
  </si>
  <si>
    <t xml:space="preserve"> "name": "Faculty of Computer Science (Belgrade)"</t>
  </si>
  <si>
    <t xml:space="preserve"> "icpc_id": "3360"</t>
  </si>
  <si>
    <t xml:space="preserve"> "formal_name": "Faculty of Computer Science (Belgrade)"</t>
  </si>
  <si>
    <t xml:space="preserve"> "logo": [{"href": "/images/universities/raf.edu.rs/160px"</t>
  </si>
  <si>
    <t xml:space="preserve"> {"href": "/images/universities/raf.edu.rs/56px"</t>
  </si>
  <si>
    <t xml:space="preserve"> "id": "f658c392-b08c-4b88-b1ef-0008b1407b3d"</t>
  </si>
  <si>
    <t xml:space="preserve"> "data": {"id": "pomona_edu"</t>
  </si>
  <si>
    <t xml:space="preserve"> "url": "https://www.pomona.edu/"</t>
  </si>
  <si>
    <t xml:space="preserve"> "name": "Pomona College"</t>
  </si>
  <si>
    <t xml:space="preserve"> "icpc_id": "1477"</t>
  </si>
  <si>
    <t xml:space="preserve"> "formal_name": "Pomona College"</t>
  </si>
  <si>
    <t xml:space="preserve"> "logo": [{"href": "/images/universities/pomona.edu/160px"</t>
  </si>
  <si>
    <t xml:space="preserve"> {"href": "/images/universities/pomona.edu/56px"</t>
  </si>
  <si>
    <t xml:space="preserve"> "id": "677f17c7-e1af-44dc-8713-320a23303303"</t>
  </si>
  <si>
    <t xml:space="preserve"> "data": {"id": "chiba-u_jp"</t>
  </si>
  <si>
    <t xml:space="preserve"> "url": "http://www.chiba-u.jp/e/"</t>
  </si>
  <si>
    <t xml:space="preserve"> "name": "Chiba University"</t>
  </si>
  <si>
    <t xml:space="preserve"> "icpc_id": "276"</t>
  </si>
  <si>
    <t xml:space="preserve"> "formal_name": "Chiba University"</t>
  </si>
  <si>
    <t xml:space="preserve"> "logo": [{"href": "/images/universities/chiba-u.jp/160px"</t>
  </si>
  <si>
    <t xml:space="preserve"> {"href": "/images/universities/chiba-u.jp/56px"</t>
  </si>
  <si>
    <t xml:space="preserve"> "id": "47e02434-223b-4093-ba14-4a46123ba32a"</t>
  </si>
  <si>
    <t xml:space="preserve"> "data": {"id": "keio_ac_jp"</t>
  </si>
  <si>
    <t xml:space="preserve"> "url": "http://www.keio.ac.jp/index-en.html"</t>
  </si>
  <si>
    <t xml:space="preserve"> "name": "Keio University"</t>
  </si>
  <si>
    <t xml:space="preserve"> "icpc_id": "997"</t>
  </si>
  <si>
    <t xml:space="preserve"> "formal_name": "Keio University"</t>
  </si>
  <si>
    <t xml:space="preserve"> "logo": [{"href": "/images/universities/keio.ac.jp/160px"</t>
  </si>
  <si>
    <t xml:space="preserve"> {"href": "/images/universities/keio.ac.jp/56px"</t>
  </si>
  <si>
    <t xml:space="preserve"> "id": "3201f04d-8069-4d12-b6d4-0cf1045fce57"</t>
  </si>
  <si>
    <t xml:space="preserve"> "data": {"id": "dlsl_edu_ph"</t>
  </si>
  <si>
    <t xml:space="preserve"> "url": "http://www.dlsl.edu.ph/"</t>
  </si>
  <si>
    <t xml:space="preserve"> "name": "De La Salle Lipa"</t>
  </si>
  <si>
    <t xml:space="preserve"> "icpc_id": "7710"</t>
  </si>
  <si>
    <t xml:space="preserve"> "formal_name": "De La Salle Lipa"</t>
  </si>
  <si>
    <t xml:space="preserve"> "logo": [{"href": "/images/universities/dlsl.edu.ph/160px"</t>
  </si>
  <si>
    <t xml:space="preserve"> {"href": "/images/universities/dlsl.edu.ph/56px"</t>
  </si>
  <si>
    <t xml:space="preserve"> "id": "ddef55ab-feff-4f2f-ab25-bfd0c5ba70f7"</t>
  </si>
  <si>
    <t xml:space="preserve"> "data": {"id": "mtsac_edu"</t>
  </si>
  <si>
    <t xml:space="preserve"> "url": "http://www.mtsac.edu/"</t>
  </si>
  <si>
    <t xml:space="preserve"> "name": "Mt. San Antonio College"</t>
  </si>
  <si>
    <t xml:space="preserve"> "icpc_id": "1246"</t>
  </si>
  <si>
    <t xml:space="preserve"> "formal_name": "Mt. San Antonio College"</t>
  </si>
  <si>
    <t xml:space="preserve"> "logo": [{"href": "/images/universities/mtsac.edu/160px"</t>
  </si>
  <si>
    <t xml:space="preserve"> {"href": "/images/universities/mtsac.edu/56px"</t>
  </si>
  <si>
    <t xml:space="preserve"> "id": "b1191b74-1273-4607-b9c2-80e6bf392ff1"</t>
  </si>
  <si>
    <t xml:space="preserve"> "data": {"id": "psut_edu_jo"</t>
  </si>
  <si>
    <t xml:space="preserve"> "url": "http://www.psut.edu.jo/"</t>
  </si>
  <si>
    <t xml:space="preserve"> "name": "Princess Sumaya University for Technology"</t>
  </si>
  <si>
    <t xml:space="preserve"> "icpc_id": "4376"</t>
  </si>
  <si>
    <t xml:space="preserve"> "formal_name": "Princess Sumaya University for Technology"</t>
  </si>
  <si>
    <t xml:space="preserve"> "logo": [{"href": "/images/universities/psut.edu.jo/160px"</t>
  </si>
  <si>
    <t xml:space="preserve"> {"href": "/images/universities/psut.edu.jo/56px"</t>
  </si>
  <si>
    <t xml:space="preserve"> "id": "ecae6c25-c87c-44ca-a054-0e563380b760"</t>
  </si>
  <si>
    <t xml:space="preserve"> "data": {"id": "ucc-caloocan_edu_ph"</t>
  </si>
  <si>
    <t xml:space="preserve"> "url": "https://www.ucc-caloocan.edu.ph/"</t>
  </si>
  <si>
    <t xml:space="preserve"> "name": "University of Caloocan City"</t>
  </si>
  <si>
    <t xml:space="preserve"> "formal_name": "University of Caloocan City"</t>
  </si>
  <si>
    <t xml:space="preserve"> "logo": [{"href": "/images/universities/ucc-caloocan.edu.ph/160px"</t>
  </si>
  <si>
    <t xml:space="preserve"> {"href": "/images/universities/ucc-caloocan.edu.ph/56px"</t>
  </si>
  <si>
    <t xml:space="preserve"> "id": "33818daf-7361-491d-882c-77293d8a10e6"</t>
  </si>
  <si>
    <t xml:space="preserve"> "data": {"id": "iastate_edu"</t>
  </si>
  <si>
    <t xml:space="preserve"> "url": "http://www.iastate.edu/"</t>
  </si>
  <si>
    <t xml:space="preserve"> "name": "Iowa State University"</t>
  </si>
  <si>
    <t xml:space="preserve"> "icpc_id": "860"</t>
  </si>
  <si>
    <t xml:space="preserve"> "formal_name": "Iowa State University"</t>
  </si>
  <si>
    <t xml:space="preserve"> "logo": [{"href": "/images/universities/iastate.edu/160px"</t>
  </si>
  <si>
    <t xml:space="preserve"> {"href": "/images/universities/iastate.edu/56px"</t>
  </si>
  <si>
    <t xml:space="preserve"> "id": "75725c12-4261-43e3-bd83-95c7aff3c1a4"</t>
  </si>
  <si>
    <t xml:space="preserve"> "data": {"id": "kstu_kg"</t>
  </si>
  <si>
    <t xml:space="preserve"> "url": "https://kstu.kg/en/"</t>
  </si>
  <si>
    <t xml:space="preserve"> "name": "Kyrgyz State Technical University"</t>
  </si>
  <si>
    <t xml:space="preserve"> "icpc_id": "1012"</t>
  </si>
  <si>
    <t xml:space="preserve"> "formal_name": "Kyrgyz State Technical University"</t>
  </si>
  <si>
    <t xml:space="preserve"> "logo": [{"href": "/images/universities/kstu.kg/160px"</t>
  </si>
  <si>
    <t xml:space="preserve"> {"href": "/images/universities/kstu.kg/56px"</t>
  </si>
  <si>
    <t xml:space="preserve"> "id": "3cfad006-649c-4f61-82e5-3039633f4c68"</t>
  </si>
  <si>
    <t xml:space="preserve"> "data": {"id": "udg_co_cu"</t>
  </si>
  <si>
    <t xml:space="preserve"> "url": "http://www.udg.co.cu/"</t>
  </si>
  <si>
    <t xml:space="preserve"> "name": "University of Granma"</t>
  </si>
  <si>
    <t xml:space="preserve"> "icpc_id": "4283"</t>
  </si>
  <si>
    <t xml:space="preserve"> "formal_name": "University of Granma"</t>
  </si>
  <si>
    <t xml:space="preserve"> "logo": [{"href": "/images/universities/udg.co.cu/160px"</t>
  </si>
  <si>
    <t xml:space="preserve"> {"href": "/images/universities/udg.co.cu/56px"</t>
  </si>
  <si>
    <t xml:space="preserve"> "id": "cfb535f6-8deb-4be0-9305-e32991fd43d4"</t>
  </si>
  <si>
    <t xml:space="preserve"> "data": {"id": "udec_cl"</t>
  </si>
  <si>
    <t xml:space="preserve"> "url": "http://udec.cl/pexterno/"</t>
  </si>
  <si>
    <t xml:space="preserve"> "name": "University of Concepci\u00f3n"</t>
  </si>
  <si>
    <t xml:space="preserve"> "icpc_id": "2108"</t>
  </si>
  <si>
    <t xml:space="preserve"> "formal_name": "University of Concepci\u00f3n"</t>
  </si>
  <si>
    <t xml:space="preserve"> "logo": [{"href": "/images/universities/udec.cl/160px"</t>
  </si>
  <si>
    <t xml:space="preserve"> {"href": "/images/universities/udec.cl/56px"</t>
  </si>
  <si>
    <t xml:space="preserve"> "id": "5b43db54-889d-4f54-9104-8b01b5759d66"</t>
  </si>
  <si>
    <t xml:space="preserve"> "data": {"id": "inje_ac_kr"</t>
  </si>
  <si>
    <t xml:space="preserve"> "url": "http://www.inje.ac.kr/english/"</t>
  </si>
  <si>
    <t xml:space="preserve"> "name": "Inje University"</t>
  </si>
  <si>
    <t xml:space="preserve"> "icpc_id": "741"</t>
  </si>
  <si>
    <t xml:space="preserve"> "formal_name": "Inje University"</t>
  </si>
  <si>
    <t xml:space="preserve"> "logo": [{"href": "/images/universities/inje.ac.kr/160px"</t>
  </si>
  <si>
    <t xml:space="preserve"> {"href": "/images/universities/inje.ac.kr/56px"</t>
  </si>
  <si>
    <t xml:space="preserve"> "id": "bcfd33ed-6a3d-4708-b13e-173dfa27ab83"</t>
  </si>
  <si>
    <t xml:space="preserve"> "data": {"id": "vsu_by"</t>
  </si>
  <si>
    <t xml:space="preserve"> "url": "https://vsu.by/index.php/en/"</t>
  </si>
  <si>
    <t xml:space="preserve"> "name": "Vitebsk State University"</t>
  </si>
  <si>
    <t xml:space="preserve"> "icpc_id": "2650"</t>
  </si>
  <si>
    <t xml:space="preserve"> "formal_name": "Vitebsk State University"</t>
  </si>
  <si>
    <t xml:space="preserve"> "logo": [{"href": "/images/universities/vsu.by/160px"</t>
  </si>
  <si>
    <t xml:space="preserve"> {"href": "/images/universities/vsu.by/56px"</t>
  </si>
  <si>
    <t xml:space="preserve"> "id": "427ac32e-8c0c-4a23-9b4c-b3748935724c"</t>
  </si>
  <si>
    <t xml:space="preserve"> "data": {"id": "lu_se"</t>
  </si>
  <si>
    <t xml:space="preserve"> "url": "http://www.lu.se/"</t>
  </si>
  <si>
    <t xml:space="preserve"> "name": "Lund University"</t>
  </si>
  <si>
    <t xml:space="preserve"> "icpc_id": "1112"</t>
  </si>
  <si>
    <t xml:space="preserve"> "formal_name": "Lund University"</t>
  </si>
  <si>
    <t xml:space="preserve"> "logo": [{"href": "/images/universities/lu.se/160px"</t>
  </si>
  <si>
    <t xml:space="preserve"> {"href": "/images/universities/lu.se/56px"</t>
  </si>
  <si>
    <t xml:space="preserve"> "id": "5e5426e7-8b00-46df-9b02-0a34934577bf"</t>
  </si>
  <si>
    <t xml:space="preserve"> "data": {"id": "gla_ac_uk"</t>
  </si>
  <si>
    <t xml:space="preserve"> "url": "http://www.gla.ac.uk/"</t>
  </si>
  <si>
    <t xml:space="preserve"> "name": "University of Glasgow"</t>
  </si>
  <si>
    <t xml:space="preserve"> "icpc_id": "6940"</t>
  </si>
  <si>
    <t xml:space="preserve"> "formal_name": "University of Glasgow"</t>
  </si>
  <si>
    <t xml:space="preserve"> "logo": [{"href": "/images/universities/gla.ac.uk/160px"</t>
  </si>
  <si>
    <t xml:space="preserve"> {"href": "/images/universities/gla.ac.uk/56px"</t>
  </si>
  <si>
    <t xml:space="preserve"> "id": "73bf5bc4-aed5-4de5-a676-f4118f0bc31b"</t>
  </si>
  <si>
    <t xml:space="preserve"> "data": {"id": "utk_edu"</t>
  </si>
  <si>
    <t xml:space="preserve"> "url": "http://www.utk.edu/"</t>
  </si>
  <si>
    <t xml:space="preserve"> "name": "University of Tennessee</t>
  </si>
  <si>
    <t xml:space="preserve"> Knoxville"</t>
  </si>
  <si>
    <t xml:space="preserve"> "icpc_id": "2531"</t>
  </si>
  <si>
    <t xml:space="preserve"> "formal_name": "University of Tennessee</t>
  </si>
  <si>
    <t xml:space="preserve"> "logo": [{"href": "/images/universities/utk.edu/160px"</t>
  </si>
  <si>
    <t xml:space="preserve"> {"href": "/images/universities/utk.edu/56px"</t>
  </si>
  <si>
    <t xml:space="preserve"> "id": "5e3c43da-2c19-42c8-9750-db8d857a4337"</t>
  </si>
  <si>
    <t xml:space="preserve"> "data": {"id": "ccit_edu_cn"</t>
  </si>
  <si>
    <t xml:space="preserve"> "url": "https://www.ccit.edu.cn/"</t>
  </si>
  <si>
    <t xml:space="preserve"> "name": "Changchun Institute of Technology"</t>
  </si>
  <si>
    <t xml:space="preserve"> "icpc_id": "3124"</t>
  </si>
  <si>
    <t xml:space="preserve"> "formal_name": "Changchun Institute of Technology"</t>
  </si>
  <si>
    <t xml:space="preserve"> "logo": [{"href": "/images/universities/ccit.edu.cn/160px"</t>
  </si>
  <si>
    <t xml:space="preserve"> {"href": "/images/universities/ccit.edu.cn/56px"</t>
  </si>
  <si>
    <t xml:space="preserve"> "id": "1eddd72f-3610-4cbd-a7c3-2a62362d767e"</t>
  </si>
  <si>
    <t xml:space="preserve"> "data": {"id": "srmuniv_ac_in"</t>
  </si>
  <si>
    <t xml:space="preserve"> "url": "http://www.srmuniv.ac.in/"</t>
  </si>
  <si>
    <t xml:space="preserve"> "name": "SRM Institute of Science and Technology"</t>
  </si>
  <si>
    <t xml:space="preserve"> "icpc_id": "6962"</t>
  </si>
  <si>
    <t xml:space="preserve"> "formal_name": "SRM Institute of Science and Technology"</t>
  </si>
  <si>
    <t xml:space="preserve"> "logo": [{"href": "/images/universities/srmuniv.ac.in/160px"</t>
  </si>
  <si>
    <t xml:space="preserve"> {"href": "/images/universities/srmuniv.ac.in/56px"</t>
  </si>
  <si>
    <t xml:space="preserve"> "id": "e65b5d69-c4e7-4d7a-bd84-1451d411f037"</t>
  </si>
  <si>
    <t xml:space="preserve"> "data": {"id": "mut_ac_ir"</t>
  </si>
  <si>
    <t xml:space="preserve"> "url": "http://www.mut.ac.ir/en"</t>
  </si>
  <si>
    <t xml:space="preserve"> "name": "Malek-Ashtar University of Technology"</t>
  </si>
  <si>
    <t xml:space="preserve"> "formal_name": "Malek-Ashtar University of Technology"</t>
  </si>
  <si>
    <t xml:space="preserve"> "logo": [{"href": "/images/universities/mut.ac.ir/160px"</t>
  </si>
  <si>
    <t xml:space="preserve"> {"href": "/images/universities/mut.ac.ir/56px"</t>
  </si>
  <si>
    <t xml:space="preserve"> "id": "ba2a7025-501b-4119-9834-8f70f99b9c73"</t>
  </si>
  <si>
    <t xml:space="preserve"> "data": {"id": "iyte_edu_tr"</t>
  </si>
  <si>
    <t xml:space="preserve"> "url": "http://www.iyte.edu.tr/AnaSayfa.aspx?d=ENG"</t>
  </si>
  <si>
    <t xml:space="preserve"> "name": "\u0130zmir Institute of Technology"</t>
  </si>
  <si>
    <t xml:space="preserve"> "formal_name": "\u0130zmir Institute of Technology"</t>
  </si>
  <si>
    <t xml:space="preserve"> "logo": [{"href": "/images/universities/iyte.edu.tr/160px"</t>
  </si>
  <si>
    <t xml:space="preserve"> {"href": "/images/universities/iyte.edu.tr/56px"</t>
  </si>
  <si>
    <t xml:space="preserve"> "id": "4d4cb0d1-801a-4003-a6a6-96915d2b5a13"</t>
  </si>
  <si>
    <t xml:space="preserve"> "data": {"id": "uespi_br"</t>
  </si>
  <si>
    <t xml:space="preserve"> "url": "https://www.uespi.br/site/"</t>
  </si>
  <si>
    <t xml:space="preserve"> "name": "State University of Piau\u00ed"</t>
  </si>
  <si>
    <t xml:space="preserve"> "icpc_id": "2896"</t>
  </si>
  <si>
    <t xml:space="preserve"> "formal_name": "State University of Piau\u00ed"</t>
  </si>
  <si>
    <t xml:space="preserve"> "logo": [{"href": "/images/universities/uespi.br/160px"</t>
  </si>
  <si>
    <t xml:space="preserve"> {"href": "/images/universities/uespi.br/56px"</t>
  </si>
  <si>
    <t xml:space="preserve"> "id": "f4d58811-a945-463a-ae9d-2899f842d7f8"</t>
  </si>
  <si>
    <t xml:space="preserve"> "data": {"id": "leedsbeckett_ac_uk"</t>
  </si>
  <si>
    <t xml:space="preserve"> "url": "http://leedsbeckett.ac.uk/"</t>
  </si>
  <si>
    <t xml:space="preserve"> "name": "Leeds Beckett University"</t>
  </si>
  <si>
    <t xml:space="preserve"> "formal_name": "Leeds Beckett University"</t>
  </si>
  <si>
    <t xml:space="preserve"> "logo": [{"href": "/images/universities/leedsbeckett.ac.uk/160px"</t>
  </si>
  <si>
    <t xml:space="preserve"> {"href": "/images/universities/leedsbeckett.ac.uk/56px"</t>
  </si>
  <si>
    <t xml:space="preserve"> "id": "151ee9ec-54e7-4488-8511-a1ba96367842"</t>
  </si>
  <si>
    <t xml:space="preserve"> "data": {"id": "teilar_gr"</t>
  </si>
  <si>
    <t xml:space="preserve"> "url": "http://www.teilar.gr/index_en.php"</t>
  </si>
  <si>
    <t xml:space="preserve"> "name": "Technological Educational Institute of Thessaly"</t>
  </si>
  <si>
    <t xml:space="preserve"> "formal_name": "Technological Educational Institute of Thessaly"</t>
  </si>
  <si>
    <t xml:space="preserve"> "logo": [{"href": "/images/universities/teilar.gr/160px"</t>
  </si>
  <si>
    <t xml:space="preserve"> {"href": "/images/universities/teilar.gr/56px"</t>
  </si>
  <si>
    <t xml:space="preserve"> "id": "f27c4cbd-0a97-41aa-af1b-c8415266b424"</t>
  </si>
  <si>
    <t xml:space="preserve"> "data": {"id": "thebesacademy_org"</t>
  </si>
  <si>
    <t xml:space="preserve"> "url": "http://www.thebesacademy.org/en/"</t>
  </si>
  <si>
    <t xml:space="preserve"> "name": "Thebes Academy"</t>
  </si>
  <si>
    <t xml:space="preserve"> "icpc_id": "7723"</t>
  </si>
  <si>
    <t xml:space="preserve"> "formal_name": "Thebes Academy"</t>
  </si>
  <si>
    <t xml:space="preserve"> "logo": [{"href": "/images/universities/thebesacademy.org/160px"</t>
  </si>
  <si>
    <t xml:space="preserve"> {"href": "/images/universities/thebesacademy.org/56px"</t>
  </si>
  <si>
    <t xml:space="preserve"> "id": "fb50a0d4-370d-4120-afe1-71e513aa37b7"</t>
  </si>
  <si>
    <t xml:space="preserve"> "data": {"id": "zut_edu_pl"</t>
  </si>
  <si>
    <t xml:space="preserve"> "url": "http://www.zut.edu.pl/eng/"</t>
  </si>
  <si>
    <t xml:space="preserve"> "name": "West Pomeranian University of Technology"</t>
  </si>
  <si>
    <t xml:space="preserve"> "icpc_id": "1911"</t>
  </si>
  <si>
    <t xml:space="preserve"> "formal_name": "West Pomeranian University of Technology"</t>
  </si>
  <si>
    <t xml:space="preserve"> "logo": [{"href": "/images/universities/zut.edu.pl/160px"</t>
  </si>
  <si>
    <t xml:space="preserve"> {"href": "/images/universities/zut.edu.pl/56px"</t>
  </si>
  <si>
    <t xml:space="preserve"> "id": "cb9ace63-041e-486b-b555-53454fca1a6d"</t>
  </si>
  <si>
    <t xml:space="preserve"> "data": {"id": "bsatu_by"</t>
  </si>
  <si>
    <t xml:space="preserve"> "url": "http://www.bsatu.by/en"</t>
  </si>
  <si>
    <t xml:space="preserve"> "name": "Belarusian State Agrarian Technical University"</t>
  </si>
  <si>
    <t xml:space="preserve"> "formal_name": "Belarusian State Agrarian Technical University"</t>
  </si>
  <si>
    <t xml:space="preserve"> "logo": [{"href": "/images/universities/bsatu.by/160px"</t>
  </si>
  <si>
    <t xml:space="preserve"> {"href": "/images/universities/bsatu.by/56px"</t>
  </si>
  <si>
    <t xml:space="preserve"> "id": "e6d07d58-9fd6-4180-acd3-b1a4416cf7e4"</t>
  </si>
  <si>
    <t xml:space="preserve"> "data": {"id": "utulsa_edu"</t>
  </si>
  <si>
    <t xml:space="preserve"> "url": "http://utulsa.edu/"</t>
  </si>
  <si>
    <t xml:space="preserve"> "name": "University of Tulsa"</t>
  </si>
  <si>
    <t xml:space="preserve"> "icpc_id": "2560"</t>
  </si>
  <si>
    <t xml:space="preserve"> "formal_name": "University of Tulsa"</t>
  </si>
  <si>
    <t xml:space="preserve"> "logo": [{"href": "/images/universities/utulsa.edu/160px"</t>
  </si>
  <si>
    <t xml:space="preserve"> {"href": "/images/universities/utulsa.edu/56px"</t>
  </si>
  <si>
    <t xml:space="preserve"> "id": "3eeadaff-4adc-4048-97ba-e593b3bfa7a1"</t>
  </si>
  <si>
    <t xml:space="preserve"> "data": {"id": "amu_edu_pl"</t>
  </si>
  <si>
    <t xml:space="preserve"> "url": "http://international.amu.edu.pl/"</t>
  </si>
  <si>
    <t xml:space="preserve"> "name": "Adam Mickiewicz University in Pozna\u0144"</t>
  </si>
  <si>
    <t xml:space="preserve"> "icpc_id": "17"</t>
  </si>
  <si>
    <t xml:space="preserve"> "formal_name": "Adam Mickiewicz University in Pozna\u0144"</t>
  </si>
  <si>
    <t xml:space="preserve"> "logo": [{"href": "/images/universities/amu.edu.pl/160px"</t>
  </si>
  <si>
    <t xml:space="preserve"> {"href": "/images/universities/amu.edu.pl/56px"</t>
  </si>
  <si>
    <t xml:space="preserve"> "id": "5c3fe1b0-c5c5-43ce-8f84-ed94f47d7797"</t>
  </si>
  <si>
    <t xml:space="preserve"> "data": {"id": "ecok_edu"</t>
  </si>
  <si>
    <t xml:space="preserve"> "url": "https://www.ecok.edu/"</t>
  </si>
  <si>
    <t xml:space="preserve"> "name": "East Central University"</t>
  </si>
  <si>
    <t xml:space="preserve"> "icpc_id": "418"</t>
  </si>
  <si>
    <t xml:space="preserve"> "formal_name": "East Central University"</t>
  </si>
  <si>
    <t xml:space="preserve"> "logo": [{"href": "/images/universities/ecok.edu/160px"</t>
  </si>
  <si>
    <t xml:space="preserve"> {"href": "/images/universities/ecok.edu/56px"</t>
  </si>
  <si>
    <t xml:space="preserve"> "id": "74a0d46d-2ca1-4f7b-bf92-6bb8356aef6f"</t>
  </si>
  <si>
    <t xml:space="preserve"> "data": {"id": "inter_edu"</t>
  </si>
  <si>
    <t xml:space="preserve"> "url": "http://www.inter.edu/"</t>
  </si>
  <si>
    <t xml:space="preserve"> "name": "Interamerican University of Puerto Rico"</t>
  </si>
  <si>
    <t xml:space="preserve"> "icpc_id": "6784"</t>
  </si>
  <si>
    <t xml:space="preserve"> "formal_name": "Interamerican University of Puerto Rico"</t>
  </si>
  <si>
    <t xml:space="preserve"> "logo": [{"href": "/images/universities/inter.edu/160px"</t>
  </si>
  <si>
    <t xml:space="preserve"> {"href": "/images/universities/inter.edu/56px"</t>
  </si>
  <si>
    <t xml:space="preserve"> "id": "d6def562-ceaa-4fc1-bf2a-3604ad16887d"</t>
  </si>
  <si>
    <t xml:space="preserve"> "data": {"id": "ashland_edu"</t>
  </si>
  <si>
    <t xml:space="preserve"> "url": "https://www.ashland.edu/"</t>
  </si>
  <si>
    <t xml:space="preserve"> "name": "Ashland University"</t>
  </si>
  <si>
    <t xml:space="preserve"> "icpc_id": "90"</t>
  </si>
  <si>
    <t xml:space="preserve"> "formal_name": "Ashland University"</t>
  </si>
  <si>
    <t xml:space="preserve"> "logo": [{"href": "/images/universities/ashland.edu/160px"</t>
  </si>
  <si>
    <t xml:space="preserve"> {"href": "/images/universities/ashland.edu/56px"</t>
  </si>
  <si>
    <t xml:space="preserve"> "id": "ddc9fad9-dc49-4644-838f-178a4f82f5d8"</t>
  </si>
  <si>
    <t xml:space="preserve"> "data": {"id": "nitech_ac_jp"</t>
  </si>
  <si>
    <t xml:space="preserve"> "url": "https://www.nitech.ac.jp/eng/index.html"</t>
  </si>
  <si>
    <t xml:space="preserve"> "name": "Nagoya Institute of Technology"</t>
  </si>
  <si>
    <t xml:space="preserve"> "icpc_id": "1263"</t>
  </si>
  <si>
    <t xml:space="preserve"> "formal_name": "Nagoya Institute of Technology"</t>
  </si>
  <si>
    <t xml:space="preserve"> "logo": [{"href": "/images/universities/nitech.ac.jp/160px"</t>
  </si>
  <si>
    <t xml:space="preserve"> {"href": "/images/universities/nitech.ac.jp/56px"</t>
  </si>
  <si>
    <t xml:space="preserve"> "id": "e8c6dc89-b427-4afe-ba1e-c48832004351"</t>
  </si>
  <si>
    <t xml:space="preserve"> "data": {"id": "galgotiasuniversity_edu_in"</t>
  </si>
  <si>
    <t xml:space="preserve"> "url": "http://www.galgotiasuniversity.edu.in/"</t>
  </si>
  <si>
    <t xml:space="preserve"> "name": "Galgotias University"</t>
  </si>
  <si>
    <t xml:space="preserve"> "icpc_id": "8388"</t>
  </si>
  <si>
    <t xml:space="preserve"> "formal_name": "Galgotias University"</t>
  </si>
  <si>
    <t xml:space="preserve"> "logo": [{"href": "/images/universities/galgotiasuniversity.edu.in/160px"</t>
  </si>
  <si>
    <t xml:space="preserve"> {"href": "/images/universities/galgotiasuniversity.edu.in/56px"</t>
  </si>
  <si>
    <t xml:space="preserve"> "id": "3ec2fa40-b05f-42fd-ae5d-24f3bbbae06b"</t>
  </si>
  <si>
    <t xml:space="preserve"> "data": {"id": "uib_no"</t>
  </si>
  <si>
    <t xml:space="preserve"> "url": "http://www.uib.no/en"</t>
  </si>
  <si>
    <t xml:space="preserve"> "name": "University of Bergen"</t>
  </si>
  <si>
    <t xml:space="preserve"> "icpc_id": "2320"</t>
  </si>
  <si>
    <t xml:space="preserve"> "formal_name": "University of Bergen"</t>
  </si>
  <si>
    <t xml:space="preserve"> "logo": [{"href": "/images/universities/uib.no/160px"</t>
  </si>
  <si>
    <t xml:space="preserve"> {"href": "/images/universities/uib.no/56px"</t>
  </si>
  <si>
    <t xml:space="preserve"> "id": "86c0e1bb-bfa4-406e-abd7-395ce3e3f05a"</t>
  </si>
  <si>
    <t xml:space="preserve"> "data": {"id": "hdu_edu_vn"</t>
  </si>
  <si>
    <t xml:space="preserve"> "url": "http://eng.hdu.edu.vn/default.aspx"</t>
  </si>
  <si>
    <t xml:space="preserve"> "name": "Hongduc University"</t>
  </si>
  <si>
    <t xml:space="preserve"> "icpc_id": "3720"</t>
  </si>
  <si>
    <t xml:space="preserve"> "formal_name": "Hongduc University"</t>
  </si>
  <si>
    <t xml:space="preserve"> "logo": [{"href": "/images/universities/hdu.edu.vn/160px"</t>
  </si>
  <si>
    <t xml:space="preserve"> {"href": "/images/universities/hdu.edu.vn/56px"</t>
  </si>
  <si>
    <t xml:space="preserve"> "id": "309fbe18-a63e-4cc6-8e36-6225abecfa74"</t>
  </si>
  <si>
    <t xml:space="preserve"> "data": {"id": "humber_ca"</t>
  </si>
  <si>
    <t xml:space="preserve"> "url": "http://humber.ca/"</t>
  </si>
  <si>
    <t xml:space="preserve"> "name": "Humber College"</t>
  </si>
  <si>
    <t xml:space="preserve"> "icpc_id": "8093"</t>
  </si>
  <si>
    <t xml:space="preserve"> "formal_name": "Humber College"</t>
  </si>
  <si>
    <t xml:space="preserve"> "logo": [{"href": "/images/universities/humber.ca/160px"</t>
  </si>
  <si>
    <t xml:space="preserve"> {"href": "/images/universities/humber.ca/56px"</t>
  </si>
  <si>
    <t xml:space="preserve"> "id": "2df0da36-16e1-430b-b038-3d039c11dd34"</t>
  </si>
  <si>
    <t xml:space="preserve"> "data": {"id": "berks_psu_edu"</t>
  </si>
  <si>
    <t xml:space="preserve"> "url": "https://berks.psu.edu/"</t>
  </si>
  <si>
    <t xml:space="preserve"> "name": "Penn State Berks"</t>
  </si>
  <si>
    <t xml:space="preserve"> "icpc_id": "1443"</t>
  </si>
  <si>
    <t xml:space="preserve"> "formal_name": "Penn State Berks"</t>
  </si>
  <si>
    <t xml:space="preserve"> "logo": [{"href": "/images/universities/berks.psu.edu/160px"</t>
  </si>
  <si>
    <t xml:space="preserve"> {"href": "/images/universities/berks.psu.edu/56px"</t>
  </si>
  <si>
    <t xml:space="preserve"> "id": "14306436-e7d5-4613-bca8-686fad471414"</t>
  </si>
  <si>
    <t xml:space="preserve"> "data": {"id": "ru_ac_za"</t>
  </si>
  <si>
    <t xml:space="preserve"> "url": "https://www.ru.ac.za/"</t>
  </si>
  <si>
    <t xml:space="preserve"> "name": "Rhodes University"</t>
  </si>
  <si>
    <t xml:space="preserve"> "icpc_id": "1532"</t>
  </si>
  <si>
    <t xml:space="preserve"> "formal_name": "Rhodes University"</t>
  </si>
  <si>
    <t xml:space="preserve"> "logo": [{"href": "/images/universities/ru.ac.za/160px"</t>
  </si>
  <si>
    <t xml:space="preserve"> {"href": "/images/universities/ru.ac.za/56px"</t>
  </si>
  <si>
    <t xml:space="preserve"> "id": "28481850-04fc-4041-980d-025f40f5168d"</t>
  </si>
  <si>
    <t xml:space="preserve"> "data": {"id": "ssau_ru"</t>
  </si>
  <si>
    <t xml:space="preserve"> "url": "http://en.ssau.ru/"</t>
  </si>
  <si>
    <t xml:space="preserve"> "name": "Samara National Research University"</t>
  </si>
  <si>
    <t xml:space="preserve"> "icpc_id": "1598"</t>
  </si>
  <si>
    <t xml:space="preserve"> "formal_name": "Samara National Research University"</t>
  </si>
  <si>
    <t xml:space="preserve"> "logo": [{"href": "/images/universities/ssau.ru/160px"</t>
  </si>
  <si>
    <t xml:space="preserve"> {"href": "/images/universities/ssau.ru/56px"</t>
  </si>
  <si>
    <t xml:space="preserve"> "id": "df530127-8d74-45ef-ae0d-092085cd896e"</t>
  </si>
  <si>
    <t xml:space="preserve"> "data": {"id": "upc_ac_cd"</t>
  </si>
  <si>
    <t xml:space="preserve"> "url": "https://upc.ac.cd/"</t>
  </si>
  <si>
    <t xml:space="preserve"> "name": "Protestant University of Congo"</t>
  </si>
  <si>
    <t xml:space="preserve"> "formal_name": "Protestant University of Congo"</t>
  </si>
  <si>
    <t xml:space="preserve"> "logo": [{"href": "/images/universities/upc.ac.cd/160px"</t>
  </si>
  <si>
    <t xml:space="preserve"> {"href": "/images/universities/upc.ac.cd/56px"</t>
  </si>
  <si>
    <t xml:space="preserve"> "id": "c54e2b14-eb81-472f-8f56-4b2353d2a64d"</t>
  </si>
  <si>
    <t xml:space="preserve"> "data": {"id": "handong_edu"</t>
  </si>
  <si>
    <t xml:space="preserve"> "url": "http://www.handong.edu/eng/"</t>
  </si>
  <si>
    <t xml:space="preserve"> "name": "Handong Global University"</t>
  </si>
  <si>
    <t xml:space="preserve"> "icpc_id": "634"</t>
  </si>
  <si>
    <t xml:space="preserve"> "formal_name": "Handong Global University"</t>
  </si>
  <si>
    <t xml:space="preserve"> "logo": [{"href": "/images/universities/handong.edu/160px"</t>
  </si>
  <si>
    <t xml:space="preserve"> {"href": "/images/universities/handong.edu/56px"</t>
  </si>
  <si>
    <t xml:space="preserve"> "id": "4fb8baca-3f48-473c-8cf2-0981da33a935"</t>
  </si>
  <si>
    <t xml:space="preserve"> "data": {"id": "metropolia_fi"</t>
  </si>
  <si>
    <t xml:space="preserve"> "url": "http://www.metropolia.fi/en/"</t>
  </si>
  <si>
    <t xml:space="preserve"> "name": "Metropolia University of Applied Sciences"</t>
  </si>
  <si>
    <t xml:space="preserve"> "formal_name": "Metropolia University of Applied Sciences"</t>
  </si>
  <si>
    <t xml:space="preserve"> "logo": [{"href": "/images/universities/metropolia.fi/160px"</t>
  </si>
  <si>
    <t xml:space="preserve"> {"href": "/images/universities/metropolia.fi/56px"</t>
  </si>
  <si>
    <t xml:space="preserve"> "id": "c8bc3a7a-d6c0-463a-baa5-2297bae4b529"</t>
  </si>
  <si>
    <t xml:space="preserve"> "data": {"id": "uam_edu_ng"</t>
  </si>
  <si>
    <t xml:space="preserve"> "url": "https://uam.edu.ng/"</t>
  </si>
  <si>
    <t xml:space="preserve"> "name": "University of Agriculture</t>
  </si>
  <si>
    <t xml:space="preserve"> Makurdi"</t>
  </si>
  <si>
    <t xml:space="preserve"> "icpc_id": "6435"</t>
  </si>
  <si>
    <t xml:space="preserve"> "formal_name": "University of Agriculture</t>
  </si>
  <si>
    <t xml:space="preserve"> "logo": [{"href": "/images/universities/uam.edu.ng/160px"</t>
  </si>
  <si>
    <t xml:space="preserve"> {"href": "/images/universities/uam.edu.ng/56px"</t>
  </si>
  <si>
    <t xml:space="preserve"> "id": "7fdc7753-e12a-4741-833a-3804bc4dbef9"</t>
  </si>
  <si>
    <t xml:space="preserve"> "data": {"id": "pec_ac_in"</t>
  </si>
  <si>
    <t xml:space="preserve"> "url": "http://www.pec.ac.in/"</t>
  </si>
  <si>
    <t xml:space="preserve"> "name": "Punjab Engineering College"</t>
  </si>
  <si>
    <t xml:space="preserve"> "icpc_id": "1502"</t>
  </si>
  <si>
    <t xml:space="preserve"> "formal_name": "Punjab Engineering College"</t>
  </si>
  <si>
    <t xml:space="preserve"> "logo": [{"href": "/images/universities/pec.ac.in/160px"</t>
  </si>
  <si>
    <t xml:space="preserve"> {"href": "/images/universities/pec.ac.in/56px"</t>
  </si>
  <si>
    <t xml:space="preserve"> "id": "afc22b15-7e07-44ac-8e56-ab63a17358c4"</t>
  </si>
  <si>
    <t xml:space="preserve"> "data": {"id": "xaut_edu_cn"</t>
  </si>
  <si>
    <t xml:space="preserve"> "url": "http://www.xaut.edu.cn/"</t>
  </si>
  <si>
    <t xml:space="preserve"> "name": "Xi'an University of Technology"</t>
  </si>
  <si>
    <t xml:space="preserve"> "icpc_id": "6752"</t>
  </si>
  <si>
    <t xml:space="preserve"> "formal_name": "Xi'an University of Technology"</t>
  </si>
  <si>
    <t xml:space="preserve"> "logo": [{"href": "/images/universities/xaut.edu.cn/160px"</t>
  </si>
  <si>
    <t xml:space="preserve"> {"href": "/images/universities/xaut.edu.cn/56px"</t>
  </si>
  <si>
    <t xml:space="preserve"> "id": "9db7ce96-64f8-4d8b-aa37-585b00b43e54"</t>
  </si>
  <si>
    <t xml:space="preserve"> "data": {"id": "sdut_edu_cn"</t>
  </si>
  <si>
    <t xml:space="preserve"> "url": "http://www.sdut.edu.cn/en/"</t>
  </si>
  <si>
    <t xml:space="preserve"> "name": "Shandong University of Technology"</t>
  </si>
  <si>
    <t xml:space="preserve"> "icpc_id": "1609"</t>
  </si>
  <si>
    <t xml:space="preserve"> "formal_name": "Shandong University of Technology"</t>
  </si>
  <si>
    <t xml:space="preserve"> "logo": [{"href": "/images/universities/sdut.edu.cn/160px"</t>
  </si>
  <si>
    <t xml:space="preserve"> {"href": "/images/universities/sdut.edu.cn/56px"</t>
  </si>
  <si>
    <t xml:space="preserve"> "id": "622eda5f-0cc7-4787-8500-0bb53b1459cf"</t>
  </si>
  <si>
    <t xml:space="preserve"> "data": {"id": "gwnu_ac_kr"</t>
  </si>
  <si>
    <t xml:space="preserve"> "url": "http://www.gwnu.ac.kr/en/index.do"</t>
  </si>
  <si>
    <t xml:space="preserve"> "name": "Gangneung\u2013Wonju National University"</t>
  </si>
  <si>
    <t xml:space="preserve"> "icpc_id": "969"</t>
  </si>
  <si>
    <t xml:space="preserve"> "formal_name": "Gangneung\u2013Wonju National University"</t>
  </si>
  <si>
    <t xml:space="preserve"> "logo": [{"href": "/images/universities/gwnu.ac.kr/160px"</t>
  </si>
  <si>
    <t xml:space="preserve"> {"href": "/images/universities/gwnu.ac.kr/56px"</t>
  </si>
  <si>
    <t xml:space="preserve"> "id": "8667355a-7338-4ce2-a561-4b52ba034067"</t>
  </si>
  <si>
    <t xml:space="preserve"> "data": {"id": "northshorecollege_edu"</t>
  </si>
  <si>
    <t xml:space="preserve"> "url": "http://northshorecollege.edu/"</t>
  </si>
  <si>
    <t xml:space="preserve"> "name": "Northshore Technical Community College"</t>
  </si>
  <si>
    <t xml:space="preserve"> "formal_name": "Northshore Technical Community College"</t>
  </si>
  <si>
    <t xml:space="preserve"> "logo": [{"href": "/images/universities/northshorecollege.edu/160px"</t>
  </si>
  <si>
    <t xml:space="preserve"> {"href": "/images/universities/northshorecollege.edu/56px"</t>
  </si>
  <si>
    <t xml:space="preserve"> "id": "88f4a0c6-d941-4ae3-a5be-cfc2a67aed13"</t>
  </si>
  <si>
    <t xml:space="preserve"> "data": {"id": "smec_ac_in"</t>
  </si>
  <si>
    <t xml:space="preserve"> "url": "http://smec.ac.in/"</t>
  </si>
  <si>
    <t xml:space="preserve"> "name": "St. Martin's Engineering College"</t>
  </si>
  <si>
    <t xml:space="preserve"> "icpc_id": "5098"</t>
  </si>
  <si>
    <t xml:space="preserve"> "formal_name": "St. Martin's Engineering College"</t>
  </si>
  <si>
    <t xml:space="preserve"> "logo": [{"href": "/images/universities/smec.ac.in/160px"</t>
  </si>
  <si>
    <t xml:space="preserve"> {"href": "/images/universities/smec.ac.in/56px"</t>
  </si>
  <si>
    <t xml:space="preserve"> "id": "bdbe7f59-c08d-4b11-9ed1-09cd4b681d38"</t>
  </si>
  <si>
    <t xml:space="preserve"> "data": {"id": "stjohnscollegeagra_in"</t>
  </si>
  <si>
    <t xml:space="preserve"> "url": "http://stjohnscollegeagra.in/"</t>
  </si>
  <si>
    <t xml:space="preserve"> "name": "St. John's College</t>
  </si>
  <si>
    <t xml:space="preserve"> Agra"</t>
  </si>
  <si>
    <t xml:space="preserve"> "formal_name": "St. John's College</t>
  </si>
  <si>
    <t xml:space="preserve"> "logo": [{"href": "/images/universities/stjohnscollegeagra.in/160px"</t>
  </si>
  <si>
    <t xml:space="preserve"> {"href": "/images/universities/stjohnscollegeagra.in/56px"</t>
  </si>
  <si>
    <t xml:space="preserve"> "id": "4d86faf5-4941-49c8-bfa2-a1103e5018ef"</t>
  </si>
  <si>
    <t xml:space="preserve"> "data": {"id": "jmc_edu_ph"</t>
  </si>
  <si>
    <t xml:space="preserve"> "url": "https://jmc.edu.ph/"</t>
  </si>
  <si>
    <t xml:space="preserve"> "name": "Jose Maria College"</t>
  </si>
  <si>
    <t xml:space="preserve"> "icpc_id": "7749"</t>
  </si>
  <si>
    <t xml:space="preserve"> "formal_name": "Jose Maria College"</t>
  </si>
  <si>
    <t xml:space="preserve"> "logo": [{"href": "/images/universities/jmc.edu.ph/160px"</t>
  </si>
  <si>
    <t xml:space="preserve"> {"href": "/images/universities/jmc.edu.ph/56px"</t>
  </si>
  <si>
    <t xml:space="preserve"> "id": "102360a1-601b-4fb3-a2eb-05dda8747180"</t>
  </si>
  <si>
    <t xml:space="preserve"> "data": {"id": "ipu_ac_nz"</t>
  </si>
  <si>
    <t xml:space="preserve"> "url": "http://www.ipu.ac.nz/"</t>
  </si>
  <si>
    <t xml:space="preserve"> "name": "IPU New Zealand"</t>
  </si>
  <si>
    <t xml:space="preserve"> "formal_name": "IPU New Zealand"</t>
  </si>
  <si>
    <t xml:space="preserve"> "logo": [{"href": "/images/universities/ipu.ac.nz/160px"</t>
  </si>
  <si>
    <t xml:space="preserve"> {"href": "/images/universities/ipu.ac.nz/56px"</t>
  </si>
  <si>
    <t xml:space="preserve"> "id": "3e88de83-ef9a-4581-9530-33bb8978fcdc"</t>
  </si>
  <si>
    <t xml:space="preserve"> "data": {"id": "itver_edu_mx"</t>
  </si>
  <si>
    <t xml:space="preserve"> "url": "http://www.itver.edu.mx/index.php/es/"</t>
  </si>
  <si>
    <t xml:space="preserve"> "name": "Veracruz Institute of Technology"</t>
  </si>
  <si>
    <t xml:space="preserve"> "icpc_id": "5654"</t>
  </si>
  <si>
    <t xml:space="preserve"> "formal_name": "Veracruz Institute of Technology"</t>
  </si>
  <si>
    <t xml:space="preserve"> "logo": [{"href": "/images/universities/itver.edu.mx/160px"</t>
  </si>
  <si>
    <t xml:space="preserve"> {"href": "/images/universities/itver.edu.mx/56px"</t>
  </si>
  <si>
    <t xml:space="preserve"> "id": "e2b60943-9ba0-4b28-aaf9-b508057b276d"</t>
  </si>
  <si>
    <t xml:space="preserve"> "data": {"id": "cqust_edu_cn"</t>
  </si>
  <si>
    <t xml:space="preserve"> "url": "http://www.cqust.edu.cn/index/sy.htm"</t>
  </si>
  <si>
    <t xml:space="preserve"> "name": "Chongqing University of Science and Technology"</t>
  </si>
  <si>
    <t xml:space="preserve"> "icpc_id": "9253"</t>
  </si>
  <si>
    <t xml:space="preserve"> "formal_name": "Chongqing University of Science and Technology"</t>
  </si>
  <si>
    <t xml:space="preserve"> "logo": [{"href": "/images/universities/cqust.edu.cn/160px"</t>
  </si>
  <si>
    <t xml:space="preserve"> {"href": "/images/universities/cqust.edu.cn/56px"</t>
  </si>
  <si>
    <t xml:space="preserve"> "id": "44da3c5b-a591-4ee8-b9ef-c8f37f74e397"</t>
  </si>
  <si>
    <t xml:space="preserve"> "data": {"id": "mmmut_ac_in"</t>
  </si>
  <si>
    <t xml:space="preserve"> "url": "http://www.mmmut.ac.in/"</t>
  </si>
  <si>
    <t xml:space="preserve"> "name": "Madan Mohan Malaviya University of Technology"</t>
  </si>
  <si>
    <t xml:space="preserve"> "icpc_id": "5653"</t>
  </si>
  <si>
    <t xml:space="preserve"> "formal_name": "Madan Mohan Malaviya University of Technology"</t>
  </si>
  <si>
    <t xml:space="preserve"> "logo": [{"href": "/images/universities/mmmut.ac.in/160px"</t>
  </si>
  <si>
    <t xml:space="preserve"> {"href": "/images/universities/mmmut.ac.in/56px"</t>
  </si>
  <si>
    <t xml:space="preserve"> "id": "c5da656c-82b7-4248-b285-99b801220562"</t>
  </si>
  <si>
    <t xml:space="preserve"> "data": {"id": "luc_edu"</t>
  </si>
  <si>
    <t xml:space="preserve"> "url": "http://www.luc.edu/"</t>
  </si>
  <si>
    <t xml:space="preserve"> "name": "Loyola University Chicago"</t>
  </si>
  <si>
    <t xml:space="preserve"> "icpc_id": "1107"</t>
  </si>
  <si>
    <t xml:space="preserve"> "formal_name": "Loyola University Chicago"</t>
  </si>
  <si>
    <t xml:space="preserve"> "logo": [{"href": "/images/universities/luc.edu/160px"</t>
  </si>
  <si>
    <t xml:space="preserve"> {"href": "/images/universities/luc.edu/56px"</t>
  </si>
  <si>
    <t xml:space="preserve"> "id": "2c0e255e-d4d6-4040-9c40-cfc04a474b68"</t>
  </si>
  <si>
    <t xml:space="preserve"> "data": {"id": "mnun_edu_mn"</t>
  </si>
  <si>
    <t xml:space="preserve"> "url": "https://mnun.edu.mn/"</t>
  </si>
  <si>
    <t xml:space="preserve"> "name": "Mongolian National University"</t>
  </si>
  <si>
    <t xml:space="preserve"> "icpc_id": "7627"</t>
  </si>
  <si>
    <t xml:space="preserve"> "formal_name": "Mongolian National University"</t>
  </si>
  <si>
    <t xml:space="preserve"> "logo": [{"href": "/images/universities/mnun.edu.mn/160px"</t>
  </si>
  <si>
    <t xml:space="preserve"> {"href": "/images/universities/mnun.edu.mn/56px"</t>
  </si>
  <si>
    <t xml:space="preserve"> "id": "65796c6d-47da-4707-bfb5-5fb5b7cb20a6"</t>
  </si>
  <si>
    <t xml:space="preserve"> "data": {"id": "dypkopeng_ac_in"</t>
  </si>
  <si>
    <t xml:space="preserve"> "url": "http://dypkopeng.ac.in/"</t>
  </si>
  <si>
    <t xml:space="preserve"> "name": "D.Y. Patil College of Engineering and Technology"</t>
  </si>
  <si>
    <t xml:space="preserve"> "icpc_id": "346"</t>
  </si>
  <si>
    <t xml:space="preserve"> "formal_name": "D.Y. Patil College of Engineering and Technology"</t>
  </si>
  <si>
    <t xml:space="preserve"> "logo": [{"href": "/images/universities/dypkopeng.ac.in/160px"</t>
  </si>
  <si>
    <t xml:space="preserve"> {"href": "/images/universities/dypkopeng.ac.in/56px"</t>
  </si>
  <si>
    <t xml:space="preserve"> "id": "b55f4c11-8206-490c-96c7-5a418e7e9b84"</t>
  </si>
  <si>
    <t xml:space="preserve"> "data": {"id": "univr_it"</t>
  </si>
  <si>
    <t xml:space="preserve"> "url": "http://www.univr.it/jsp/index.jsp?lang=en"</t>
  </si>
  <si>
    <t xml:space="preserve"> "name": "University of Verona"</t>
  </si>
  <si>
    <t xml:space="preserve"> "icpc_id": "8488"</t>
  </si>
  <si>
    <t xml:space="preserve"> "formal_name": "University of Verona"</t>
  </si>
  <si>
    <t xml:space="preserve"> "logo": [{"href": "/images/universities/univr.it/160px"</t>
  </si>
  <si>
    <t xml:space="preserve"> {"href": "/images/universities/univr.it/56px"</t>
  </si>
  <si>
    <t xml:space="preserve"> "id": "4c372a55-ee88-44ec-8822-0346b31023af"</t>
  </si>
  <si>
    <t xml:space="preserve"> "data": {"id": "kluniversity_in"</t>
  </si>
  <si>
    <t xml:space="preserve"> "url": "https://kluniversity.in/"</t>
  </si>
  <si>
    <t xml:space="preserve"> "name": "K L University"</t>
  </si>
  <si>
    <t xml:space="preserve"> "icpc_id": "8742"</t>
  </si>
  <si>
    <t xml:space="preserve"> "formal_name": "K L University"</t>
  </si>
  <si>
    <t xml:space="preserve"> "logo": [{"href": "/images/universities/kluniversity.in/160px"</t>
  </si>
  <si>
    <t xml:space="preserve"> {"href": "/images/universities/kluniversity.in/56px"</t>
  </si>
  <si>
    <t xml:space="preserve"> "id": "da904f53-8cda-47c6-b4e5-cf184bf99319"</t>
  </si>
  <si>
    <t xml:space="preserve"> "data": {"id": "yzu_edu_tw"</t>
  </si>
  <si>
    <t xml:space="preserve"> "url": "http://www.yzu.edu.tw/index_en.html"</t>
  </si>
  <si>
    <t xml:space="preserve"> "name": "Yuan Ze University"</t>
  </si>
  <si>
    <t xml:space="preserve"> "icpc_id": "3353"</t>
  </si>
  <si>
    <t xml:space="preserve"> "formal_name": "Yuan Ze University"</t>
  </si>
  <si>
    <t xml:space="preserve"> "logo": [{"href": "/images/universities/yzu.edu.tw/160px"</t>
  </si>
  <si>
    <t xml:space="preserve"> {"href": "/images/universities/yzu.edu.tw/56px"</t>
  </si>
  <si>
    <t xml:space="preserve"> "id": "fd8f7a4a-49f6-49bc-aff3-1460364437b8"</t>
  </si>
  <si>
    <t xml:space="preserve"> "data": {"id": "jmsu_edu_cn"</t>
  </si>
  <si>
    <t xml:space="preserve"> "url": "https://en.jmsu.edu.cn/"</t>
  </si>
  <si>
    <t xml:space="preserve"> "name": "Jiamusi University"</t>
  </si>
  <si>
    <t xml:space="preserve"> "icpc_id": "2816"</t>
  </si>
  <si>
    <t xml:space="preserve"> "formal_name": "Jiamusi University"</t>
  </si>
  <si>
    <t xml:space="preserve"> "logo": [{"href": "/images/universities/jmsu.edu.cn/160px"</t>
  </si>
  <si>
    <t xml:space="preserve"> {"href": "/images/universities/jmsu.edu.cn/56px"</t>
  </si>
  <si>
    <t xml:space="preserve"> "id": "a6a30cef-1b83-4b88-940c-ab33067a1db5"</t>
  </si>
  <si>
    <t xml:space="preserve"> "data": {"id": "ikiu_ac_ir"</t>
  </si>
  <si>
    <t xml:space="preserve"> "url": "http://ikiu.ac.ir/en/"</t>
  </si>
  <si>
    <t xml:space="preserve"> "name": "Imam Khomeini International University"</t>
  </si>
  <si>
    <t xml:space="preserve"> "icpc_id": "3541"</t>
  </si>
  <si>
    <t xml:space="preserve"> "formal_name": "Imam Khomeini International University"</t>
  </si>
  <si>
    <t xml:space="preserve"> "logo": [{"href": "/images/universities/ikiu.ac.ir/160px"</t>
  </si>
  <si>
    <t xml:space="preserve"> {"href": "/images/universities/ikiu.ac.ir/56px"</t>
  </si>
  <si>
    <t xml:space="preserve"> "id": "5f36a3ff-915d-48b5-8846-1c68c1bfb6ec"</t>
  </si>
  <si>
    <t xml:space="preserve"> "data": {"id": "mmumullana_org"</t>
  </si>
  <si>
    <t xml:space="preserve"> "url": "http://www.mmumullana.org/"</t>
  </si>
  <si>
    <t xml:space="preserve"> "name": "Maharishi Markandeshwar University</t>
  </si>
  <si>
    <t xml:space="preserve"> Mullana"</t>
  </si>
  <si>
    <t xml:space="preserve"> "icpc_id": "3917"</t>
  </si>
  <si>
    <t xml:space="preserve"> "formal_name": "Maharishi Markandeshwar University</t>
  </si>
  <si>
    <t xml:space="preserve"> "logo": [{"href": "/images/universities/mmumullana.org/160px"</t>
  </si>
  <si>
    <t xml:space="preserve"> {"href": "/images/universities/mmumullana.org/56px"</t>
  </si>
  <si>
    <t xml:space="preserve"> "id": "a7d7a443-fa66-4f62-9e00-35a1477411d3"</t>
  </si>
  <si>
    <t xml:space="preserve"> "data": {"id": "ncl_ac_uk"</t>
  </si>
  <si>
    <t xml:space="preserve"> "url": "http://www.ncl.ac.uk/"</t>
  </si>
  <si>
    <t xml:space="preserve"> "name": "Newcastle University"</t>
  </si>
  <si>
    <t xml:space="preserve"> "icpc_id": "6167"</t>
  </si>
  <si>
    <t xml:space="preserve"> "formal_name": "Newcastle University"</t>
  </si>
  <si>
    <t xml:space="preserve"> "logo": [{"href": "/images/universities/ncl.ac.uk/160px"</t>
  </si>
  <si>
    <t xml:space="preserve"> {"href": "/images/universities/ncl.ac.uk/56px"</t>
  </si>
  <si>
    <t xml:space="preserve"> "id": "6bb2c32d-87d1-41d9-baaa-30ac0677dfdc"</t>
  </si>
  <si>
    <t xml:space="preserve"> "data": {"id": "uah_es"</t>
  </si>
  <si>
    <t xml:space="preserve"> "url": "http://www.uah.es/"</t>
  </si>
  <si>
    <t xml:space="preserve"> "name": "University of Alcal\u00e1"</t>
  </si>
  <si>
    <t xml:space="preserve"> "formal_name": "University of Alcal\u00e1"</t>
  </si>
  <si>
    <t xml:space="preserve"> "logo": [{"href": "/images/universities/uah.es/160px"</t>
  </si>
  <si>
    <t xml:space="preserve"> {"href": "/images/universities/uah.es/56px"</t>
  </si>
  <si>
    <t xml:space="preserve"> "id": "be1a5109-7a1e-4c0e-a956-119e0209a1ec"</t>
  </si>
  <si>
    <t xml:space="preserve"> "data": {"id": "ulisboa_pt"</t>
  </si>
  <si>
    <t xml:space="preserve"> "url": "https://www.ulisboa.pt/en/"</t>
  </si>
  <si>
    <t xml:space="preserve"> "name": "University of Lisbon"</t>
  </si>
  <si>
    <t xml:space="preserve"> "icpc_id": "476"</t>
  </si>
  <si>
    <t xml:space="preserve"> "formal_name": "University of Lisbon"</t>
  </si>
  <si>
    <t xml:space="preserve"> "logo": [{"href": "/images/universities/ulisboa.pt/160px"</t>
  </si>
  <si>
    <t xml:space="preserve"> {"href": "/images/universities/ulisboa.pt/56px"</t>
  </si>
  <si>
    <t xml:space="preserve"> "id": "e58bdbc4-e214-4b14-9d5a-d659a124571d"</t>
  </si>
  <si>
    <t xml:space="preserve"> "data": {"id": "aub_edu_lb"</t>
  </si>
  <si>
    <t xml:space="preserve"> "url": "http://www.aub.edu.lb/main/Pages/index.aspx"</t>
  </si>
  <si>
    <t xml:space="preserve"> "name": "American University of Beirut"</t>
  </si>
  <si>
    <t xml:space="preserve"> "icpc_id": "65"</t>
  </si>
  <si>
    <t xml:space="preserve"> "formal_name": "American University of Beirut"</t>
  </si>
  <si>
    <t xml:space="preserve"> "logo": [{"href": "/images/universities/aub.edu.lb/160px"</t>
  </si>
  <si>
    <t xml:space="preserve"> {"href": "/images/universities/aub.edu.lb/56px"</t>
  </si>
  <si>
    <t xml:space="preserve"> "id": "9b96a2a7-4e79-4f70-9d71-4ffd267cfc54"</t>
  </si>
  <si>
    <t xml:space="preserve"> "data": {"id": "geca_ac_in"</t>
  </si>
  <si>
    <t xml:space="preserve"> "url": "http://geca.ac.in/"</t>
  </si>
  <si>
    <t xml:space="preserve"> "name": "Government College of Engineering</t>
  </si>
  <si>
    <t xml:space="preserve"> Aurangabad"</t>
  </si>
  <si>
    <t xml:space="preserve"> "icpc_id": "7685"</t>
  </si>
  <si>
    <t xml:space="preserve"> "formal_name": "Government College of Engineering</t>
  </si>
  <si>
    <t xml:space="preserve"> "logo": [{"href": "/images/universities/geca.ac.in/160px"</t>
  </si>
  <si>
    <t xml:space="preserve"> {"href": "/images/universities/geca.ac.in/56px"</t>
  </si>
  <si>
    <t xml:space="preserve"> "id": "d6140589-ae02-4b5e-b1b6-31bfbb47e823"</t>
  </si>
  <si>
    <t xml:space="preserve"> "data": {"id": "gkv_ac_in"</t>
  </si>
  <si>
    <t xml:space="preserve"> "url": "http://www.gkv.ac.in/"</t>
  </si>
  <si>
    <t xml:space="preserve"> "name": "Gurukula Kangri University"</t>
  </si>
  <si>
    <t xml:space="preserve"> "icpc_id": "4910"</t>
  </si>
  <si>
    <t xml:space="preserve"> "formal_name": "Gurukula Kangri University"</t>
  </si>
  <si>
    <t xml:space="preserve"> "logo": [{"href": "/images/universities/gkv.ac.in/160px"</t>
  </si>
  <si>
    <t xml:space="preserve"> {"href": "/images/universities/gkv.ac.in/56px"</t>
  </si>
  <si>
    <t xml:space="preserve"> "id": "459cf612-8914-4f13-a0d4-31a24df90b95"</t>
  </si>
  <si>
    <t xml:space="preserve"> "data": {"id": "tarc_edu_my"</t>
  </si>
  <si>
    <t xml:space="preserve"> "url": "http://www.tarc.edu.my/"</t>
  </si>
  <si>
    <t xml:space="preserve"> "name": "Tunku Abdul Rahman University College"</t>
  </si>
  <si>
    <t xml:space="preserve"> "icpc_id": "6865"</t>
  </si>
  <si>
    <t xml:space="preserve"> "formal_name": "Tunku Abdul Rahman University College"</t>
  </si>
  <si>
    <t xml:space="preserve"> "logo": [{"href": "/images/universities/tarc.edu.my/160px"</t>
  </si>
  <si>
    <t xml:space="preserve"> {"href": "/images/universities/tarc.edu.my/56px"</t>
  </si>
  <si>
    <t xml:space="preserve"> "id": "71433d5e-bce9-4209-9830-465774b14f14"</t>
  </si>
  <si>
    <t xml:space="preserve"> "data": {"id": "bistu_edu_cn"</t>
  </si>
  <si>
    <t xml:space="preserve"> "url": "http://english.bistu.edu.cn/"</t>
  </si>
  <si>
    <t xml:space="preserve"> "name": "Beijing Information Science &amp; Technology University"</t>
  </si>
  <si>
    <t xml:space="preserve"> "icpc_id": "4746"</t>
  </si>
  <si>
    <t xml:space="preserve"> "formal_name": "Beijing Information Science &amp; Technology University"</t>
  </si>
  <si>
    <t xml:space="preserve"> "logo": [{"href": "/images/universities/bistu.edu.cn/160px"</t>
  </si>
  <si>
    <t xml:space="preserve"> {"href": "/images/universities/bistu.edu.cn/56px"</t>
  </si>
  <si>
    <t xml:space="preserve"> "id": "8c376823-cddf-4052-8e7b-db3bffc941f2"</t>
  </si>
  <si>
    <t xml:space="preserve"> "data": {"id": "cameron_edu"</t>
  </si>
  <si>
    <t xml:space="preserve"> "url": "http://www.cameron.edu/"</t>
  </si>
  <si>
    <t xml:space="preserve"> "name": "Cameron University"</t>
  </si>
  <si>
    <t xml:space="preserve"> "icpc_id": "227"</t>
  </si>
  <si>
    <t xml:space="preserve"> "formal_name": "Cameron University"</t>
  </si>
  <si>
    <t xml:space="preserve"> "logo": [{"href": "/images/universities/cameron.edu/160px"</t>
  </si>
  <si>
    <t xml:space="preserve"> {"href": "/images/universities/cameron.edu/56px"</t>
  </si>
  <si>
    <t xml:space="preserve"> "id": "74371eb5-2a4f-4b50-8de4-476964ef8329"</t>
  </si>
  <si>
    <t xml:space="preserve"> "data": {"id": "cvsu_edu_ph"</t>
  </si>
  <si>
    <t xml:space="preserve"> "url": "http://www.cvsu.edu.ph/"</t>
  </si>
  <si>
    <t xml:space="preserve"> "name": "Cavite State University"</t>
  </si>
  <si>
    <t xml:space="preserve"> "formal_name": "Cavite State University"</t>
  </si>
  <si>
    <t xml:space="preserve"> "logo": [{"href": "/images/universities/cvsu.edu.ph/160px"</t>
  </si>
  <si>
    <t xml:space="preserve"> {"href": "/images/universities/cvsu.edu.ph/56px"</t>
  </si>
  <si>
    <t xml:space="preserve"> "id": "d9cf3bf7-21f8-4282-bff3-ed362b23ffae"</t>
  </si>
  <si>
    <t xml:space="preserve"> "data": {"id": "beds_ac_uk"</t>
  </si>
  <si>
    <t xml:space="preserve"> "url": "https://www.beds.ac.uk/"</t>
  </si>
  <si>
    <t xml:space="preserve"> "name": "University of Bedfordshire"</t>
  </si>
  <si>
    <t xml:space="preserve"> "formal_name": "University of Bedfordshire"</t>
  </si>
  <si>
    <t xml:space="preserve"> "logo": [{"href": "/images/universities/beds.ac.uk/160px"</t>
  </si>
  <si>
    <t xml:space="preserve"> {"href": "/images/universities/beds.ac.uk/56px"</t>
  </si>
  <si>
    <t xml:space="preserve"> "id": "0f17dc84-27f5-4e57-bb2d-81b7e6ca5e6b"</t>
  </si>
  <si>
    <t xml:space="preserve"> "data": {"id": "illinoisstate_edu"</t>
  </si>
  <si>
    <t xml:space="preserve"> "url": "http://illinoisstate.edu/"</t>
  </si>
  <si>
    <t xml:space="preserve"> "name": "Illinois State University"</t>
  </si>
  <si>
    <t xml:space="preserve"> "icpc_id": "705"</t>
  </si>
  <si>
    <t xml:space="preserve"> "formal_name": "Illinois State University"</t>
  </si>
  <si>
    <t xml:space="preserve"> "logo": [{"href": "/images/universities/illinoisstate.edu/160px"</t>
  </si>
  <si>
    <t xml:space="preserve"> {"href": "/images/universities/illinoisstate.edu/56px"</t>
  </si>
  <si>
    <t xml:space="preserve"> "id": "2d7d8bdb-1c8e-4f80-b13d-e0f8a9f86077"</t>
  </si>
  <si>
    <t xml:space="preserve"> "data": {"id": "nyit_edu"</t>
  </si>
  <si>
    <t xml:space="preserve"> "url": "http://www.nyit.edu/"</t>
  </si>
  <si>
    <t xml:space="preserve"> "name": "New York Institute of Technology"</t>
  </si>
  <si>
    <t xml:space="preserve"> "icpc_id": "1328"</t>
  </si>
  <si>
    <t xml:space="preserve"> "formal_name": "New York Institute of Technology"</t>
  </si>
  <si>
    <t xml:space="preserve"> "logo": [{"href": "/images/universities/nyit.edu/160px"</t>
  </si>
  <si>
    <t xml:space="preserve"> {"href": "/images/universities/nyit.edu/56px"</t>
  </si>
  <si>
    <t xml:space="preserve"> "id": "74acf429-745f-474a-8a56-abe6baaaa65a"</t>
  </si>
  <si>
    <t xml:space="preserve"> "data": {"id": "atbu_edu_ng"</t>
  </si>
  <si>
    <t xml:space="preserve"> "url": "http://www.atbu.edu.ng/"</t>
  </si>
  <si>
    <t xml:space="preserve"> "name": "Abubakar Tafawa Balewa University"</t>
  </si>
  <si>
    <t xml:space="preserve"> "icpc_id": "6434"</t>
  </si>
  <si>
    <t xml:space="preserve"> "formal_name": "Abubakar Tafawa Balewa University"</t>
  </si>
  <si>
    <t xml:space="preserve"> "logo": [{"href": "/images/universities/atbu.edu.ng/160px"</t>
  </si>
  <si>
    <t xml:space="preserve"> {"href": "/images/universities/atbu.edu.ng/56px"</t>
  </si>
  <si>
    <t xml:space="preserve"> "id": "59dad1e5-22f5-45ec-929e-bcdd15ae7a92"</t>
  </si>
  <si>
    <t xml:space="preserve"> "data": {"id": "itu_dk"</t>
  </si>
  <si>
    <t xml:space="preserve"> "url": "http://www.itu.dk/en"</t>
  </si>
  <si>
    <t xml:space="preserve"> "name": "IT University of Copenhagen"</t>
  </si>
  <si>
    <t xml:space="preserve"> "icpc_id": "6864"</t>
  </si>
  <si>
    <t xml:space="preserve"> "formal_name": "IT University of Copenhagen"</t>
  </si>
  <si>
    <t xml:space="preserve"> "logo": [{"href": "/images/universities/itu.dk/160px"</t>
  </si>
  <si>
    <t xml:space="preserve"> {"href": "/images/universities/itu.dk/56px"</t>
  </si>
  <si>
    <t xml:space="preserve"> "id": "e11eca3a-fa17-4a0c-9e29-734364a8524f"</t>
  </si>
  <si>
    <t xml:space="preserve"> "data": {"id": "wlv_ac_uk"</t>
  </si>
  <si>
    <t xml:space="preserve"> "url": "http://www.wlv.ac.uk/"</t>
  </si>
  <si>
    <t xml:space="preserve"> "name": "University of Wolverhampton"</t>
  </si>
  <si>
    <t xml:space="preserve"> "icpc_id": "6988"</t>
  </si>
  <si>
    <t xml:space="preserve"> "formal_name": "University of Wolverhampton"</t>
  </si>
  <si>
    <t xml:space="preserve"> "logo": [{"href": "/images/universities/wlv.ac.uk/160px"</t>
  </si>
  <si>
    <t xml:space="preserve"> {"href": "/images/universities/wlv.ac.uk/56px"</t>
  </si>
  <si>
    <t xml:space="preserve"> "id": "2a751cd0-a875-4cf4-81f1-075b663d8573"</t>
  </si>
  <si>
    <t xml:space="preserve"> "data": {"id": "iitr_ernet_in"</t>
  </si>
  <si>
    <t xml:space="preserve"> "url": "http://www.iitr.ernet.in/"</t>
  </si>
  <si>
    <t xml:space="preserve"> "name": "Indian Institute of Technology Roorkee"</t>
  </si>
  <si>
    <t xml:space="preserve"> "icpc_id": "722"</t>
  </si>
  <si>
    <t xml:space="preserve"> "formal_name": "Indian Institute of Technology Roorkee"</t>
  </si>
  <si>
    <t xml:space="preserve"> "logo": [{"href": "/images/universities/iitr.ernet.in/160px"</t>
  </si>
  <si>
    <t xml:space="preserve"> {"href": "/images/universities/iitr.ernet.in/56px"</t>
  </si>
  <si>
    <t xml:space="preserve"> "id": "7ef4ff3c-13d3-4b73-8c21-87f018680f67"</t>
  </si>
  <si>
    <t xml:space="preserve"> "data": {"id": "knit_ac_in"</t>
  </si>
  <si>
    <t xml:space="preserve"> "url": "http://www.knit.ac.in/"</t>
  </si>
  <si>
    <t xml:space="preserve"> "name": "Kamla Nehru Institute of Technology"</t>
  </si>
  <si>
    <t xml:space="preserve"> "icpc_id": "7521"</t>
  </si>
  <si>
    <t xml:space="preserve"> "formal_name": "Kamla Nehru Institute of Technology"</t>
  </si>
  <si>
    <t xml:space="preserve"> "logo": [{"href": "/images/universities/knit.ac.in/160px"</t>
  </si>
  <si>
    <t xml:space="preserve"> {"href": "/images/universities/knit.ac.in/56px"</t>
  </si>
  <si>
    <t xml:space="preserve"> "id": "07544f4f-d0c0-462f-a0f7-a5412dafd5b4"</t>
  </si>
  <si>
    <t xml:space="preserve"> "data": {"id": "hv_se"</t>
  </si>
  <si>
    <t xml:space="preserve"> "url": "http://www.hv.se/en"</t>
  </si>
  <si>
    <t xml:space="preserve"> "name": "University West"</t>
  </si>
  <si>
    <t xml:space="preserve"> "formal_name": "University West"</t>
  </si>
  <si>
    <t xml:space="preserve"> "logo": [{"href": "/images/universities/hv.se/160px"</t>
  </si>
  <si>
    <t xml:space="preserve"> {"href": "/images/universities/hv.se/56px"</t>
  </si>
  <si>
    <t xml:space="preserve"> "id": "6d998b72-bec4-4f73-aa7a-f49e45d0bb07"</t>
  </si>
  <si>
    <t xml:space="preserve"> "data": {"id": "sakhgu_ru"</t>
  </si>
  <si>
    <t xml:space="preserve"> "url": "http://sakhgu.ru/en/"</t>
  </si>
  <si>
    <t xml:space="preserve"> "name": "Sakhalin State University"</t>
  </si>
  <si>
    <t xml:space="preserve"> "icpc_id": "1595"</t>
  </si>
  <si>
    <t xml:space="preserve"> "formal_name": "Sakhalin State University"</t>
  </si>
  <si>
    <t xml:space="preserve"> "logo": [{"href": "/images/universities/sakhgu.ru/160px"</t>
  </si>
  <si>
    <t xml:space="preserve"> {"href": "/images/universities/sakhgu.ru/56px"</t>
  </si>
  <si>
    <t xml:space="preserve"> "id": "09e8e57a-4a76-4bb9-a1f7-aeb3262e9bed"</t>
  </si>
  <si>
    <t xml:space="preserve"> "data": {"id": "umsl_edu"</t>
  </si>
  <si>
    <t xml:space="preserve"> "url": "http://www.umsl.edu/"</t>
  </si>
  <si>
    <t xml:space="preserve"> "name": "University of Missouri\u2013St. Louis"</t>
  </si>
  <si>
    <t xml:space="preserve"> "icpc_id": "2436"</t>
  </si>
  <si>
    <t xml:space="preserve"> "formal_name": "University of Missouri\u2013St. Louis"</t>
  </si>
  <si>
    <t xml:space="preserve"> "logo": [{"href": "/images/universities/umsl.edu/160px"</t>
  </si>
  <si>
    <t xml:space="preserve"> {"href": "/images/universities/umsl.edu/56px"</t>
  </si>
  <si>
    <t xml:space="preserve"> "id": "ed53b244-9aa7-4ded-9858-8fa8559ec2be"</t>
  </si>
  <si>
    <t xml:space="preserve"> "data": {"id": "niet_co_in"</t>
  </si>
  <si>
    <t xml:space="preserve"> "url": "http://www.niet.co.in/"</t>
  </si>
  <si>
    <t xml:space="preserve"> "name": "Noida Institute of Engineering and Technology"</t>
  </si>
  <si>
    <t xml:space="preserve"> "icpc_id": "4904"</t>
  </si>
  <si>
    <t xml:space="preserve"> "formal_name": "Noida Institute of Engineering and Technology"</t>
  </si>
  <si>
    <t xml:space="preserve"> "logo": [{"href": "/images/universities/niet.co.in/160px"</t>
  </si>
  <si>
    <t xml:space="preserve"> {"href": "/images/universities/niet.co.in/56px"</t>
  </si>
  <si>
    <t xml:space="preserve"> "id": "3d79c72d-229b-40bf-bf3e-e4a735548dc9"</t>
  </si>
  <si>
    <t xml:space="preserve"> "data": {"id": "alepuniv_com"</t>
  </si>
  <si>
    <t xml:space="preserve"> "url": "http://www.alepuniv.com/"</t>
  </si>
  <si>
    <t xml:space="preserve"> "name": "University of Aleppo"</t>
  </si>
  <si>
    <t xml:space="preserve"> "icpc_id": "5627"</t>
  </si>
  <si>
    <t xml:space="preserve"> "formal_name": "University of Aleppo"</t>
  </si>
  <si>
    <t xml:space="preserve"> "logo": [{"href": "/images/universities/alepuniv.com/160px"</t>
  </si>
  <si>
    <t xml:space="preserve"> {"href": "/images/universities/alepuniv.com/56px"</t>
  </si>
  <si>
    <t xml:space="preserve"> "id": "912a1add-8183-48b9-8741-5985d7191a82"</t>
  </si>
  <si>
    <t xml:space="preserve"> "data": {"id": "utpb_edu"</t>
  </si>
  <si>
    <t xml:space="preserve"> "url": "https://www.utpb.edu/"</t>
  </si>
  <si>
    <t xml:space="preserve"> "name": "University of Texas Permian Basin"</t>
  </si>
  <si>
    <t xml:space="preserve"> "icpc_id": "1986"</t>
  </si>
  <si>
    <t xml:space="preserve"> "formal_name": "University of Texas Permian Basin"</t>
  </si>
  <si>
    <t xml:space="preserve"> "logo": [{"href": "/images/universities/utpb.edu/160px"</t>
  </si>
  <si>
    <t xml:space="preserve"> {"href": "/images/universities/utpb.edu/56px"</t>
  </si>
  <si>
    <t xml:space="preserve"> "id": "1eb706d4-f25b-4a06-827d-ffa4fd84ac2f"</t>
  </si>
  <si>
    <t xml:space="preserve"> "data": {"id": "cesjf_br"</t>
  </si>
  <si>
    <t xml:space="preserve"> "url": "https://www.cesjf.br/"</t>
  </si>
  <si>
    <t xml:space="preserve"> "name": "Center for Higher Education of Juiz de Fora"</t>
  </si>
  <si>
    <t xml:space="preserve"> "icpc_id": "4048"</t>
  </si>
  <si>
    <t xml:space="preserve"> "formal_name": "Center for Higher Education of Juiz de Fora"</t>
  </si>
  <si>
    <t xml:space="preserve"> "logo": [{"href": "/images/universities/cesjf.br/160px"</t>
  </si>
  <si>
    <t xml:space="preserve"> {"href": "/images/universities/cesjf.br/56px"</t>
  </si>
  <si>
    <t xml:space="preserve"> "id": "66889328-cab7-45c7-b7e5-ea831209edba"</t>
  </si>
  <si>
    <t xml:space="preserve"> "data": {"id": "polymtl_ca"</t>
  </si>
  <si>
    <t xml:space="preserve"> "url": "http://www.polymtl.ca/en/"</t>
  </si>
  <si>
    <t xml:space="preserve"> "name": "Montreal Polytechnic"</t>
  </si>
  <si>
    <t xml:space="preserve"> "icpc_id": "8447"</t>
  </si>
  <si>
    <t xml:space="preserve"> "formal_name": "Montreal Polytechnic"</t>
  </si>
  <si>
    <t xml:space="preserve"> "logo": [{"href": "/images/universities/polymtl.ca/160px"</t>
  </si>
  <si>
    <t xml:space="preserve"> {"href": "/images/universities/polymtl.ca/56px"</t>
  </si>
  <si>
    <t xml:space="preserve"> "id": "c5dc7d70-8b83-4de3-b852-4c0c84899145"</t>
  </si>
  <si>
    <t xml:space="preserve"> "data": {"id": "iitdh_ac_in"</t>
  </si>
  <si>
    <t xml:space="preserve"> "url": "https://www.iitdh.ac.in/"</t>
  </si>
  <si>
    <t xml:space="preserve"> "name": "Indian Institute of Technology Dharwad"</t>
  </si>
  <si>
    <t xml:space="preserve"> "icpc_id": "9296"</t>
  </si>
  <si>
    <t xml:space="preserve"> "formal_name": "Indian Institute of Technology Dharwad"</t>
  </si>
  <si>
    <t xml:space="preserve"> "logo": [{"href": "/images/universities/iitdh.ac.in/160px"</t>
  </si>
  <si>
    <t xml:space="preserve"> {"href": "/images/universities/iitdh.ac.in/56px"</t>
  </si>
  <si>
    <t xml:space="preserve"> "id": "dc72f019-944d-46bf-8c16-9db411509dd5"</t>
  </si>
  <si>
    <t xml:space="preserve"> "data": {"id": "ut_ee"</t>
  </si>
  <si>
    <t xml:space="preserve"> "url": "https://www.ut.ee/en"</t>
  </si>
  <si>
    <t xml:space="preserve"> "name": "University of Tartu"</t>
  </si>
  <si>
    <t xml:space="preserve"> "country": "EST"</t>
  </si>
  <si>
    <t xml:space="preserve"> "icpc_id": "1878"</t>
  </si>
  <si>
    <t xml:space="preserve"> "formal_name": "University of Tartu"</t>
  </si>
  <si>
    <t xml:space="preserve"> "logo": [{"href": "/images/universities/ut.ee/160px"</t>
  </si>
  <si>
    <t xml:space="preserve"> {"href": "/images/universities/ut.ee/56px"</t>
  </si>
  <si>
    <t xml:space="preserve"> "id": "e1d99ae1-5dd8-42a0-a99b-adb91461ddcf"</t>
  </si>
  <si>
    <t xml:space="preserve"> "data": {"id": "gtu_ac_in"</t>
  </si>
  <si>
    <t xml:space="preserve"> "url": "http://www.gtu.ac.in/"</t>
  </si>
  <si>
    <t xml:space="preserve"> "name": "Gujarat Technological University"</t>
  </si>
  <si>
    <t xml:space="preserve"> "formal_name": "Gujarat Technological University"</t>
  </si>
  <si>
    <t xml:space="preserve"> "logo": [{"href": "/images/universities/gtu.ac.in/160px"</t>
  </si>
  <si>
    <t xml:space="preserve"> {"href": "/images/universities/gtu.ac.in/56px"</t>
  </si>
  <si>
    <t xml:space="preserve"> "id": "26300800-923d-42b1-8e80-e56cd04e18de"</t>
  </si>
  <si>
    <t xml:space="preserve"> "data": {"id": "singaporetech_edu_sg"</t>
  </si>
  <si>
    <t xml:space="preserve"> "url": "https://www.singaporetech.edu.sg/"</t>
  </si>
  <si>
    <t xml:space="preserve"> "name": "Singapore Institute of Technology"</t>
  </si>
  <si>
    <t xml:space="preserve"> "formal_name": "Singapore Institute of Technology"</t>
  </si>
  <si>
    <t xml:space="preserve"> "logo": [{"href": "/images/universities/singaporetech.edu.sg/160px"</t>
  </si>
  <si>
    <t xml:space="preserve"> {"href": "/images/universities/singaporetech.edu.sg/56px"</t>
  </si>
  <si>
    <t xml:space="preserve"> "id": "7bd0b387-1a2c-411d-adfe-3ab5005f2dd9"</t>
  </si>
  <si>
    <t xml:space="preserve"> "data": {"id": "uwm_edu"</t>
  </si>
  <si>
    <t xml:space="preserve"> "url": "http://uwm.edu/"</t>
  </si>
  <si>
    <t xml:space="preserve"> "name": "University of Wisconsin\u2013Milwaukee"</t>
  </si>
  <si>
    <t xml:space="preserve"> "formal_name": "University of Wisconsin\u2013Milwaukee"</t>
  </si>
  <si>
    <t xml:space="preserve"> "logo": [{"href": "/images/universities/uwm.edu/160px"</t>
  </si>
  <si>
    <t xml:space="preserve"> {"href": "/images/universities/uwm.edu/56px"</t>
  </si>
  <si>
    <t xml:space="preserve"> "id": "31fe69d0-40ca-47d0-871b-4f64ea8642ea"</t>
  </si>
  <si>
    <t xml:space="preserve"> "data": {"id": "vimaru_edu_vn"</t>
  </si>
  <si>
    <t xml:space="preserve"> "url": "http://eng.vimaru.edu.vn/"</t>
  </si>
  <si>
    <t xml:space="preserve"> "name": "Vietnam Maritime University"</t>
  </si>
  <si>
    <t xml:space="preserve"> "icpc_id": "3736"</t>
  </si>
  <si>
    <t xml:space="preserve"> "formal_name": "Vietnam Maritime University"</t>
  </si>
  <si>
    <t xml:space="preserve"> "logo": [{"href": "/images/universities/vimaru.edu.vn/160px"</t>
  </si>
  <si>
    <t xml:space="preserve"> {"href": "/images/universities/vimaru.edu.vn/56px"</t>
  </si>
  <si>
    <t xml:space="preserve"> "id": "03853729-f6b6-4f4a-aca2-85af9c3306c6"</t>
  </si>
  <si>
    <t xml:space="preserve"> "data": {"id": "bcit_ca"</t>
  </si>
  <si>
    <t xml:space="preserve"> "url": "https://www.bcit.ca/"</t>
  </si>
  <si>
    <t xml:space="preserve"> "name": "British Columbia Institute of Technology"</t>
  </si>
  <si>
    <t xml:space="preserve"> "icpc_id": "189"</t>
  </si>
  <si>
    <t xml:space="preserve"> "formal_name": "British Columbia Institute of Technology"</t>
  </si>
  <si>
    <t xml:space="preserve"> "logo": [{"href": "/images/universities/bcit.ca/160px"</t>
  </si>
  <si>
    <t xml:space="preserve"> {"href": "/images/universities/bcit.ca/56px"</t>
  </si>
  <si>
    <t xml:space="preserve"> "id": "4c3ef1fe-4bba-4ede-b9b6-f3aabcab2e21"</t>
  </si>
  <si>
    <t xml:space="preserve"> "data": {"id": "cou_ac_bd"</t>
  </si>
  <si>
    <t xml:space="preserve"> "url": "http://cou.ac.bd/"</t>
  </si>
  <si>
    <t xml:space="preserve"> "name": "Comilla University"</t>
  </si>
  <si>
    <t xml:space="preserve"> "icpc_id": "5785"</t>
  </si>
  <si>
    <t xml:space="preserve"> "formal_name": "Comilla University"</t>
  </si>
  <si>
    <t xml:space="preserve"> "logo": [{"href": "/images/universities/cou.ac.bd/160px"</t>
  </si>
  <si>
    <t xml:space="preserve"> {"href": "/images/universities/cou.ac.bd/56px"</t>
  </si>
  <si>
    <t xml:space="preserve"> "id": "cbcbd867-f3df-4c61-ba2e-b475baaec844"</t>
  </si>
  <si>
    <t xml:space="preserve"> "data": {"id": "mcut_edu_tw"</t>
  </si>
  <si>
    <t xml:space="preserve"> "url": "https://www.mcut.edu.tw/index.php?Lang=en"</t>
  </si>
  <si>
    <t xml:space="preserve"> "name": "Ming Chi University of Technology"</t>
  </si>
  <si>
    <t xml:space="preserve"> "icpc_id": "1189"</t>
  </si>
  <si>
    <t xml:space="preserve"> "formal_name": "Ming Chi University of Technology"</t>
  </si>
  <si>
    <t xml:space="preserve"> "logo": [{"href": "/images/universities/mcut.edu.tw/160px"</t>
  </si>
  <si>
    <t xml:space="preserve"> {"href": "/images/universities/mcut.edu.tw/56px"</t>
  </si>
  <si>
    <t xml:space="preserve"> "id": "4ff63a6a-6998-49c8-a68a-23d2eba76292"</t>
  </si>
  <si>
    <t xml:space="preserve"> "data": {"id": "univ-rouen_fr"</t>
  </si>
  <si>
    <t xml:space="preserve"> "url": "http://rouenuniversity.univ-rouen.fr/"</t>
  </si>
  <si>
    <t xml:space="preserve"> "name": "University of Rouen Normandie"</t>
  </si>
  <si>
    <t xml:space="preserve"> "formal_name": "University of Rouen Normandie"</t>
  </si>
  <si>
    <t xml:space="preserve"> "logo": [{"href": "/images/universities/univ-rouen.fr/160px"</t>
  </si>
  <si>
    <t xml:space="preserve"> {"href": "/images/universities/univ-rouen.fr/56px"</t>
  </si>
  <si>
    <t xml:space="preserve"> "id": "604d8fdf-2ac4-4a9c-ae44-f4edbd315c4f"</t>
  </si>
  <si>
    <t xml:space="preserve"> "data": {"id": "ncc_edu"</t>
  </si>
  <si>
    <t xml:space="preserve"> "url": "http://www.ncc.edu/"</t>
  </si>
  <si>
    <t xml:space="preserve"> "name": "Nassau Community College"</t>
  </si>
  <si>
    <t xml:space="preserve"> "icpc_id": "1280"</t>
  </si>
  <si>
    <t xml:space="preserve"> "formal_name": "Nassau Community College"</t>
  </si>
  <si>
    <t xml:space="preserve"> "logo": [{"href": "/images/universities/ncc.edu/160px"</t>
  </si>
  <si>
    <t xml:space="preserve"> {"href": "/images/universities/ncc.edu/56px"</t>
  </si>
  <si>
    <t xml:space="preserve"> "id": "071db84d-597e-420f-a317-d41d0b1399cb"</t>
  </si>
  <si>
    <t xml:space="preserve"> "data": {"id": "csbsju_edu"</t>
  </si>
  <si>
    <t xml:space="preserve"> "url": "http://www.csbsju.edu/"</t>
  </si>
  <si>
    <t xml:space="preserve"> "name": "College of Saint Benedict and Saint John's University"</t>
  </si>
  <si>
    <t xml:space="preserve"> "icpc_id": "1577"</t>
  </si>
  <si>
    <t xml:space="preserve"> "formal_name": "College of Saint Benedict and Saint John's University"</t>
  </si>
  <si>
    <t xml:space="preserve"> "logo": [{"href": "/images/universities/csbsju.edu/160px"</t>
  </si>
  <si>
    <t xml:space="preserve"> {"href": "/images/universities/csbsju.edu/56px"</t>
  </si>
  <si>
    <t xml:space="preserve"> "id": "eb575a1d-ec19-45a3-815c-b498ce7a2ab1"</t>
  </si>
  <si>
    <t xml:space="preserve"> "data": {"id": "spu_edu"</t>
  </si>
  <si>
    <t xml:space="preserve"> "url": "https://spu.edu/"</t>
  </si>
  <si>
    <t xml:space="preserve"> "name": "Seattle Pacific University"</t>
  </si>
  <si>
    <t xml:space="preserve"> "icpc_id": "10653"</t>
  </si>
  <si>
    <t xml:space="preserve"> "formal_name": "Seattle Pacific University"</t>
  </si>
  <si>
    <t xml:space="preserve"> "logo": [{"href": "/images/universities/spu.edu/160px"</t>
  </si>
  <si>
    <t xml:space="preserve"> {"href": "/images/universities/spu.edu/56px"</t>
  </si>
  <si>
    <t xml:space="preserve"> "id": "c7ec6b75-2320-40f9-8c74-671efee426cc"</t>
  </si>
  <si>
    <t xml:space="preserve"> "data": {"id": "nyp_edu_sg"</t>
  </si>
  <si>
    <t xml:space="preserve"> "url": "http://www.nyp.edu.sg/"</t>
  </si>
  <si>
    <t xml:space="preserve"> "name": "Nanyang Polytechnic"</t>
  </si>
  <si>
    <t xml:space="preserve"> "formal_name": "Nanyang Polytechnic"</t>
  </si>
  <si>
    <t xml:space="preserve"> "logo": [{"href": "/images/universities/nyp.edu.sg/160px"</t>
  </si>
  <si>
    <t xml:space="preserve"> {"href": "/images/universities/nyp.edu.sg/56px"</t>
  </si>
  <si>
    <t xml:space="preserve"> "id": "8e6e2d86-1a47-4198-9d94-ec9a02cbe73d"</t>
  </si>
  <si>
    <t xml:space="preserve"> "data": {"id": "uni-muenster_de"</t>
  </si>
  <si>
    <t xml:space="preserve"> "url": "https://www.uni-muenster.de/en/"</t>
  </si>
  <si>
    <t xml:space="preserve"> "name": "University of M\u00fcnster"</t>
  </si>
  <si>
    <t xml:space="preserve"> "formal_name": "University of M\u00fcnster"</t>
  </si>
  <si>
    <t xml:space="preserve"> "logo": [{"href": "/images/universities/uni-muenster.de/160px"</t>
  </si>
  <si>
    <t xml:space="preserve"> {"href": "/images/universities/uni-muenster.de/56px"</t>
  </si>
  <si>
    <t xml:space="preserve"> "id": "f5ceb8f6-e0a7-47b3-8633-de48440f4e95"</t>
  </si>
  <si>
    <t xml:space="preserve"> "data": {"id": "fom_de"</t>
  </si>
  <si>
    <t xml:space="preserve"> "url": "https://www.fom.de/en.html"</t>
  </si>
  <si>
    <t xml:space="preserve"> "name": "FOM University of Applied Sciences for Economics and Management"</t>
  </si>
  <si>
    <t xml:space="preserve"> "formal_name": "FOM University of Applied Sciences for Economics and Management"</t>
  </si>
  <si>
    <t xml:space="preserve"> "logo": [{"href": "/images/universities/fom.de/160px"</t>
  </si>
  <si>
    <t xml:space="preserve"> {"href": "/images/universities/fom.de/56px"</t>
  </si>
  <si>
    <t xml:space="preserve"> "id": "6218d503-2ffc-4f2b-95af-3a5a8df60f04"</t>
  </si>
  <si>
    <t xml:space="preserve"> "data": {"id": "uniplaclages_edu_br"</t>
  </si>
  <si>
    <t xml:space="preserve"> "url": "http://www.uniplaclages.edu.br/"</t>
  </si>
  <si>
    <t xml:space="preserve"> "name": "University of the Catarina Plateau"</t>
  </si>
  <si>
    <t xml:space="preserve"> "icpc_id": "2209"</t>
  </si>
  <si>
    <t xml:space="preserve"> "formal_name": "University of the Catarina Plateau"</t>
  </si>
  <si>
    <t xml:space="preserve"> "logo": [{"href": "/images/universities/uniplaclages.edu.br/160px"</t>
  </si>
  <si>
    <t xml:space="preserve"> {"href": "/images/universities/uniplaclages.edu.br/56px"</t>
  </si>
  <si>
    <t xml:space="preserve"> "id": "e845f3db-2736-4c14-9927-6ee630c971b1"</t>
  </si>
  <si>
    <t xml:space="preserve"> "data": {"id": "cut_ac_za"</t>
  </si>
  <si>
    <t xml:space="preserve"> "url": "http://www.cut.ac.za/"</t>
  </si>
  <si>
    <t xml:space="preserve"> "name": "Central University of Technology</t>
  </si>
  <si>
    <t xml:space="preserve"> Free State"</t>
  </si>
  <si>
    <t xml:space="preserve"> "formal_name": "Central University of Technology</t>
  </si>
  <si>
    <t xml:space="preserve"> "logo": [{"href": "/images/universities/cut.ac.za/160px"</t>
  </si>
  <si>
    <t xml:space="preserve"> {"href": "/images/universities/cut.ac.za/56px"</t>
  </si>
  <si>
    <t xml:space="preserve"> "id": "faea6e1a-d930-4eff-8a17-04d7ba04eeaf"</t>
  </si>
  <si>
    <t xml:space="preserve"> "data": {"id": "upds_edu_bo"</t>
  </si>
  <si>
    <t xml:space="preserve"> "url": "http://www.upds.edu.bo/"</t>
  </si>
  <si>
    <t xml:space="preserve"> "name": "Domingo Savio Private University"</t>
  </si>
  <si>
    <t xml:space="preserve"> "icpc_id": "4220"</t>
  </si>
  <si>
    <t xml:space="preserve"> "formal_name": "Domingo Savio Private University"</t>
  </si>
  <si>
    <t xml:space="preserve"> "logo": [{"href": "/images/universities/upds.edu.bo/160px"</t>
  </si>
  <si>
    <t xml:space="preserve"> {"href": "/images/universities/upds.edu.bo/56px"</t>
  </si>
  <si>
    <t xml:space="preserve"> "id": "763fc537-dbf3-43ec-b544-f66c6dcd5d86"</t>
  </si>
  <si>
    <t xml:space="preserve"> "data": {"id": "lut_fi"</t>
  </si>
  <si>
    <t xml:space="preserve"> "url": "http://www.lut.fi/web/en/"</t>
  </si>
  <si>
    <t xml:space="preserve"> "name": "Lappeenranta University of Technology"</t>
  </si>
  <si>
    <t xml:space="preserve"> "icpc_id": "6395"</t>
  </si>
  <si>
    <t xml:space="preserve"> "formal_name": "Lappeenranta University of Technology"</t>
  </si>
  <si>
    <t xml:space="preserve"> "logo": [{"href": "/images/universities/lut.fi/160px"</t>
  </si>
  <si>
    <t xml:space="preserve"> {"href": "/images/universities/lut.fi/56px"</t>
  </si>
  <si>
    <t xml:space="preserve"> "id": "1974cd46-8c15-4122-92b0-3cfd8c7542ce"</t>
  </si>
  <si>
    <t xml:space="preserve"> "data": {"id": "siu_edu_bd"</t>
  </si>
  <si>
    <t xml:space="preserve"> "url": "http://siu.edu.bd/"</t>
  </si>
  <si>
    <t xml:space="preserve"> "name": "Sylhet International University"</t>
  </si>
  <si>
    <t xml:space="preserve"> "icpc_id": "1863"</t>
  </si>
  <si>
    <t xml:space="preserve"> "formal_name": "Sylhet International University"</t>
  </si>
  <si>
    <t xml:space="preserve"> "logo": [{"href": "/images/universities/siu.edu.bd/160px"</t>
  </si>
  <si>
    <t xml:space="preserve"> {"href": "/images/universities/siu.edu.bd/56px"</t>
  </si>
  <si>
    <t xml:space="preserve"> "id": "cea60139-e291-44a8-8055-f9942ef5a18c"</t>
  </si>
  <si>
    <t xml:space="preserve"> "data": {"id": "puc-campinas_edu_br"</t>
  </si>
  <si>
    <t xml:space="preserve"> "url": "https://www.puc-campinas.edu.br/internationalen/"</t>
  </si>
  <si>
    <t xml:space="preserve"> "name": "Pontifical Catholic University of Campinas"</t>
  </si>
  <si>
    <t xml:space="preserve"> "icpc_id": "1483"</t>
  </si>
  <si>
    <t xml:space="preserve"> "formal_name": "Pontifical Catholic University of Campinas"</t>
  </si>
  <si>
    <t xml:space="preserve"> "logo": [{"href": "/images/universities/puc-campinas.edu.br/160px"</t>
  </si>
  <si>
    <t xml:space="preserve"> {"href": "/images/universities/puc-campinas.edu.br/56px"</t>
  </si>
  <si>
    <t xml:space="preserve"> "id": "90cfb7df-cbd5-4f85-acf7-6c6022bc8a06"</t>
  </si>
  <si>
    <t xml:space="preserve"> "data": {"id": "perpetual_edu_ph"</t>
  </si>
  <si>
    <t xml:space="preserve"> "url": "http://perpetual.edu.ph/"</t>
  </si>
  <si>
    <t xml:space="preserve"> "name": "University of Perpetual Help System"</t>
  </si>
  <si>
    <t xml:space="preserve"> "icpc_id": "2472"</t>
  </si>
  <si>
    <t xml:space="preserve"> "formal_name": "University of Perpetual Help System"</t>
  </si>
  <si>
    <t xml:space="preserve"> "logo": [{"href": "/images/universities/perpetual.edu.ph/160px"</t>
  </si>
  <si>
    <t xml:space="preserve"> {"href": "/images/universities/perpetual.edu.ph/56px"</t>
  </si>
  <si>
    <t xml:space="preserve"> "id": "4fd67e69-d233-4f99-90ca-ff105994dc56"</t>
  </si>
  <si>
    <t xml:space="preserve"> "data": {"id": "ssu_ac_kr"</t>
  </si>
  <si>
    <t xml:space="preserve"> "url": "http://eng.ssu.ac.kr/web/eng"</t>
  </si>
  <si>
    <t xml:space="preserve"> "name": "Soongsil University"</t>
  </si>
  <si>
    <t xml:space="preserve"> "icpc_id": "1735"</t>
  </si>
  <si>
    <t xml:space="preserve"> "formal_name": "Soongsil University"</t>
  </si>
  <si>
    <t xml:space="preserve"> "logo": [{"href": "/images/universities/ssu.ac.kr/160px"</t>
  </si>
  <si>
    <t xml:space="preserve"> {"href": "/images/universities/ssu.ac.kr/56px"</t>
  </si>
  <si>
    <t xml:space="preserve"> "id": "f4e5e84f-d363-40da-9d8a-4fd829ea09aa"</t>
  </si>
  <si>
    <t xml:space="preserve"> "data": {"id": "wvutech_edu"</t>
  </si>
  <si>
    <t xml:space="preserve"> "url": "http://www.wvutech.edu/"</t>
  </si>
  <si>
    <t xml:space="preserve"> "name": "West Virginia University Institute of Technology"</t>
  </si>
  <si>
    <t xml:space="preserve"> "icpc_id": "2688"</t>
  </si>
  <si>
    <t xml:space="preserve"> "formal_name": "West Virginia University Institute of Technology"</t>
  </si>
  <si>
    <t xml:space="preserve"> "logo": [{"href": "/images/universities/wvutech.edu/160px"</t>
  </si>
  <si>
    <t xml:space="preserve"> {"href": "/images/universities/wvutech.edu/56px"</t>
  </si>
  <si>
    <t xml:space="preserve"> "id": "07618c14-04d5-4f91-a89e-442c5c42e19f"</t>
  </si>
  <si>
    <t xml:space="preserve"> "data": {"id": "ens-cachan_fr"</t>
  </si>
  <si>
    <t xml:space="preserve"> "url": "http://www.ens-cachan.fr/version-anglaise/"</t>
  </si>
  <si>
    <t xml:space="preserve"> "name": "\u00c9cole Normale Sup\u00e9rieure de Cachan"</t>
  </si>
  <si>
    <t xml:space="preserve"> "icpc_id": "5711"</t>
  </si>
  <si>
    <t xml:space="preserve"> "formal_name": "\u00c9cole Normale Sup\u00e9rieure de Cachan"</t>
  </si>
  <si>
    <t xml:space="preserve"> "logo": [{"href": "/images/universities/ens-cachan.fr/160px"</t>
  </si>
  <si>
    <t xml:space="preserve"> {"href": "/images/universities/ens-cachan.fr/56px"</t>
  </si>
  <si>
    <t xml:space="preserve"> "id": "1186db3f-5a58-47b2-ad73-194eafb0ad1c"</t>
  </si>
  <si>
    <t xml:space="preserve"> "data": {"id": "nitkkr_ac_in"</t>
  </si>
  <si>
    <t xml:space="preserve"> "url": "http://www.nitkkr.ac.in/pagesUI/homePage.xhtml?page=home&amp;pageEvent=null&amp;language=2"</t>
  </si>
  <si>
    <t xml:space="preserve"> Kurukshetra"</t>
  </si>
  <si>
    <t xml:space="preserve"> "icpc_id": "3613"</t>
  </si>
  <si>
    <t xml:space="preserve"> "logo": [{"href": "/images/universities/nitkkr.ac.in/160px"</t>
  </si>
  <si>
    <t xml:space="preserve"> {"href": "/images/universities/nitkkr.ac.in/56px"</t>
  </si>
  <si>
    <t xml:space="preserve"> "id": "40d0330b-365a-4942-97f5-c36c4f8413fb"</t>
  </si>
  <si>
    <t xml:space="preserve"> "data": {"id": "park_edu"</t>
  </si>
  <si>
    <t xml:space="preserve"> "url": "http://www.park.edu/"</t>
  </si>
  <si>
    <t xml:space="preserve"> "name": "Park University"</t>
  </si>
  <si>
    <t xml:space="preserve"> "icpc_id": "1428"</t>
  </si>
  <si>
    <t xml:space="preserve"> "formal_name": "Park University"</t>
  </si>
  <si>
    <t xml:space="preserve"> "logo": [{"href": "/images/universities/park.edu/160px"</t>
  </si>
  <si>
    <t xml:space="preserve"> {"href": "/images/universities/park.edu/56px"</t>
  </si>
  <si>
    <t xml:space="preserve"> "id": "b39c043b-8a7e-43e4-9f4c-f05fdf2398f4"</t>
  </si>
  <si>
    <t xml:space="preserve"> "data": {"id": "mie-u_ac_jp"</t>
  </si>
  <si>
    <t xml:space="preserve"> "url": "https://www.mie-u.ac.jp/en/"</t>
  </si>
  <si>
    <t xml:space="preserve"> "name": "Mie University"</t>
  </si>
  <si>
    <t xml:space="preserve"> "icpc_id": "2860"</t>
  </si>
  <si>
    <t xml:space="preserve"> "formal_name": "Mie University"</t>
  </si>
  <si>
    <t xml:space="preserve"> "logo": [{"href": "/images/universities/mie-u.ac.jp/160px"</t>
  </si>
  <si>
    <t xml:space="preserve"> {"href": "/images/universities/mie-u.ac.jp/56px"</t>
  </si>
  <si>
    <t xml:space="preserve"> "id": "3fa7349e-0957-43e5-ad6a-c76e6a84d510"</t>
  </si>
  <si>
    <t xml:space="preserve"> "data": {"id": "collegeofsanmateo_edu"</t>
  </si>
  <si>
    <t xml:space="preserve"> "url": "http://collegeofsanmateo.edu/"</t>
  </si>
  <si>
    <t xml:space="preserve"> "name": "College of San Mateo"</t>
  </si>
  <si>
    <t xml:space="preserve"> "formal_name": "College of San Mateo"</t>
  </si>
  <si>
    <t xml:space="preserve"> "logo": [{"href": "/images/universities/collegeofsanmateo.edu/160px"</t>
  </si>
  <si>
    <t xml:space="preserve"> {"href": "/images/universities/collegeofsanmateo.edu/56px"</t>
  </si>
  <si>
    <t xml:space="preserve"> "id": "31d3cb7f-4e10-45a4-a388-401b3ad68a35"</t>
  </si>
  <si>
    <t xml:space="preserve"> "data": {"id": "uni-wuppertal_de"</t>
  </si>
  <si>
    <t xml:space="preserve"> "url": "https://www.uni-wuppertal.de/en/"</t>
  </si>
  <si>
    <t xml:space="preserve"> "name": "University of Wuppertal"</t>
  </si>
  <si>
    <t xml:space="preserve"> "icpc_id": "2590"</t>
  </si>
  <si>
    <t xml:space="preserve"> "formal_name": "University of Wuppertal"</t>
  </si>
  <si>
    <t xml:space="preserve"> "logo": [{"href": "/images/universities/uni-wuppertal.de/160px"</t>
  </si>
  <si>
    <t xml:space="preserve"> {"href": "/images/universities/uni-wuppertal.de/56px"</t>
  </si>
  <si>
    <t xml:space="preserve"> "id": "a84b06f1-99b9-451e-9f0f-4afe8e126d1f"</t>
  </si>
  <si>
    <t xml:space="preserve"> "data": {"id": "vntu_edu_ua"</t>
  </si>
  <si>
    <t xml:space="preserve"> "url": "http://vntu.edu.ua/en.html"</t>
  </si>
  <si>
    <t xml:space="preserve"> "name": "Vinnytsia National Technical University"</t>
  </si>
  <si>
    <t xml:space="preserve"> "icpc_id": "2644"</t>
  </si>
  <si>
    <t xml:space="preserve"> "formal_name": "Vinnytsia National Technical University"</t>
  </si>
  <si>
    <t xml:space="preserve"> "logo": [{"href": "/images/universities/vntu.edu.ua/160px"</t>
  </si>
  <si>
    <t xml:space="preserve"> {"href": "/images/universities/vntu.edu.ua/56px"</t>
  </si>
  <si>
    <t xml:space="preserve"> "id": "3f5224dd-1af4-4065-9933-cb77ef1e1b13"</t>
  </si>
  <si>
    <t xml:space="preserve"> "data": {"id": "aztu_edu_az"</t>
  </si>
  <si>
    <t xml:space="preserve"> "url": "http://www.aztu.edu.az/azp/#/azp/main.do"</t>
  </si>
  <si>
    <t xml:space="preserve"> "name": "Azerbaijan Technical University"</t>
  </si>
  <si>
    <t xml:space="preserve"> "icpc_id": "5348"</t>
  </si>
  <si>
    <t xml:space="preserve"> "formal_name": "Azerbaijan Technical University"</t>
  </si>
  <si>
    <t xml:space="preserve"> "logo": [{"href": "/images/universities/aztu.edu.az/160px"</t>
  </si>
  <si>
    <t xml:space="preserve"> {"href": "/images/universities/aztu.edu.az/56px"</t>
  </si>
  <si>
    <t xml:space="preserve"> "id": "ea52381b-9939-4d8d-abae-0fa8bd0edc7b"</t>
  </si>
  <si>
    <t xml:space="preserve"> "data": {"id": "augusta_edu"</t>
  </si>
  <si>
    <t xml:space="preserve"> "url": "https://www.augusta.edu/"</t>
  </si>
  <si>
    <t xml:space="preserve"> "name": "Augusta University"</t>
  </si>
  <si>
    <t xml:space="preserve"> "icpc_id": "7910"</t>
  </si>
  <si>
    <t xml:space="preserve"> "formal_name": "Augusta University"</t>
  </si>
  <si>
    <t xml:space="preserve"> "logo": [{"href": "/images/universities/augusta.edu/160px"</t>
  </si>
  <si>
    <t xml:space="preserve"> {"href": "/images/universities/augusta.edu/56px"</t>
  </si>
  <si>
    <t xml:space="preserve"> "id": "8179c0eb-129b-49f4-beff-6a5dba0fd7c9"</t>
  </si>
  <si>
    <t xml:space="preserve"> "data": {"id": "del_ac_id"</t>
  </si>
  <si>
    <t xml:space="preserve"> "url": "http://www.del.ac.id/?lang=en"</t>
  </si>
  <si>
    <t xml:space="preserve"> "name": "Del Institute of Technology"</t>
  </si>
  <si>
    <t xml:space="preserve"> "icpc_id": "7260"</t>
  </si>
  <si>
    <t xml:space="preserve"> "formal_name": "Del Institute of Technology"</t>
  </si>
  <si>
    <t xml:space="preserve"> "logo": [{"href": "/images/universities/del.ac.id/160px"</t>
  </si>
  <si>
    <t xml:space="preserve"> {"href": "/images/universities/del.ac.id/56px"</t>
  </si>
  <si>
    <t xml:space="preserve"> "id": "3723d083-080e-4ea2-b28c-200b4d333f71"</t>
  </si>
  <si>
    <t xml:space="preserve"> "data": {"id": "crimea_edu"</t>
  </si>
  <si>
    <t xml:space="preserve"> "url": "https://eng.cfuv.ru/"</t>
  </si>
  <si>
    <t xml:space="preserve"> "name": "Crimean Federal University"</t>
  </si>
  <si>
    <t xml:space="preserve"> "icpc_id": "3347"</t>
  </si>
  <si>
    <t xml:space="preserve"> "formal_name": "Crimean Federal University"</t>
  </si>
  <si>
    <t xml:space="preserve"> "logo": [{"href": "/images/universities/crimea.edu/160px"</t>
  </si>
  <si>
    <t xml:space="preserve"> {"href": "/images/universities/crimea.edu/56px"</t>
  </si>
  <si>
    <t xml:space="preserve"> "id": "f9ca80f2-59b6-4624-94b4-1942ac288bd6"</t>
  </si>
  <si>
    <t xml:space="preserve"> "data": {"id": "universite-paris-saclay_fr"</t>
  </si>
  <si>
    <t xml:space="preserve"> "url": "https://www.universite-paris-saclay.fr/en"</t>
  </si>
  <si>
    <t xml:space="preserve"> "name": "Paris-Saclay University"</t>
  </si>
  <si>
    <t xml:space="preserve"> "icpc_id": "1427"</t>
  </si>
  <si>
    <t xml:space="preserve"> "formal_name": "Paris-Saclay University"</t>
  </si>
  <si>
    <t xml:space="preserve"> "logo": [{"href": "/images/universities/universite-paris-saclay.fr/160px"</t>
  </si>
  <si>
    <t xml:space="preserve"> {"href": "/images/universities/universite-paris-saclay.fr/56px"</t>
  </si>
  <si>
    <t xml:space="preserve"> "id": "c0206aec-4e4e-4d05-97dc-37d349027f7c"</t>
  </si>
  <si>
    <t xml:space="preserve"> "data": {"id": "batman_edu_tr"</t>
  </si>
  <si>
    <t xml:space="preserve"> "url": "https://batman.edu.tr/En"</t>
  </si>
  <si>
    <t xml:space="preserve"> "name": "Batman University"</t>
  </si>
  <si>
    <t xml:space="preserve"> "formal_name": "Batman University"</t>
  </si>
  <si>
    <t xml:space="preserve"> "logo": [{"href": "/images/universities/batman.edu.tr/160px"</t>
  </si>
  <si>
    <t xml:space="preserve"> {"href": "/images/universities/batman.edu.tr/56px"</t>
  </si>
  <si>
    <t xml:space="preserve"> "id": "545b6499-6c1e-459f-a8c6-2e08b7b4c245"</t>
  </si>
  <si>
    <t xml:space="preserve"> "data": {"id": "sgsits_ac_in"</t>
  </si>
  <si>
    <t xml:space="preserve"> "url": "http://www.sgsits.ac.in/"</t>
  </si>
  <si>
    <t xml:space="preserve"> "name": "Shri G S Institute of Technology &amp; Science"</t>
  </si>
  <si>
    <t xml:space="preserve"> "icpc_id": "1692"</t>
  </si>
  <si>
    <t xml:space="preserve"> "formal_name": "Shri G S Institute of Technology &amp; Science"</t>
  </si>
  <si>
    <t xml:space="preserve"> "logo": [{"href": "/images/universities/sgsits.ac.in/160px"</t>
  </si>
  <si>
    <t xml:space="preserve"> {"href": "/images/universities/sgsits.ac.in/56px"</t>
  </si>
  <si>
    <t xml:space="preserve"> "id": "74d9e21e-e4fa-46f1-97b5-27f31a50b212"</t>
  </si>
  <si>
    <t xml:space="preserve"> "data": {"id": "unoesc_edu_br"</t>
  </si>
  <si>
    <t xml:space="preserve"> "url": "http://www.unoesc.edu.br/unoesc/sobre/en"</t>
  </si>
  <si>
    <t xml:space="preserve"> "name": "University of Western Santa Catarina"</t>
  </si>
  <si>
    <t xml:space="preserve"> "icpc_id": "2208"</t>
  </si>
  <si>
    <t xml:space="preserve"> "formal_name": "University of Western Santa Catarina"</t>
  </si>
  <si>
    <t xml:space="preserve"> "logo": [{"href": "/images/universities/unoesc.edu.br/160px"</t>
  </si>
  <si>
    <t xml:space="preserve"> {"href": "/images/universities/unoesc.edu.br/56px"</t>
  </si>
  <si>
    <t xml:space="preserve"> "id": "281fbf42-96ed-46c5-99de-4874798624ac"</t>
  </si>
  <si>
    <t xml:space="preserve"> "data": {"id": "ybu_edu_tr"</t>
  </si>
  <si>
    <t xml:space="preserve"> "url": "http://www.ybu.edu.tr/"</t>
  </si>
  <si>
    <t xml:space="preserve"> "name": "Ankara Y\u0131ld\u0131r\u0131m Beyaz\u0131t University"</t>
  </si>
  <si>
    <t xml:space="preserve"> "formal_name": "Ankara Y\u0131ld\u0131r\u0131m Beyaz\u0131t University"</t>
  </si>
  <si>
    <t xml:space="preserve"> "logo": [{"href": "/images/universities/ybu.edu.tr/160px"</t>
  </si>
  <si>
    <t xml:space="preserve"> {"href": "/images/universities/ybu.edu.tr/56px"</t>
  </si>
  <si>
    <t xml:space="preserve"> "id": "8eae9f51-2929-400a-a9d6-619389784bd0"</t>
  </si>
  <si>
    <t xml:space="preserve"> "data": {"id": "eur_nl"</t>
  </si>
  <si>
    <t xml:space="preserve"> "url": "http://www.eur.nl/"</t>
  </si>
  <si>
    <t xml:space="preserve"> "name": "Erasmus University Rotterdam"</t>
  </si>
  <si>
    <t xml:space="preserve"> "formal_name": "Erasmus University Rotterdam"</t>
  </si>
  <si>
    <t xml:space="preserve"> "logo": [{"href": "/images/universities/eur.nl/160px"</t>
  </si>
  <si>
    <t xml:space="preserve"> {"href": "/images/universities/eur.nl/56px"</t>
  </si>
  <si>
    <t xml:space="preserve"> "id": "0613adcf-e26a-4606-a35a-3fd31e1fe88e"</t>
  </si>
  <si>
    <t xml:space="preserve"> "data": {"id": "psu_edu"</t>
  </si>
  <si>
    <t xml:space="preserve"> "url": "http://www.psu.edu/"</t>
  </si>
  <si>
    <t xml:space="preserve"> "name": "Pennsylvania State University"</t>
  </si>
  <si>
    <t xml:space="preserve"> "icpc_id": "1442"</t>
  </si>
  <si>
    <t xml:space="preserve"> "formal_name": "Pennsylvania State University"</t>
  </si>
  <si>
    <t xml:space="preserve"> "logo": [{"href": "/images/universities/psu.edu/160px"</t>
  </si>
  <si>
    <t xml:space="preserve"> {"href": "/images/universities/psu.edu/56px"</t>
  </si>
  <si>
    <t xml:space="preserve"> "id": "fd0a6049-9a4b-45d0-a48f-d1dd0f91b9a7"</t>
  </si>
  <si>
    <t xml:space="preserve"> "data": {"id": "wlac_edu"</t>
  </si>
  <si>
    <t xml:space="preserve"> "url": "http://www.wlac.edu/"</t>
  </si>
  <si>
    <t xml:space="preserve"> "name": "West Los Angeles College"</t>
  </si>
  <si>
    <t xml:space="preserve"> "formal_name": "West Los Angeles College"</t>
  </si>
  <si>
    <t xml:space="preserve"> "logo": [{"href": "/images/universities/wlac.edu/160px"</t>
  </si>
  <si>
    <t xml:space="preserve"> {"href": "/images/universities/wlac.edu/56px"</t>
  </si>
  <si>
    <t xml:space="preserve"> "id": "0d06deee-08a4-4c51-96c6-20e1cdcb2334"</t>
  </si>
  <si>
    <t xml:space="preserve"> "data": {"id": "uct_ac_za"</t>
  </si>
  <si>
    <t xml:space="preserve"> "url": "http://www.uct.ac.za/"</t>
  </si>
  <si>
    <t xml:space="preserve"> "name": "University of Cape Town"</t>
  </si>
  <si>
    <t xml:space="preserve"> "icpc_id": "2346"</t>
  </si>
  <si>
    <t xml:space="preserve"> "formal_name": "University of Cape Town"</t>
  </si>
  <si>
    <t xml:space="preserve"> "logo": [{"href": "/images/universities/uct.ac.za/160px"</t>
  </si>
  <si>
    <t xml:space="preserve"> {"href": "/images/universities/uct.ac.za/56px"</t>
  </si>
  <si>
    <t xml:space="preserve"> "id": "d58712b5-92f6-45cb-ad0b-7766191ac276"</t>
  </si>
  <si>
    <t xml:space="preserve"> "data": {"id": "aust_edu"</t>
  </si>
  <si>
    <t xml:space="preserve"> "url": "http://www.aust.edu/"</t>
  </si>
  <si>
    <t xml:space="preserve"> "name": "Ahsanullah University of Science and Technology"</t>
  </si>
  <si>
    <t xml:space="preserve"> "icpc_id": "23"</t>
  </si>
  <si>
    <t xml:space="preserve"> "formal_name": "Ahsanullah University of Science and Technology"</t>
  </si>
  <si>
    <t xml:space="preserve"> "logo": [{"href": "/images/universities/aust.edu/160px"</t>
  </si>
  <si>
    <t xml:space="preserve"> {"href": "/images/universities/aust.edu/56px"</t>
  </si>
  <si>
    <t xml:space="preserve"> "id": "bc272a3c-7748-406d-895b-7457c746e706"</t>
  </si>
  <si>
    <t xml:space="preserve"> "data": {"id": "unochapeco_edu_br"</t>
  </si>
  <si>
    <t xml:space="preserve"> "url": "http://www.unochapeco.edu.br/"</t>
  </si>
  <si>
    <t xml:space="preserve"> "name": "Regional Community University of Chapec\u00f3"</t>
  </si>
  <si>
    <t xml:space="preserve"> "icpc_id": "2192"</t>
  </si>
  <si>
    <t xml:space="preserve"> "formal_name": "Regional Community University of Chapec\u00f3"</t>
  </si>
  <si>
    <t xml:space="preserve"> "logo": [{"href": "/images/universities/unochapeco.edu.br/160px"</t>
  </si>
  <si>
    <t xml:space="preserve"> {"href": "/images/universities/unochapeco.edu.br/56px"</t>
  </si>
  <si>
    <t xml:space="preserve"> "id": "da908ccf-11e7-4fe7-b880-d784fe084638"</t>
  </si>
  <si>
    <t xml:space="preserve"> "data": {"id": "knu_edu_ua"</t>
  </si>
  <si>
    <t xml:space="preserve"> "url": "http://knu.edu.ua/en"</t>
  </si>
  <si>
    <t xml:space="preserve"> "name": "Kryvyi Rih National University"</t>
  </si>
  <si>
    <t xml:space="preserve"> "icpc_id": "4516"</t>
  </si>
  <si>
    <t xml:space="preserve"> "formal_name": "Kryvyi Rih National University"</t>
  </si>
  <si>
    <t xml:space="preserve"> "logo": [{"href": "/images/universities/knu.edu.ua/160px"</t>
  </si>
  <si>
    <t xml:space="preserve"> {"href": "/images/universities/knu.edu.ua/56px"</t>
  </si>
  <si>
    <t xml:space="preserve"> "id": "169f78eb-c16f-4704-9c64-452d154948cb"</t>
  </si>
  <si>
    <t xml:space="preserve"> "data": {"id": "stuba_sk"</t>
  </si>
  <si>
    <t xml:space="preserve"> "url": "http://www.stuba.sk/"</t>
  </si>
  <si>
    <t xml:space="preserve"> "name": "Slovak University of Technology in Bratislava"</t>
  </si>
  <si>
    <t xml:space="preserve"> "icpc_id": "1718"</t>
  </si>
  <si>
    <t xml:space="preserve"> "formal_name": "Slovak University of Technology in Bratislava"</t>
  </si>
  <si>
    <t xml:space="preserve"> "logo": [{"href": "/images/universities/stuba.sk/160px"</t>
  </si>
  <si>
    <t xml:space="preserve"> {"href": "/images/universities/stuba.sk/56px"</t>
  </si>
  <si>
    <t xml:space="preserve"> "id": "83d0deac-989d-4af1-92a7-d5cc0f2fa66c"</t>
  </si>
  <si>
    <t xml:space="preserve"> "data": {"id": "nahrainuniv_edu_iq"</t>
  </si>
  <si>
    <t xml:space="preserve"> "url": "http://nahrainuniv.edu.iq/en"</t>
  </si>
  <si>
    <t xml:space="preserve"> "name": "Al-Nahrain University"</t>
  </si>
  <si>
    <t xml:space="preserve"> "formal_name": "Al-Nahrain University"</t>
  </si>
  <si>
    <t xml:space="preserve"> "logo": [{"href": "/images/universities/nahrainuniv.edu.iq/160px"</t>
  </si>
  <si>
    <t xml:space="preserve"> {"href": "/images/universities/nahrainuniv.edu.iq/56px"</t>
  </si>
  <si>
    <t xml:space="preserve"> "id": "77da3587-e3b7-4636-b6e8-bb5ee13153c7"</t>
  </si>
  <si>
    <t xml:space="preserve"> "data": {"id": "univgb_rnu_tn"</t>
  </si>
  <si>
    <t xml:space="preserve"> "url": "http://www.univgb.rnu.tn/En/"</t>
  </si>
  <si>
    <t xml:space="preserve"> "name": "University of Gab\u00e8s"</t>
  </si>
  <si>
    <t xml:space="preserve"> "formal_name": "University of Gab\u00e8s"</t>
  </si>
  <si>
    <t xml:space="preserve"> "logo": [{"href": "/images/universities/univgb.rnu.tn/160px"</t>
  </si>
  <si>
    <t xml:space="preserve"> {"href": "/images/universities/univgb.rnu.tn/56px"</t>
  </si>
  <si>
    <t xml:space="preserve"> "id": "180416c4-0d7f-4874-9b17-c65a658a1ee2"</t>
  </si>
  <si>
    <t xml:space="preserve"> "data": {"id": "cmu_edu"</t>
  </si>
  <si>
    <t xml:space="preserve"> "url": "http://www.cmu.edu/index.shtml"</t>
  </si>
  <si>
    <t xml:space="preserve"> "name": "Carnegie Mellon University"</t>
  </si>
  <si>
    <t xml:space="preserve"> "icpc_id": "232"</t>
  </si>
  <si>
    <t xml:space="preserve"> "formal_name": "Carnegie Mellon University"</t>
  </si>
  <si>
    <t xml:space="preserve"> "logo": [{"href": "/images/universities/cmu.edu/160px"</t>
  </si>
  <si>
    <t xml:space="preserve"> {"href": "/images/universities/cmu.edu/56px"</t>
  </si>
  <si>
    <t xml:space="preserve"> "id": "a71cb639-201e-4dbe-a968-540c6c01bff6"</t>
  </si>
  <si>
    <t xml:space="preserve"> "data": {"id": "nsuok_edu"</t>
  </si>
  <si>
    <t xml:space="preserve"> "url": "http://www.nsuok.edu/"</t>
  </si>
  <si>
    <t xml:space="preserve"> "name": "Northeastern State University"</t>
  </si>
  <si>
    <t xml:space="preserve"> "icpc_id": "1353"</t>
  </si>
  <si>
    <t xml:space="preserve"> "formal_name": "Northeastern State University"</t>
  </si>
  <si>
    <t xml:space="preserve"> "logo": [{"href": "/images/universities/nsuok.edu/160px"</t>
  </si>
  <si>
    <t xml:space="preserve"> {"href": "/images/universities/nsuok.edu/56px"</t>
  </si>
  <si>
    <t xml:space="preserve"> "id": "a813dd07-695d-4786-99c6-e8120b6f5c17"</t>
  </si>
  <si>
    <t xml:space="preserve"> "data": {"id": "bcsfxy_com"</t>
  </si>
  <si>
    <t xml:space="preserve"> "url": "http://www.bcsfxy.com/"</t>
  </si>
  <si>
    <t xml:space="preserve"> "name": "Baicheng Normal University"</t>
  </si>
  <si>
    <t xml:space="preserve"> "icpc_id": "2908"</t>
  </si>
  <si>
    <t xml:space="preserve"> "formal_name": "Baicheng Normal University"</t>
  </si>
  <si>
    <t xml:space="preserve"> "logo": [{"href": "/images/universities/bcsfxy.com/160px"</t>
  </si>
  <si>
    <t xml:space="preserve"> {"href": "/images/universities/bcsfxy.com/56px"</t>
  </si>
  <si>
    <t xml:space="preserve"> "id": "563a3127-1e4e-4264-b954-91d6021611ae"</t>
  </si>
  <si>
    <t xml:space="preserve"> "data": {"id": "nyuad_nyu_edu"</t>
  </si>
  <si>
    <t xml:space="preserve"> "url": "https://nyuad.nyu.edu/en/"</t>
  </si>
  <si>
    <t xml:space="preserve"> "name": "New York University Abu Dhabi"</t>
  </si>
  <si>
    <t xml:space="preserve"> "icpc_id": "5738"</t>
  </si>
  <si>
    <t xml:space="preserve"> "formal_name": "New York University Abu Dhabi"</t>
  </si>
  <si>
    <t xml:space="preserve"> "logo": [{"href": "/images/universities/nyuad.nyu.edu/160px"</t>
  </si>
  <si>
    <t xml:space="preserve"> {"href": "/images/universities/nyuad.nyu.edu/56px"</t>
  </si>
  <si>
    <t xml:space="preserve"> "id": "86a857b2-668e-4667-98a6-0be4a02f42bb"</t>
  </si>
  <si>
    <t xml:space="preserve"> "data": {"id": "tyuiu_ru"</t>
  </si>
  <si>
    <t xml:space="preserve"> "url": "https://www.tyuiu.ru/?lang=en"</t>
  </si>
  <si>
    <t xml:space="preserve"> "name": "Tyumen Industrial University"</t>
  </si>
  <si>
    <t xml:space="preserve"> "icpc_id": "2048"</t>
  </si>
  <si>
    <t xml:space="preserve"> "formal_name": "Tyumen Industrial University"</t>
  </si>
  <si>
    <t xml:space="preserve"> "logo": [{"href": "/images/universities/tyuiu.ru/160px"</t>
  </si>
  <si>
    <t xml:space="preserve"> {"href": "/images/universities/tyuiu.ru/56px"</t>
  </si>
  <si>
    <t xml:space="preserve"> "id": "e9d3b18c-72b7-4993-810b-fc828eb3533e"</t>
  </si>
  <si>
    <t xml:space="preserve"> "data": {"id": "saitama-u_ac_jp"</t>
  </si>
  <si>
    <t xml:space="preserve"> "url": "http://en.saitama-u.ac.jp/"</t>
  </si>
  <si>
    <t xml:space="preserve"> "name": "Saitama University"</t>
  </si>
  <si>
    <t xml:space="preserve"> "icpc_id": "1593"</t>
  </si>
  <si>
    <t xml:space="preserve"> "formal_name": "Saitama University"</t>
  </si>
  <si>
    <t xml:space="preserve"> "logo": [{"href": "/images/universities/saitama-u.ac.jp/160px"</t>
  </si>
  <si>
    <t xml:space="preserve"> {"href": "/images/universities/saitama-u.ac.jp/56px"</t>
  </si>
  <si>
    <t xml:space="preserve"> "id": "f7b8c33a-6668-4129-bf96-457a02b01325"</t>
  </si>
  <si>
    <t xml:space="preserve"> "data": {"id": "usafa_af_mil"</t>
  </si>
  <si>
    <t xml:space="preserve"> "url": "http://www.usafa.af.mil/"</t>
  </si>
  <si>
    <t xml:space="preserve"> "name": "United States Air Force Academy"</t>
  </si>
  <si>
    <t xml:space="preserve"> "icpc_id": "2068"</t>
  </si>
  <si>
    <t xml:space="preserve"> "formal_name": "United States Air Force Academy"</t>
  </si>
  <si>
    <t xml:space="preserve"> "logo": [{"href": "/images/universities/usafa.af.mil/160px"</t>
  </si>
  <si>
    <t xml:space="preserve"> {"href": "/images/universities/usafa.af.mil/56px"</t>
  </si>
  <si>
    <t xml:space="preserve"> "id": "68dfb5d8-b3dc-4de5-8997-549e2dcbdae3"</t>
  </si>
  <si>
    <t xml:space="preserve"> "data": {"id": "ogu_edu_tr"</t>
  </si>
  <si>
    <t xml:space="preserve"> "url": "https://www.ogu.edu.tr/"</t>
  </si>
  <si>
    <t xml:space="preserve"> "name": "Eski\u015fehir Osmangazi University"</t>
  </si>
  <si>
    <t xml:space="preserve"> "formal_name": "Eski\u015fehir Osmangazi University"</t>
  </si>
  <si>
    <t xml:space="preserve"> "logo": [{"href": "/images/universities/ogu.edu.tr/160px"</t>
  </si>
  <si>
    <t xml:space="preserve"> {"href": "/images/universities/ogu.edu.tr/56px"</t>
  </si>
  <si>
    <t xml:space="preserve"> "id": "ec2d018d-e9ae-4185-be51-2bd65b72f692"</t>
  </si>
  <si>
    <t xml:space="preserve"> "data": {"id": "unbi_ba"</t>
  </si>
  <si>
    <t xml:space="preserve"> "url": "http://unbi.ba/eng/"</t>
  </si>
  <si>
    <t xml:space="preserve"> "name": "University of Biha\u0107"</t>
  </si>
  <si>
    <t xml:space="preserve"> "formal_name": "University of Biha\u0107"</t>
  </si>
  <si>
    <t xml:space="preserve"> "logo": [{"href": "/images/universities/unbi.ba/160px"</t>
  </si>
  <si>
    <t xml:space="preserve"> {"href": "/images/universities/unbi.ba/56px"</t>
  </si>
  <si>
    <t xml:space="preserve"> "id": "c9ba6140-23c5-4750-b1e7-2624371f2485"</t>
  </si>
  <si>
    <t xml:space="preserve"> "data": {"id": "zzuli_edu_cn"</t>
  </si>
  <si>
    <t xml:space="preserve"> "url": "http://en.zzuli.edu.cn/"</t>
  </si>
  <si>
    <t xml:space="preserve"> "name": "Zhengzhou University of Light Industry"</t>
  </si>
  <si>
    <t xml:space="preserve"> "icpc_id": "4060"</t>
  </si>
  <si>
    <t xml:space="preserve"> "formal_name": "Zhengzhou University of Light Industry"</t>
  </si>
  <si>
    <t xml:space="preserve"> "logo": [{"href": "/images/universities/zzuli.edu.cn/160px"</t>
  </si>
  <si>
    <t xml:space="preserve"> {"href": "/images/universities/zzuli.edu.cn/56px"</t>
  </si>
  <si>
    <t xml:space="preserve"> "id": "7c85c983-9923-4ffc-8dbc-05db91eb1e1d"</t>
  </si>
  <si>
    <t xml:space="preserve"> "data": {"id": "jaduniv_edu_in"</t>
  </si>
  <si>
    <t xml:space="preserve"> "url": "http://www.jaduniv.edu.in/"</t>
  </si>
  <si>
    <t xml:space="preserve"> "name": "Jadavpur University"</t>
  </si>
  <si>
    <t xml:space="preserve"> "icpc_id": "3945"</t>
  </si>
  <si>
    <t xml:space="preserve"> "formal_name": "Jadavpur University"</t>
  </si>
  <si>
    <t xml:space="preserve"> "logo": [{"href": "/images/universities/jaduniv.edu.in/160px"</t>
  </si>
  <si>
    <t xml:space="preserve"> {"href": "/images/universities/jaduniv.edu.in/56px"</t>
  </si>
  <si>
    <t xml:space="preserve"> "id": "2097a0fd-2a2a-41f2-b045-4c363856b33f"</t>
  </si>
  <si>
    <t xml:space="preserve"> "data": {"id": "nitrkl_ac_in"</t>
  </si>
  <si>
    <t xml:space="preserve"> "url": "http://www.nitrkl.ac.in/"</t>
  </si>
  <si>
    <t xml:space="preserve"> Rourkela"</t>
  </si>
  <si>
    <t xml:space="preserve"> "icpc_id": "1294"</t>
  </si>
  <si>
    <t xml:space="preserve"> "logo": [{"href": "/images/universities/nitrkl.ac.in/160px"</t>
  </si>
  <si>
    <t xml:space="preserve"> {"href": "/images/universities/nitrkl.ac.in/56px"</t>
  </si>
  <si>
    <t xml:space="preserve"> "id": "8cf9175a-f477-4f9c-a3e4-aa6ca19efd0c"</t>
  </si>
  <si>
    <t xml:space="preserve"> "data": {"id": "ufla_br"</t>
  </si>
  <si>
    <t xml:space="preserve"> "url": "https://ufla.br/"</t>
  </si>
  <si>
    <t xml:space="preserve"> "name": "Federal University of Lavras"</t>
  </si>
  <si>
    <t xml:space="preserve"> "icpc_id": "541"</t>
  </si>
  <si>
    <t xml:space="preserve"> "formal_name": "Federal University of Lavras"</t>
  </si>
  <si>
    <t xml:space="preserve"> "logo": [{"href": "/images/universities/ufla.br/160px"</t>
  </si>
  <si>
    <t xml:space="preserve"> {"href": "/images/universities/ufla.br/56px"</t>
  </si>
  <si>
    <t xml:space="preserve"> "id": "88c45c12-c397-4ee2-b403-8c9c1cb03cd2"</t>
  </si>
  <si>
    <t xml:space="preserve"> "data": {"id": "utoledo_edu"</t>
  </si>
  <si>
    <t xml:space="preserve"> "url": "http://www.utoledo.edu/"</t>
  </si>
  <si>
    <t xml:space="preserve"> "name": "University of Toledo"</t>
  </si>
  <si>
    <t xml:space="preserve"> "icpc_id": "1988"</t>
  </si>
  <si>
    <t xml:space="preserve"> "formal_name": "University of Toledo"</t>
  </si>
  <si>
    <t xml:space="preserve"> "logo": [{"href": "/images/universities/utoledo.edu/160px"</t>
  </si>
  <si>
    <t xml:space="preserve"> {"href": "/images/universities/utoledo.edu/56px"</t>
  </si>
  <si>
    <t xml:space="preserve"> "id": "9b61eb6e-32bd-4ff4-b588-ce0cccef5de5"</t>
  </si>
  <si>
    <t xml:space="preserve"> "data": {"id": "kyauksetu_edu_mm"</t>
  </si>
  <si>
    <t xml:space="preserve"> "url": "https://www.kyauksetu.edu.mm/"</t>
  </si>
  <si>
    <t xml:space="preserve"> "name": "Kyaukse Technological University"</t>
  </si>
  <si>
    <t xml:space="preserve"> "formal_name": "Kyaukse Technological University"</t>
  </si>
  <si>
    <t xml:space="preserve"> "logo": [{"href": "/images/universities/kyauksetu.edu.mm/160px"</t>
  </si>
  <si>
    <t xml:space="preserve"> {"href": "/images/universities/kyauksetu.edu.mm/56px"</t>
  </si>
  <si>
    <t xml:space="preserve"> "id": "29ded6bb-b41e-4269-adff-b362bbd4f7b7"</t>
  </si>
  <si>
    <t xml:space="preserve"> "data": {"id": "jnec_edu_bt"</t>
  </si>
  <si>
    <t xml:space="preserve"> "url": "https://www.jnec.edu.bt/en/"</t>
  </si>
  <si>
    <t xml:space="preserve"> "name": "Jigme Namgyel Engineering College"</t>
  </si>
  <si>
    <t xml:space="preserve"> "formal_name": "Jigme Namgyel Engineering College"</t>
  </si>
  <si>
    <t xml:space="preserve"> "logo": [{"href": "/images/universities/jnec.edu.bt/160px"</t>
  </si>
  <si>
    <t xml:space="preserve"> {"href": "/images/universities/jnec.edu.bt/56px"</t>
  </si>
  <si>
    <t xml:space="preserve"> "id": "5d93168b-f81b-4e8e-8c5a-1d46b13ab63e"</t>
  </si>
  <si>
    <t xml:space="preserve"> "data": {"id": "pucpr_br"</t>
  </si>
  <si>
    <t xml:space="preserve"> "url": "https://www.pucpr.br/"</t>
  </si>
  <si>
    <t xml:space="preserve"> "name": "Pontifical Catholic University of Paran\u00e1"</t>
  </si>
  <si>
    <t xml:space="preserve"> "icpc_id": "1486"</t>
  </si>
  <si>
    <t xml:space="preserve"> "formal_name": "Pontifical Catholic University of Paran\u00e1"</t>
  </si>
  <si>
    <t xml:space="preserve"> "logo": [{"href": "/images/universities/pucpr.br/160px"</t>
  </si>
  <si>
    <t xml:space="preserve"> {"href": "/images/universities/pucpr.br/56px"</t>
  </si>
  <si>
    <t xml:space="preserve"> "id": "fb66b70a-53f0-45d6-841d-e2ed47749543"</t>
  </si>
  <si>
    <t xml:space="preserve"> "data": {"id": "ifmo_ru"</t>
  </si>
  <si>
    <t xml:space="preserve"> "url": "http://en.ifmo.ru/"</t>
  </si>
  <si>
    <t xml:space="preserve"> "name": "ITMO University"</t>
  </si>
  <si>
    <t xml:space="preserve"> "icpc_id": "1795"</t>
  </si>
  <si>
    <t xml:space="preserve"> "formal_name": "ITMO University"</t>
  </si>
  <si>
    <t xml:space="preserve"> "logo": [{"href": "/images/universities/ifmo.ru/160px"</t>
  </si>
  <si>
    <t xml:space="preserve"> {"href": "/images/universities/ifmo.ru/56px"</t>
  </si>
  <si>
    <t xml:space="preserve"> "id": "f5e755cb-02ef-46f6-8ad4-73e6015887d8"</t>
  </si>
  <si>
    <t xml:space="preserve"> "data": {"id": "uu_se"</t>
  </si>
  <si>
    <t xml:space="preserve"> "url": "http://www.uu.se/en/"</t>
  </si>
  <si>
    <t xml:space="preserve"> "name": "Uppsala University"</t>
  </si>
  <si>
    <t xml:space="preserve"> "icpc_id": "2606"</t>
  </si>
  <si>
    <t xml:space="preserve"> "formal_name": "Uppsala University"</t>
  </si>
  <si>
    <t xml:space="preserve"> "logo": [{"href": "/images/universities/uu.se/160px"</t>
  </si>
  <si>
    <t xml:space="preserve"> {"href": "/images/universities/uu.se/56px"</t>
  </si>
  <si>
    <t xml:space="preserve"> "id": "b124b627-7bba-42f2-a4c0-523a874f40d1"</t>
  </si>
  <si>
    <t xml:space="preserve"> "data": {"id": "govst_edu"</t>
  </si>
  <si>
    <t xml:space="preserve"> "url": "http://www.govst.edu/"</t>
  </si>
  <si>
    <t xml:space="preserve"> "name": "Governors State University"</t>
  </si>
  <si>
    <t xml:space="preserve"> "formal_name": "Governors State University"</t>
  </si>
  <si>
    <t xml:space="preserve"> "logo": [{"href": "/images/universities/govst.edu/160px"</t>
  </si>
  <si>
    <t xml:space="preserve"> {"href": "/images/universities/govst.edu/56px"</t>
  </si>
  <si>
    <t xml:space="preserve"> "id": "46aa9072-1857-4f4e-ae2f-78abad1b55b1"</t>
  </si>
  <si>
    <t xml:space="preserve"> "data": {"id": "orangecoastcollege_edu"</t>
  </si>
  <si>
    <t xml:space="preserve"> "url": "http://www.orangecoastcollege.edu/"</t>
  </si>
  <si>
    <t xml:space="preserve"> "name": "Orange Coast College"</t>
  </si>
  <si>
    <t xml:space="preserve"> "icpc_id": "8399"</t>
  </si>
  <si>
    <t xml:space="preserve"> "formal_name": "Orange Coast College"</t>
  </si>
  <si>
    <t xml:space="preserve"> "logo": [{"href": "/images/universities/orangecoastcollege.edu/160px"</t>
  </si>
  <si>
    <t xml:space="preserve"> {"href": "/images/universities/orangecoastcollege.edu/56px"</t>
  </si>
  <si>
    <t xml:space="preserve"> "id": "1dfb7c16-420a-4fb2-a3e0-9aecc0437974"</t>
  </si>
  <si>
    <t xml:space="preserve"> "data": {"id": "viit_ac_in"</t>
  </si>
  <si>
    <t xml:space="preserve"> "url": "http://www.viit.ac.in/"</t>
  </si>
  <si>
    <t xml:space="preserve"> "name": "Vishwakarma Institute of Information Technology"</t>
  </si>
  <si>
    <t xml:space="preserve"> "icpc_id": "5171"</t>
  </si>
  <si>
    <t xml:space="preserve"> "formal_name": "Vishwakarma Institute of Information Technology"</t>
  </si>
  <si>
    <t xml:space="preserve"> "logo": [{"href": "/images/universities/viit.ac.in/160px"</t>
  </si>
  <si>
    <t xml:space="preserve"> {"href": "/images/universities/viit.ac.in/56px"</t>
  </si>
  <si>
    <t xml:space="preserve"> "id": "5376bada-97b6-47e9-b4e1-831bc603e2f3"</t>
  </si>
  <si>
    <t xml:space="preserve"> "data": {"id": "syu_edu_cn"</t>
  </si>
  <si>
    <t xml:space="preserve"> "url": "http://en.syu.edu.cn/"</t>
  </si>
  <si>
    <t xml:space="preserve"> "name": "Shenyang University"</t>
  </si>
  <si>
    <t xml:space="preserve"> "icpc_id": "2878"</t>
  </si>
  <si>
    <t xml:space="preserve"> "formal_name": "Shenyang University"</t>
  </si>
  <si>
    <t xml:space="preserve"> "logo": [{"href": "/images/universities/syu.edu.cn/160px"</t>
  </si>
  <si>
    <t xml:space="preserve"> {"href": "/images/universities/syu.edu.cn/56px"</t>
  </si>
  <si>
    <t xml:space="preserve"> "id": "1e21307f-6202-46fd-ae27-57c76d4e7765"</t>
  </si>
  <si>
    <t xml:space="preserve"> "data": {"id": "usp_br"</t>
  </si>
  <si>
    <t xml:space="preserve"> "url": "http://www.usp.br/"</t>
  </si>
  <si>
    <t xml:space="preserve"> "name": "University of S\u00e3o Paulo"</t>
  </si>
  <si>
    <t xml:space="preserve"> "icpc_id": "695"</t>
  </si>
  <si>
    <t xml:space="preserve"> "formal_name": "University of S\u00e3o Paulo"</t>
  </si>
  <si>
    <t xml:space="preserve"> "logo": [{"href": "/images/universities/usp.br/160px"</t>
  </si>
  <si>
    <t xml:space="preserve"> {"href": "/images/universities/usp.br/56px"</t>
  </si>
  <si>
    <t xml:space="preserve"> "id": "e9d7cdf6-871e-4070-8442-e72434cee124"</t>
  </si>
  <si>
    <t xml:space="preserve"> "data": {"id": "cczu_edu_cn"</t>
  </si>
  <si>
    <t xml:space="preserve"> "url": "http://eng.cczu.edu.cn/"</t>
  </si>
  <si>
    <t xml:space="preserve"> "name": "Changzhou University"</t>
  </si>
  <si>
    <t xml:space="preserve"> "icpc_id": "7284"</t>
  </si>
  <si>
    <t xml:space="preserve"> "formal_name": "Changzhou University"</t>
  </si>
  <si>
    <t xml:space="preserve"> "logo": [{"href": "/images/universities/cczu.edu.cn/160px"</t>
  </si>
  <si>
    <t xml:space="preserve"> {"href": "/images/universities/cczu.edu.cn/56px"</t>
  </si>
  <si>
    <t xml:space="preserve"> "id": "6bf65789-424e-493e-9f95-42ba8bf3b4c4"</t>
  </si>
  <si>
    <t xml:space="preserve"> "data": {"id": "uisi_ac_id"</t>
  </si>
  <si>
    <t xml:space="preserve"> "url": "https://uisi.ac.id/"</t>
  </si>
  <si>
    <t xml:space="preserve"> "name": "International University Semen Indonesia"</t>
  </si>
  <si>
    <t xml:space="preserve"> "icpc_id": "8237"</t>
  </si>
  <si>
    <t xml:space="preserve"> "formal_name": "International University Semen Indonesia"</t>
  </si>
  <si>
    <t xml:space="preserve"> "logo": [{"href": "/images/universities/uisi.ac.id/160px"</t>
  </si>
  <si>
    <t xml:space="preserve"> {"href": "/images/universities/uisi.ac.id/56px"</t>
  </si>
  <si>
    <t xml:space="preserve"> "id": "2cee8c9b-7c8b-4825-996d-814f2f2b15b8"</t>
  </si>
  <si>
    <t xml:space="preserve"> "data": {"id": "iiits_ac_in"</t>
  </si>
  <si>
    <t xml:space="preserve"> "url": "http://www.iiits.ac.in/"</t>
  </si>
  <si>
    <t xml:space="preserve"> Sri City"</t>
  </si>
  <si>
    <t xml:space="preserve"> "icpc_id": "7374"</t>
  </si>
  <si>
    <t xml:space="preserve"> "logo": [{"href": "/images/universities/iiits.ac.in/160px"</t>
  </si>
  <si>
    <t xml:space="preserve"> {"href": "/images/universities/iiits.ac.in/56px"</t>
  </si>
  <si>
    <t xml:space="preserve"> "id": "ca24203e-7cb4-48f7-9650-ced33159690b"</t>
  </si>
  <si>
    <t xml:space="preserve"> "data": {"id": "uns_ac_id"</t>
  </si>
  <si>
    <t xml:space="preserve"> "url": "https://uns.ac.id/en/"</t>
  </si>
  <si>
    <t xml:space="preserve"> "name": "Sebelas Maret University"</t>
  </si>
  <si>
    <t xml:space="preserve"> "icpc_id": "7034"</t>
  </si>
  <si>
    <t xml:space="preserve"> "formal_name": "Sebelas Maret University"</t>
  </si>
  <si>
    <t xml:space="preserve"> "logo": [{"href": "/images/universities/uns.ac.id/160px"</t>
  </si>
  <si>
    <t xml:space="preserve"> {"href": "/images/universities/uns.ac.id/56px"</t>
  </si>
  <si>
    <t xml:space="preserve"> "id": "bd2ae45e-ff8f-41c3-a37d-d28aeb7931f5"</t>
  </si>
  <si>
    <t xml:space="preserve"> "data": {"id": "dal_ca"</t>
  </si>
  <si>
    <t xml:space="preserve"> "url": "http://www.dal.ca/"</t>
  </si>
  <si>
    <t xml:space="preserve"> "name": "Dalhousie University"</t>
  </si>
  <si>
    <t xml:space="preserve"> "icpc_id": "355"</t>
  </si>
  <si>
    <t xml:space="preserve"> "formal_name": "Dalhousie University"</t>
  </si>
  <si>
    <t xml:space="preserve"> "logo": [{"href": "/images/universities/dal.ca/160px"</t>
  </si>
  <si>
    <t xml:space="preserve"> {"href": "/images/universities/dal.ca/56px"</t>
  </si>
  <si>
    <t xml:space="preserve"> "id": "2364dcaa-0430-4450-acc2-9e88911a662e"</t>
  </si>
  <si>
    <t xml:space="preserve"> "data": {"id": "hs-aalen_de"</t>
  </si>
  <si>
    <t xml:space="preserve"> "url": "https://www.hs-aalen.de/en/"</t>
  </si>
  <si>
    <t xml:space="preserve"> "name": "Aalen University of Applied Sciences"</t>
  </si>
  <si>
    <t xml:space="preserve"> "formal_name": "Aalen University of Applied Sciences"</t>
  </si>
  <si>
    <t xml:space="preserve"> "logo": [{"href": "/images/universities/hs-aalen.de/160px"</t>
  </si>
  <si>
    <t xml:space="preserve"> {"href": "/images/universities/hs-aalen.de/56px"</t>
  </si>
  <si>
    <t xml:space="preserve"> "id": "2837666f-d46c-41cf-a98c-eb142fe8bde9"</t>
  </si>
  <si>
    <t xml:space="preserve"> "data": {"id": "oist_jp"</t>
  </si>
  <si>
    <t xml:space="preserve"> "url": "https://www.oist.jp/"</t>
  </si>
  <si>
    <t xml:space="preserve"> "name": "Okinawa Institute of Science and Technology"</t>
  </si>
  <si>
    <t xml:space="preserve"> "formal_name": "Okinawa Institute of Science and Technology"</t>
  </si>
  <si>
    <t xml:space="preserve"> "logo": [{"href": "/images/universities/oist.jp/160px"</t>
  </si>
  <si>
    <t xml:space="preserve"> {"href": "/images/universities/oist.jp/56px"</t>
  </si>
  <si>
    <t xml:space="preserve"> "id": "e1f636e6-2fb5-4ee6-b3c3-65c83cd81439"</t>
  </si>
  <si>
    <t xml:space="preserve"> "data": {"id": "mu_edu_iq"</t>
  </si>
  <si>
    <t xml:space="preserve"> "url": "http://eng.mu.edu.iq/"</t>
  </si>
  <si>
    <t xml:space="preserve"> "name": "Al-Muthana University"</t>
  </si>
  <si>
    <t xml:space="preserve"> "formal_name": "Al-Muthana University"</t>
  </si>
  <si>
    <t xml:space="preserve"> "logo": [{"href": "/images/universities/mu.edu.iq/160px"</t>
  </si>
  <si>
    <t xml:space="preserve"> {"href": "/images/universities/mu.edu.iq/56px"</t>
  </si>
  <si>
    <t xml:space="preserve"> "id": "fe767667-2982-4bb9-8920-cd09f4fd7da1"</t>
  </si>
  <si>
    <t xml:space="preserve"> "data": {"id": "sehir_edu_tr"</t>
  </si>
  <si>
    <t xml:space="preserve"> "url": "http://www.sehir.edu.tr/en"</t>
  </si>
  <si>
    <t xml:space="preserve"> "name": "Istanbul \u015eehir University"</t>
  </si>
  <si>
    <t xml:space="preserve"> "formal_name": "Istanbul \u015eehir University"</t>
  </si>
  <si>
    <t xml:space="preserve"> "logo": [{"href": "/images/universities/sehir.edu.tr/160px"</t>
  </si>
  <si>
    <t xml:space="preserve"> {"href": "/images/universities/sehir.edu.tr/56px"</t>
  </si>
  <si>
    <t xml:space="preserve"> "id": "1961d01f-a96f-4d3a-8a73-e7445a091222"</t>
  </si>
  <si>
    <t xml:space="preserve"> "data": {"id": "xust_edu_cn"</t>
  </si>
  <si>
    <t xml:space="preserve"> "url": "https://en.xust.edu.cn/"</t>
  </si>
  <si>
    <t xml:space="preserve"> "name": "Xi'an University of Science and Technology"</t>
  </si>
  <si>
    <t xml:space="preserve"> "icpc_id": "2722"</t>
  </si>
  <si>
    <t xml:space="preserve"> "formal_name": "Xi'an University of Science and Technology"</t>
  </si>
  <si>
    <t xml:space="preserve"> "logo": [{"href": "/images/universities/xust.edu.cn/160px"</t>
  </si>
  <si>
    <t xml:space="preserve"> {"href": "/images/universities/xust.edu.cn/56px"</t>
  </si>
  <si>
    <t xml:space="preserve"> "id": "6e77e155-2ed6-43f0-bf7a-8c3f1d6e4a95"</t>
  </si>
  <si>
    <t xml:space="preserve"> "data": {"id": "sjcny_edu"</t>
  </si>
  <si>
    <t xml:space="preserve"> "url": "http://www.sjcny.edu/"</t>
  </si>
  <si>
    <t xml:space="preserve"> "name": "St. Joseph's College New York"</t>
  </si>
  <si>
    <t xml:space="preserve"> "icpc_id": "3448"</t>
  </si>
  <si>
    <t xml:space="preserve"> "formal_name": "St. Joseph's College New York"</t>
  </si>
  <si>
    <t xml:space="preserve"> "logo": [{"href": "/images/universities/sjcny.edu/160px"</t>
  </si>
  <si>
    <t xml:space="preserve"> {"href": "/images/universities/sjcny.edu/56px"</t>
  </si>
  <si>
    <t xml:space="preserve"> "id": "b2a038d4-e0bb-4ce7-b440-6422fbf5f4dc"</t>
  </si>
  <si>
    <t xml:space="preserve"> "data": {"id": "lautech_edu_ng"</t>
  </si>
  <si>
    <t xml:space="preserve"> "url": "http://lautech.edu.ng/"</t>
  </si>
  <si>
    <t xml:space="preserve"> "name": "Ladoke Akintola University of Technology"</t>
  </si>
  <si>
    <t xml:space="preserve"> "icpc_id": "3480"</t>
  </si>
  <si>
    <t xml:space="preserve"> "formal_name": "Ladoke Akintola University of Technology"</t>
  </si>
  <si>
    <t xml:space="preserve"> "logo": [{"href": "/images/universities/lautech.edu.ng/160px"</t>
  </si>
  <si>
    <t xml:space="preserve"> {"href": "/images/universities/lautech.edu.ng/56px"</t>
  </si>
  <si>
    <t xml:space="preserve"> "id": "881636b5-54ac-44ea-b7d6-6bbf02117bb8"</t>
  </si>
  <si>
    <t xml:space="preserve"> "data": {"id": "aiactr_ac_in"</t>
  </si>
  <si>
    <t xml:space="preserve"> "url": "http://aiactr.ac.in/"</t>
  </si>
  <si>
    <t xml:space="preserve"> "name": "AIACTR"</t>
  </si>
  <si>
    <t xml:space="preserve"> "icpc_id": "7512"</t>
  </si>
  <si>
    <t xml:space="preserve"> "formal_name": "AIACTR"</t>
  </si>
  <si>
    <t xml:space="preserve"> "logo": [{"href": "/images/universities/aiactr.ac.in/160px"</t>
  </si>
  <si>
    <t xml:space="preserve"> {"href": "/images/universities/aiactr.ac.in/56px"</t>
  </si>
  <si>
    <t xml:space="preserve"> "id": "4751bde1-6bc9-45f2-aa29-960014abe86f"</t>
  </si>
  <si>
    <t xml:space="preserve"> "data": {"id": "bahria_edu_pk"</t>
  </si>
  <si>
    <t xml:space="preserve"> "url": "https://bahria.edu.pk/"</t>
  </si>
  <si>
    <t xml:space="preserve"> "name": "Bahria University"</t>
  </si>
  <si>
    <t xml:space="preserve"> "icpc_id": "5825"</t>
  </si>
  <si>
    <t xml:space="preserve"> "formal_name": "Bahria University"</t>
  </si>
  <si>
    <t xml:space="preserve"> "logo": [{"href": "/images/universities/bahria.edu.pk/160px"</t>
  </si>
  <si>
    <t xml:space="preserve"> {"href": "/images/universities/bahria.edu.pk/56px"</t>
  </si>
  <si>
    <t xml:space="preserve"> "id": "3105b793-3f3b-4926-99ff-2a2789656e04"</t>
  </si>
  <si>
    <t xml:space="preserve"> "data": {"id": "ufv_ca"</t>
  </si>
  <si>
    <t xml:space="preserve"> "url": "https://ufv.ca/"</t>
  </si>
  <si>
    <t xml:space="preserve"> "name": "University of the Fraser Valley"</t>
  </si>
  <si>
    <t xml:space="preserve"> "formal_name": "University of the Fraser Valley"</t>
  </si>
  <si>
    <t xml:space="preserve"> "logo": [{"href": "/images/universities/ufv.ca/160px"</t>
  </si>
  <si>
    <t xml:space="preserve"> {"href": "/images/universities/ufv.ca/56px"</t>
  </si>
  <si>
    <t xml:space="preserve"> "id": "995a1bf1-68d6-4ac7-9d97-d85f3965709c"</t>
  </si>
  <si>
    <t xml:space="preserve"> "data": {"id": "hec_edu"</t>
  </si>
  <si>
    <t xml:space="preserve"> "url": "http://www.hec.edu/"</t>
  </si>
  <si>
    <t xml:space="preserve"> "name": "HEC Paris"</t>
  </si>
  <si>
    <t xml:space="preserve"> "formal_name": "HEC Paris"</t>
  </si>
  <si>
    <t xml:space="preserve"> "logo": [{"href": "/images/universities/hec.edu/160px"</t>
  </si>
  <si>
    <t xml:space="preserve"> {"href": "/images/universities/hec.edu/56px"</t>
  </si>
  <si>
    <t xml:space="preserve"> "id": "4af4098d-2870-43ff-96d5-988661a2ac35"</t>
  </si>
  <si>
    <t xml:space="preserve"> "data": {"id": "hrbcu_edu_cn"</t>
  </si>
  <si>
    <t xml:space="preserve"> "url": "https://www.hrbcu.edu.cn/"</t>
  </si>
  <si>
    <t xml:space="preserve"> "name": "Harbin University of Commerce"</t>
  </si>
  <si>
    <t xml:space="preserve"> "icpc_id": "2823"</t>
  </si>
  <si>
    <t xml:space="preserve"> "formal_name": "Harbin University of Commerce"</t>
  </si>
  <si>
    <t xml:space="preserve"> "logo": [{"href": "/images/universities/hrbcu.edu.cn/160px"</t>
  </si>
  <si>
    <t xml:space="preserve"> {"href": "/images/universities/hrbcu.edu.cn/56px"</t>
  </si>
  <si>
    <t xml:space="preserve"> "id": "8e17d879-99f9-4e5e-b20b-b5388ef378f7"</t>
  </si>
  <si>
    <t xml:space="preserve"> "data": {"id": "fukuoka-u_ac_jp"</t>
  </si>
  <si>
    <t xml:space="preserve"> "url": "https://www.fukuoka-u.ac.jp/english/"</t>
  </si>
  <si>
    <t xml:space="preserve"> "name": "Fukuoka University"</t>
  </si>
  <si>
    <t xml:space="preserve"> "icpc_id": "577"</t>
  </si>
  <si>
    <t xml:space="preserve"> "formal_name": "Fukuoka University"</t>
  </si>
  <si>
    <t xml:space="preserve"> "logo": [{"href": "/images/universities/fukuoka-u.ac.jp/160px"</t>
  </si>
  <si>
    <t xml:space="preserve"> {"href": "/images/universities/fukuoka-u.ac.jp/56px"</t>
  </si>
  <si>
    <t xml:space="preserve"> "id": "0a8ce5d8-54f3-4e43-92da-21b2d2e230ec"</t>
  </si>
  <si>
    <t xml:space="preserve"> "data": {"id": "hcmus_edu_vn"</t>
  </si>
  <si>
    <t xml:space="preserve"> "url": "http://www.hcmus.edu.vn/en/index.php"</t>
  </si>
  <si>
    <t xml:space="preserve"> "name": "Ho Chi Minh City University of Science"</t>
  </si>
  <si>
    <t xml:space="preserve"> "icpc_id": "3705"</t>
  </si>
  <si>
    <t xml:space="preserve"> "formal_name": "Ho Chi Minh City University of Science"</t>
  </si>
  <si>
    <t xml:space="preserve"> "logo": [{"href": "/images/universities/hcmus.edu.vn/160px"</t>
  </si>
  <si>
    <t xml:space="preserve"> {"href": "/images/universities/hcmus.edu.vn/56px"</t>
  </si>
  <si>
    <t xml:space="preserve"> "id": "e12422d4-c6ac-4cf4-88c4-77c55260528b"</t>
  </si>
  <si>
    <t xml:space="preserve"> "data": {"id": "unibg_it"</t>
  </si>
  <si>
    <t xml:space="preserve"> "url": "https://en.unibg.it/"</t>
  </si>
  <si>
    <t xml:space="preserve"> "name": "University of Bergamo"</t>
  </si>
  <si>
    <t xml:space="preserve"> "formal_name": "University of Bergamo"</t>
  </si>
  <si>
    <t xml:space="preserve"> "logo": [{"href": "/images/universities/unibg.it/160px"</t>
  </si>
  <si>
    <t xml:space="preserve"> {"href": "/images/universities/unibg.it/56px"</t>
  </si>
  <si>
    <t xml:space="preserve"> "id": "038d32fe-1a2c-4b42-93a9-5284f466040c"</t>
  </si>
  <si>
    <t xml:space="preserve"> "data": {"id": "dinus_ac_id"</t>
  </si>
  <si>
    <t xml:space="preserve"> "url": "https://dinus.ac.id/"</t>
  </si>
  <si>
    <t xml:space="preserve"> "name": "Dian Nuswantoro University"</t>
  </si>
  <si>
    <t xml:space="preserve"> "icpc_id": "3009"</t>
  </si>
  <si>
    <t xml:space="preserve"> "formal_name": "Dian Nuswantoro University"</t>
  </si>
  <si>
    <t xml:space="preserve"> "logo": [{"href": "/images/universities/dinus.ac.id/160px"</t>
  </si>
  <si>
    <t xml:space="preserve"> {"href": "/images/universities/dinus.ac.id/56px"</t>
  </si>
  <si>
    <t xml:space="preserve"> "id": "eca74e52-3cab-40e0-b837-44a0e6fe7ccf"</t>
  </si>
  <si>
    <t xml:space="preserve"> "data": {"id": "univ-lille1_fr"</t>
  </si>
  <si>
    <t xml:space="preserve"> "url": "http://www.univ-lille1.fr/home/"</t>
  </si>
  <si>
    <t xml:space="preserve"> "name": "Lille University of Science and Technology"</t>
  </si>
  <si>
    <t xml:space="preserve"> "formal_name": "Lille University of Science and Technology"</t>
  </si>
  <si>
    <t xml:space="preserve"> "logo": [{"href": "/images/universities/univ-lille1.fr/160px"</t>
  </si>
  <si>
    <t xml:space="preserve"> {"href": "/images/universities/univ-lille1.fr/56px"</t>
  </si>
  <si>
    <t xml:space="preserve"> "id": "42b192ee-4f31-4856-87a5-2023b4c690ff"</t>
  </si>
  <si>
    <t xml:space="preserve"> "data": {"id": "peru_edu"</t>
  </si>
  <si>
    <t xml:space="preserve"> "url": "https://www.peru.edu/"</t>
  </si>
  <si>
    <t xml:space="preserve"> "name": "Peru State College"</t>
  </si>
  <si>
    <t xml:space="preserve"> "icpc_id": "1454"</t>
  </si>
  <si>
    <t xml:space="preserve"> "formal_name": "Peru State College"</t>
  </si>
  <si>
    <t xml:space="preserve"> "logo": [{"href": "/images/universities/peru.edu/160px"</t>
  </si>
  <si>
    <t xml:space="preserve"> {"href": "/images/universities/peru.edu/56px"</t>
  </si>
  <si>
    <t xml:space="preserve"> "id": "e14d7a74-7c72-4f3b-ad8f-4f87167c8b6d"</t>
  </si>
  <si>
    <t xml:space="preserve"> "data": {"id": "uniandes_edu_co"</t>
  </si>
  <si>
    <t xml:space="preserve"> "url": "http://www.uniandes.edu.co/"</t>
  </si>
  <si>
    <t xml:space="preserve"> "name": "University of Los Andes (Colombia)"</t>
  </si>
  <si>
    <t xml:space="preserve"> "icpc_id": "15"</t>
  </si>
  <si>
    <t xml:space="preserve"> "formal_name": "University of Los Andes (Colombia)"</t>
  </si>
  <si>
    <t xml:space="preserve"> "logo": [{"href": "/images/universities/uniandes.edu.co/160px"</t>
  </si>
  <si>
    <t xml:space="preserve"> {"href": "/images/universities/uniandes.edu.co/56px"</t>
  </si>
  <si>
    <t xml:space="preserve"> "id": "bde0ff82-32a4-4c43-811b-e4e0000913b2"</t>
  </si>
  <si>
    <t xml:space="preserve"> "data": {"id": "nsu_edu_cn"</t>
  </si>
  <si>
    <t xml:space="preserve"> "url": "http://en.nsu.edu.cn/"</t>
  </si>
  <si>
    <t xml:space="preserve"> "name": "Chengdu Neusoft University"</t>
  </si>
  <si>
    <t xml:space="preserve"> "icpc_id": "6213"</t>
  </si>
  <si>
    <t xml:space="preserve"> "formal_name": "Chengdu Neusoft University"</t>
  </si>
  <si>
    <t xml:space="preserve"> "logo": [{"href": "/images/universities/nsu.edu.cn/160px"</t>
  </si>
  <si>
    <t xml:space="preserve"> {"href": "/images/universities/nsu.edu.cn/56px"</t>
  </si>
  <si>
    <t xml:space="preserve"> "id": "8278f73a-ba8a-4992-9d26-6c45d2e5c460"</t>
  </si>
  <si>
    <t xml:space="preserve"> "data": {"id": "jbu_edu"</t>
  </si>
  <si>
    <t xml:space="preserve"> "url": "https://www.jbu.edu/"</t>
  </si>
  <si>
    <t xml:space="preserve"> "name": "John Brown University"</t>
  </si>
  <si>
    <t xml:space="preserve"> "icpc_id": "950"</t>
  </si>
  <si>
    <t xml:space="preserve"> "formal_name": "John Brown University"</t>
  </si>
  <si>
    <t xml:space="preserve"> "logo": [{"href": "/images/universities/jbu.edu/160px"</t>
  </si>
  <si>
    <t xml:space="preserve"> {"href": "/images/universities/jbu.edu/56px"</t>
  </si>
  <si>
    <t xml:space="preserve"> "id": "a91080e8-a9af-43a0-909e-af6d44ba8a03"</t>
  </si>
  <si>
    <t xml:space="preserve"> "data": {"id": "jntuh_ac_in"</t>
  </si>
  <si>
    <t xml:space="preserve"> "url": "http://www.jntuh.ac.in/new/"</t>
  </si>
  <si>
    <t xml:space="preserve"> Hyderabad"</t>
  </si>
  <si>
    <t xml:space="preserve"> "icpc_id": "3907"</t>
  </si>
  <si>
    <t xml:space="preserve"> "logo": [{"href": "/images/universities/jntuh.ac.in/160px"</t>
  </si>
  <si>
    <t xml:space="preserve"> {"href": "/images/universities/jntuh.ac.in/56px"</t>
  </si>
  <si>
    <t xml:space="preserve"> "id": "487958f6-c8de-42ed-b267-0ed5afd1535b"</t>
  </si>
  <si>
    <t xml:space="preserve"> "data": {"id": "ciu_edu_bd"</t>
  </si>
  <si>
    <t xml:space="preserve"> "url": "http://www.ciu.edu.bd/"</t>
  </si>
  <si>
    <t xml:space="preserve"> "name": "Chittagong Independent University"</t>
  </si>
  <si>
    <t xml:space="preserve"> "formal_name": "Chittagong Independent University"</t>
  </si>
  <si>
    <t xml:space="preserve"> "logo": [{"href": "/images/universities/ciu.edu.bd/160px"</t>
  </si>
  <si>
    <t xml:space="preserve"> {"href": "/images/universities/ciu.edu.bd/56px"</t>
  </si>
  <si>
    <t xml:space="preserve"> "id": "d90e878f-9946-4956-94dc-4d25f25188a2"</t>
  </si>
  <si>
    <t xml:space="preserve"> "data": {"id": "oka-pu_ac_jp"</t>
  </si>
  <si>
    <t xml:space="preserve"> "url": "https://www.oka-pu.ac.jp/en/"</t>
  </si>
  <si>
    <t xml:space="preserve"> "name": "Okayama Prefectural University"</t>
  </si>
  <si>
    <t xml:space="preserve"> "icpc_id": "1389"</t>
  </si>
  <si>
    <t xml:space="preserve"> "formal_name": "Okayama Prefectural University"</t>
  </si>
  <si>
    <t xml:space="preserve"> "logo": [{"href": "/images/universities/oka-pu.ac.jp/160px"</t>
  </si>
  <si>
    <t xml:space="preserve"> {"href": "/images/universities/oka-pu.ac.jp/56px"</t>
  </si>
  <si>
    <t xml:space="preserve"> "id": "e3dafef1-64b9-4b73-8ebc-f8ea873f57e4"</t>
  </si>
  <si>
    <t xml:space="preserve"> "data": {"id": "h-brs_de"</t>
  </si>
  <si>
    <t xml:space="preserve"> "url": "https://www.h-brs.de/en"</t>
  </si>
  <si>
    <t xml:space="preserve"> "name": "Bonn-Rhein-Sieg University of Applied Sciences"</t>
  </si>
  <si>
    <t xml:space="preserve"> "formal_name": "Bonn-Rhein-Sieg University of Applied Sciences"</t>
  </si>
  <si>
    <t xml:space="preserve"> "logo": [{"href": "/images/universities/h-brs.de/160px"</t>
  </si>
  <si>
    <t xml:space="preserve"> {"href": "/images/universities/h-brs.de/56px"</t>
  </si>
  <si>
    <t xml:space="preserve"> "id": "16309f1e-8d0b-4685-9db0-1a513e89fef3"</t>
  </si>
  <si>
    <t xml:space="preserve"> "data": {"id": "ime_eb_br"</t>
  </si>
  <si>
    <t xml:space="preserve"> "url": "http://www.ime.eb.br/"</t>
  </si>
  <si>
    <t xml:space="preserve"> "name": "Military Institute of Engineering</t>
  </si>
  <si>
    <t xml:space="preserve"> IME"</t>
  </si>
  <si>
    <t xml:space="preserve"> "icpc_id": "2951"</t>
  </si>
  <si>
    <t xml:space="preserve"> "formal_name": "Military Institute of Engineering</t>
  </si>
  <si>
    <t xml:space="preserve"> "logo": [{"href": "/images/universities/ime.eb.br/160px"</t>
  </si>
  <si>
    <t xml:space="preserve"> {"href": "/images/universities/ime.eb.br/56px"</t>
  </si>
  <si>
    <t xml:space="preserve"> "id": "90a80ba8-b96f-4f82-ae12-58b9bfc6d7fd"</t>
  </si>
  <si>
    <t xml:space="preserve"> "data": {"id": "unisc_br"</t>
  </si>
  <si>
    <t xml:space="preserve"> "url": "http://www.unisc.br/portal/en"</t>
  </si>
  <si>
    <t xml:space="preserve"> "name": "University of Santa Cruz do Sul"</t>
  </si>
  <si>
    <t xml:space="preserve"> "icpc_id": "6844"</t>
  </si>
  <si>
    <t xml:space="preserve"> "formal_name": "University of Santa Cruz do Sul"</t>
  </si>
  <si>
    <t xml:space="preserve"> "logo": [{"href": "/images/universities/unisc.br/160px"</t>
  </si>
  <si>
    <t xml:space="preserve"> {"href": "/images/universities/unisc.br/56px"</t>
  </si>
  <si>
    <t xml:space="preserve"> "id": "c24af97d-50ab-45c7-9a86-b05f7d69cd7e"</t>
  </si>
  <si>
    <t xml:space="preserve"> "data": {"id": "mty_itesm_mx"</t>
  </si>
  <si>
    <t xml:space="preserve"> "url": "http://www.itesm.mx/wps/wcm/connect/ITESM/Tecnologico+de+Monterrey/English"</t>
  </si>
  <si>
    <t xml:space="preserve"> "name": "ITESM Campus Monterrey"</t>
  </si>
  <si>
    <t xml:space="preserve"> "icpc_id": "910"</t>
  </si>
  <si>
    <t xml:space="preserve"> "formal_name": "ITESM Campus Monterrey"</t>
  </si>
  <si>
    <t xml:space="preserve"> "logo": [{"href": "/images/universities/mty.itesm.mx/160px"</t>
  </si>
  <si>
    <t xml:space="preserve"> {"href": "/images/universities/mty.itesm.mx/56px"</t>
  </si>
  <si>
    <t xml:space="preserve"> "id": "ee8306d6-0a9d-4f84-b65b-a28cbe6c0884"</t>
  </si>
  <si>
    <t xml:space="preserve"> "data": {"id": "wfu_edu"</t>
  </si>
  <si>
    <t xml:space="preserve"> "url": "http://www.wfu.edu/"</t>
  </si>
  <si>
    <t xml:space="preserve"> "name": "Wake Forest University"</t>
  </si>
  <si>
    <t xml:space="preserve"> "icpc_id": "2672"</t>
  </si>
  <si>
    <t xml:space="preserve"> "formal_name": "Wake Forest University"</t>
  </si>
  <si>
    <t xml:space="preserve"> "logo": [{"href": "/images/universities/wfu.edu/160px"</t>
  </si>
  <si>
    <t xml:space="preserve"> {"href": "/images/universities/wfu.edu/56px"</t>
  </si>
  <si>
    <t xml:space="preserve"> "id": "cb6ed9d6-0cd8-4d5c-b3e7-52a5e99601b1"</t>
  </si>
  <si>
    <t xml:space="preserve"> "data": {"id": "rit_edu"</t>
  </si>
  <si>
    <t xml:space="preserve"> "url": "http://www.rit.edu/"</t>
  </si>
  <si>
    <t xml:space="preserve"> "name": "Rochester Institute of Technology"</t>
  </si>
  <si>
    <t xml:space="preserve"> "icpc_id": "1542"</t>
  </si>
  <si>
    <t xml:space="preserve"> "formal_name": "Rochester Institute of Technology"</t>
  </si>
  <si>
    <t xml:space="preserve"> "logo": [{"href": "/images/universities/rit.edu/160px"</t>
  </si>
  <si>
    <t xml:space="preserve"> {"href": "/images/universities/rit.edu/56px"</t>
  </si>
  <si>
    <t xml:space="preserve"> "id": "1944b512-c27e-4b3b-a61b-8c0414952cb1"</t>
  </si>
  <si>
    <t xml:space="preserve"> "data": {"id": "ufmt_br"</t>
  </si>
  <si>
    <t xml:space="preserve"> "url": "http://www.ufmt.br/ufmt/site/"</t>
  </si>
  <si>
    <t xml:space="preserve"> "name": "Federal University of Mato Grosso"</t>
  </si>
  <si>
    <t xml:space="preserve"> "icpc_id": "5574"</t>
  </si>
  <si>
    <t xml:space="preserve"> "formal_name": "Federal University of Mato Grosso"</t>
  </si>
  <si>
    <t xml:space="preserve"> "logo": [{"href": "/images/universities/ufmt.br/160px"</t>
  </si>
  <si>
    <t xml:space="preserve"> {"href": "/images/universities/ufmt.br/56px"</t>
  </si>
  <si>
    <t xml:space="preserve"> "id": "b4b42488-f067-43b7-8095-471a00136a89"</t>
  </si>
  <si>
    <t xml:space="preserve"> "data": {"id": "ecust_edu_cn"</t>
  </si>
  <si>
    <t xml:space="preserve"> "url": "http://www.ecust.edu.cn/_t41/main.htm"</t>
  </si>
  <si>
    <t xml:space="preserve"> "name": "East China University of Science and Technology"</t>
  </si>
  <si>
    <t xml:space="preserve"> "icpc_id": "421"</t>
  </si>
  <si>
    <t xml:space="preserve"> "formal_name": "East China University of Science and Technology"</t>
  </si>
  <si>
    <t xml:space="preserve"> "logo": [{"href": "/images/universities/ecust.edu.cn/160px"</t>
  </si>
  <si>
    <t xml:space="preserve"> {"href": "/images/universities/ecust.edu.cn/56px"</t>
  </si>
  <si>
    <t xml:space="preserve"> "id": "27559c8f-02f7-4639-9786-e53c8ae960fb"</t>
  </si>
  <si>
    <t xml:space="preserve"> "data": {"id": "alma_edu"</t>
  </si>
  <si>
    <t xml:space="preserve"> "url": "http://www.alma.edu/"</t>
  </si>
  <si>
    <t xml:space="preserve"> "name": "Alma College"</t>
  </si>
  <si>
    <t xml:space="preserve"> "icpc_id": "45"</t>
  </si>
  <si>
    <t xml:space="preserve"> "formal_name": "Alma College"</t>
  </si>
  <si>
    <t xml:space="preserve"> "logo": [{"href": "/images/universities/alma.edu/160px"</t>
  </si>
  <si>
    <t xml:space="preserve"> {"href": "/images/universities/alma.edu/56px"</t>
  </si>
  <si>
    <t xml:space="preserve"> "id": "7737caa7-f386-4d1a-8b04-1767a6172817"</t>
  </si>
  <si>
    <t xml:space="preserve"> "data": {"id": "nituk_ac_in"</t>
  </si>
  <si>
    <t xml:space="preserve"> "url": "http://www.nituk.ac.in/"</t>
  </si>
  <si>
    <t xml:space="preserve"> "name": "National Institute of Technology Uttarakhand"</t>
  </si>
  <si>
    <t xml:space="preserve"> "icpc_id": "6538"</t>
  </si>
  <si>
    <t xml:space="preserve"> "formal_name": "National Institute of Technology Uttarakhand"</t>
  </si>
  <si>
    <t xml:space="preserve"> "logo": [{"href": "/images/universities/nituk.ac.in/160px"</t>
  </si>
  <si>
    <t xml:space="preserve"> {"href": "/images/universities/nituk.ac.in/56px"</t>
  </si>
  <si>
    <t xml:space="preserve"> "id": "e6109886-004b-40c9-ba13-eae92303ce09"</t>
  </si>
  <si>
    <t xml:space="preserve"> "data": {"id": "ufrn_br"</t>
  </si>
  <si>
    <t xml:space="preserve"> "url": "http://www.sistemas.ufrn.br/portal/PT/"</t>
  </si>
  <si>
    <t xml:space="preserve"> "name": "Federal University of Rio Grande do Norte"</t>
  </si>
  <si>
    <t xml:space="preserve"> "icpc_id": "2243"</t>
  </si>
  <si>
    <t xml:space="preserve"> "formal_name": "Federal University of Rio Grande do Norte"</t>
  </si>
  <si>
    <t xml:space="preserve"> "logo": [{"href": "/images/universities/ufrn.br/160px"</t>
  </si>
  <si>
    <t xml:space="preserve"> {"href": "/images/universities/ufrn.br/56px"</t>
  </si>
  <si>
    <t xml:space="preserve"> "id": "7b0d24e8-5a65-4a93-b7fe-dd3a1f938479"</t>
  </si>
  <si>
    <t xml:space="preserve"> "data": {"id": "uis_edu_co"</t>
  </si>
  <si>
    <t xml:space="preserve"> "url": "http://www.uis.edu.co/webUIS/es/index.jsp"</t>
  </si>
  <si>
    <t xml:space="preserve"> "name": "Industrial University of Santander"</t>
  </si>
  <si>
    <t xml:space="preserve"> "icpc_id": "3244"</t>
  </si>
  <si>
    <t xml:space="preserve"> "formal_name": "Industrial University of Santander"</t>
  </si>
  <si>
    <t xml:space="preserve"> "logo": [{"href": "/images/universities/uis.edu.co/160px"</t>
  </si>
  <si>
    <t xml:space="preserve"> {"href": "/images/universities/uis.edu.co/56px"</t>
  </si>
  <si>
    <t xml:space="preserve"> "id": "7f03323e-d8ba-4250-b678-9932f54c414e"</t>
  </si>
  <si>
    <t xml:space="preserve"> "data": {"id": "uet_vnu_edu_vn"</t>
  </si>
  <si>
    <t xml:space="preserve"> "url": "https://e.uet.vnu.edu.vn/"</t>
  </si>
  <si>
    <t xml:space="preserve"> "name": "Hanoi University of Engineering and Technology"</t>
  </si>
  <si>
    <t xml:space="preserve"> "icpc_id": "3663"</t>
  </si>
  <si>
    <t xml:space="preserve"> "formal_name": "Hanoi University of Engineering and Technology"</t>
  </si>
  <si>
    <t xml:space="preserve"> "logo": [{"href": "/images/universities/uet.vnu.edu.vn/160px"</t>
  </si>
  <si>
    <t xml:space="preserve"> {"href": "/images/universities/uet.vnu.edu.vn/56px"</t>
  </si>
  <si>
    <t xml:space="preserve"> "id": "ce38f6d1-3926-46e6-a35c-0e6726c6c748"</t>
  </si>
  <si>
    <t xml:space="preserve"> "data": {"id": "kfupm_edu_sa"</t>
  </si>
  <si>
    <t xml:space="preserve"> "url": "http://www.kfupm.edu.sa/default.aspx"</t>
  </si>
  <si>
    <t xml:space="preserve"> "name": "King Fahd University of Petroleum and Minerals"</t>
  </si>
  <si>
    <t xml:space="preserve"> "icpc_id": "7375"</t>
  </si>
  <si>
    <t xml:space="preserve"> "formal_name": "King Fahd University of Petroleum and Minerals"</t>
  </si>
  <si>
    <t xml:space="preserve"> "logo": [{"href": "/images/universities/kfupm.edu.sa/160px"</t>
  </si>
  <si>
    <t xml:space="preserve"> {"href": "/images/universities/kfupm.edu.sa/56px"</t>
  </si>
  <si>
    <t xml:space="preserve"> "id": "ed224184-0200-4063-8ba0-9dd3499db542"</t>
  </si>
  <si>
    <t xml:space="preserve"> "data": {"id": "schoolcraft_edu"</t>
  </si>
  <si>
    <t xml:space="preserve"> "url": "http://www.schoolcraft.edu/"</t>
  </si>
  <si>
    <t xml:space="preserve"> "name": "Schoolcraft College"</t>
  </si>
  <si>
    <t xml:space="preserve"> "formal_name": "Schoolcraft College"</t>
  </si>
  <si>
    <t xml:space="preserve"> "logo": [{"href": "/images/universities/schoolcraft.edu/160px"</t>
  </si>
  <si>
    <t xml:space="preserve"> {"href": "/images/universities/schoolcraft.edu/56px"</t>
  </si>
  <si>
    <t xml:space="preserve"> "id": "83b8ac3a-5a20-4812-ac6a-1dd93e2b5df1"</t>
  </si>
  <si>
    <t xml:space="preserve"> "data": {"id": "moreheadstate_edu"</t>
  </si>
  <si>
    <t xml:space="preserve"> "url": "http://www.moreheadstate.edu/"</t>
  </si>
  <si>
    <t xml:space="preserve"> "name": "Morehead State University"</t>
  </si>
  <si>
    <t xml:space="preserve"> "icpc_id": "3547"</t>
  </si>
  <si>
    <t xml:space="preserve"> "formal_name": "Morehead State University"</t>
  </si>
  <si>
    <t xml:space="preserve"> "logo": [{"href": "/images/universities/moreheadstate.edu/160px"</t>
  </si>
  <si>
    <t xml:space="preserve"> {"href": "/images/universities/moreheadstate.edu/56px"</t>
  </si>
  <si>
    <t xml:space="preserve"> "id": "b2df22e6-d04d-45f4-822d-c3d28fa6e2d2"</t>
  </si>
  <si>
    <t xml:space="preserve"> "data": {"id": "uniyar_ac_ru"</t>
  </si>
  <si>
    <t xml:space="preserve"> "url": "http://www.uniyar.ac.ru/en/"</t>
  </si>
  <si>
    <t xml:space="preserve"> "name": "Yaroslavl State University"</t>
  </si>
  <si>
    <t xml:space="preserve"> "icpc_id": "2738"</t>
  </si>
  <si>
    <t xml:space="preserve"> "formal_name": "Yaroslavl State University"</t>
  </si>
  <si>
    <t xml:space="preserve"> "logo": [{"href": "/images/universities/uniyar.ac.ru/160px"</t>
  </si>
  <si>
    <t xml:space="preserve"> {"href": "/images/universities/uniyar.ac.ru/56px"</t>
  </si>
  <si>
    <t xml:space="preserve"> "id": "c22d4d12-6ae7-45de-888a-b8b8ccc422c1"</t>
  </si>
  <si>
    <t xml:space="preserve"> "data": {"id": "ipu_ac_in"</t>
  </si>
  <si>
    <t xml:space="preserve"> "url": "http://www.ipu.ac.in/"</t>
  </si>
  <si>
    <t xml:space="preserve"> "name": "Guru Gobind Singh Indraprastha University"</t>
  </si>
  <si>
    <t xml:space="preserve"> "icpc_id": "603"</t>
  </si>
  <si>
    <t xml:space="preserve"> "formal_name": "Guru Gobind Singh Indraprastha University"</t>
  </si>
  <si>
    <t xml:space="preserve"> "logo": [{"href": "/images/universities/ipu.ac.in/160px"</t>
  </si>
  <si>
    <t xml:space="preserve"> {"href": "/images/universities/ipu.ac.in/56px"</t>
  </si>
  <si>
    <t xml:space="preserve"> "id": "11af4f91-a762-4800-a753-9f0ab157f5ef"</t>
  </si>
  <si>
    <t xml:space="preserve"> "data": {"id": "caspercollege_edu"</t>
  </si>
  <si>
    <t xml:space="preserve"> "url": "https://www.caspercollege.edu/"</t>
  </si>
  <si>
    <t xml:space="preserve"> "name": "Casper College"</t>
  </si>
  <si>
    <t xml:space="preserve"> "formal_name": "Casper College"</t>
  </si>
  <si>
    <t xml:space="preserve"> "logo": [{"href": "/images/universities/caspercollege.edu/160px"</t>
  </si>
  <si>
    <t xml:space="preserve"> {"href": "/images/universities/caspercollege.edu/56px"</t>
  </si>
  <si>
    <t xml:space="preserve"> "id": "1744b40d-5ff7-4406-8841-653148d032fe"</t>
  </si>
  <si>
    <t xml:space="preserve"> "data": {"id": "kashanu_ac_ir"</t>
  </si>
  <si>
    <t xml:space="preserve"> "url": "http://www.kashanu.ac.ir/en/"</t>
  </si>
  <si>
    <t xml:space="preserve"> "name": "University of Kashan"</t>
  </si>
  <si>
    <t xml:space="preserve"> "icpc_id": "3768"</t>
  </si>
  <si>
    <t xml:space="preserve"> "formal_name": "University of Kashan"</t>
  </si>
  <si>
    <t xml:space="preserve"> "logo": [{"href": "/images/universities/kashanu.ac.ir/160px"</t>
  </si>
  <si>
    <t xml:space="preserve"> {"href": "/images/universities/kashanu.ac.ir/56px"</t>
  </si>
  <si>
    <t xml:space="preserve"> "id": "735f79bb-5088-4fbf-bda8-ee64151d2a95"</t>
  </si>
  <si>
    <t xml:space="preserve"> "data": {"id": "uni-leipzig_de"</t>
  </si>
  <si>
    <t xml:space="preserve"> "url": "https://www.zv.uni-leipzig.de/en/"</t>
  </si>
  <si>
    <t xml:space="preserve"> "name": "Leipzig University"</t>
  </si>
  <si>
    <t xml:space="preserve"> "icpc_id": "6148"</t>
  </si>
  <si>
    <t xml:space="preserve"> "formal_name": "Leipzig University"</t>
  </si>
  <si>
    <t xml:space="preserve"> "logo": [{"href": "/images/universities/uni-leipzig.de/160px"</t>
  </si>
  <si>
    <t xml:space="preserve"> {"href": "/images/universities/uni-leipzig.de/56px"</t>
  </si>
  <si>
    <t xml:space="preserve"> "id": "aff858c8-a184-4c0f-887f-76a6d73e8764"</t>
  </si>
  <si>
    <t xml:space="preserve"> "data": {"id": "oregonstate_edu"</t>
  </si>
  <si>
    <t xml:space="preserve"> "url": "http://oregonstate.edu/"</t>
  </si>
  <si>
    <t xml:space="preserve"> "name": "Oregon State University"</t>
  </si>
  <si>
    <t xml:space="preserve"> "icpc_id": "1401"</t>
  </si>
  <si>
    <t xml:space="preserve"> "formal_name": "Oregon State University"</t>
  </si>
  <si>
    <t xml:space="preserve"> "logo": [{"href": "/images/universities/oregonstate.edu/160px"</t>
  </si>
  <si>
    <t xml:space="preserve"> {"href": "/images/universities/oregonstate.edu/56px"</t>
  </si>
  <si>
    <t xml:space="preserve"> "id": "c61e888f-e7e3-4309-8014-81064239d26e"</t>
  </si>
  <si>
    <t xml:space="preserve"> "data": {"id": "holychild_edu_ph"</t>
  </si>
  <si>
    <t xml:space="preserve"> "url": "http://holychild.edu.ph/"</t>
  </si>
  <si>
    <t xml:space="preserve"> "name": "Holy Child College of Davao"</t>
  </si>
  <si>
    <t xml:space="preserve"> "formal_name": "Holy Child College of Davao"</t>
  </si>
  <si>
    <t xml:space="preserve"> "logo": [{"href": "/images/universities/holychild.edu.ph/160px"</t>
  </si>
  <si>
    <t xml:space="preserve"> {"href": "/images/universities/holychild.edu.ph/56px"</t>
  </si>
  <si>
    <t xml:space="preserve"> "id": "e3fdc22f-ed55-4d6a-9a03-68e939e869bd"</t>
  </si>
  <si>
    <t xml:space="preserve"> "data": {"id": "jkkniu_edu_bd"</t>
  </si>
  <si>
    <t xml:space="preserve"> "url": "http://www.jkkniu.edu.bd/"</t>
  </si>
  <si>
    <t xml:space="preserve"> "name": "Jatiya Kabi Kazi Nazrul Islam University"</t>
  </si>
  <si>
    <t xml:space="preserve"> "icpc_id": "4351"</t>
  </si>
  <si>
    <t xml:space="preserve"> "formal_name": "Jatiya Kabi Kazi Nazrul Islam University"</t>
  </si>
  <si>
    <t xml:space="preserve"> "logo": [{"href": "/images/universities/jkkniu.edu.bd/160px"</t>
  </si>
  <si>
    <t xml:space="preserve"> {"href": "/images/universities/jkkniu.edu.bd/56px"</t>
  </si>
  <si>
    <t xml:space="preserve"> "id": "8d934327-5664-4184-810f-fa9054b88717"</t>
  </si>
  <si>
    <t xml:space="preserve"> "data": {"id": "univ-kag_org"</t>
  </si>
  <si>
    <t xml:space="preserve"> "url": "https://www.univ-kag.org"</t>
  </si>
  <si>
    <t xml:space="preserve"> "name": "Kofi Annan University"</t>
  </si>
  <si>
    <t xml:space="preserve"> "country": "GIN"</t>
  </si>
  <si>
    <t xml:space="preserve"> "formal_name": "Kofi Annan University"</t>
  </si>
  <si>
    <t xml:space="preserve"> "logo": [{"href": "/images/universities/univ-kag.org/160px"</t>
  </si>
  <si>
    <t xml:space="preserve"> {"href": "/images/universities/univ-kag.org/56px"</t>
  </si>
  <si>
    <t xml:space="preserve"> "id": "89f003ff-ecb9-47c0-af98-71b20f3743f6"</t>
  </si>
  <si>
    <t xml:space="preserve"> "data": {"id": "mills_edu"</t>
  </si>
  <si>
    <t xml:space="preserve"> "url": "https://www.mills.edu/"</t>
  </si>
  <si>
    <t xml:space="preserve"> "name": "Mills College"</t>
  </si>
  <si>
    <t xml:space="preserve"> "icpc_id": "1185"</t>
  </si>
  <si>
    <t xml:space="preserve"> "formal_name": "Mills College"</t>
  </si>
  <si>
    <t xml:space="preserve"> "logo": [{"href": "/images/universities/mills.edu/160px"</t>
  </si>
  <si>
    <t xml:space="preserve"> {"href": "/images/universities/mills.edu/56px"</t>
  </si>
  <si>
    <t xml:space="preserve"> "id": "6dce2146-1121-4d59-8222-f86a84b21bec"</t>
  </si>
  <si>
    <t xml:space="preserve"> "data": {"id": "itmina_edu_mx"</t>
  </si>
  <si>
    <t xml:space="preserve"> "url": "http://www.itmina.edu.mx/"</t>
  </si>
  <si>
    <t xml:space="preserve"> "name": "Minatitlan Institute of Technology"</t>
  </si>
  <si>
    <t xml:space="preserve"> "icpc_id": "812"</t>
  </si>
  <si>
    <t xml:space="preserve"> "formal_name": "Minatitlan Institute of Technology"</t>
  </si>
  <si>
    <t xml:space="preserve"> "logo": [{"href": "/images/universities/itmina.edu.mx/160px"</t>
  </si>
  <si>
    <t xml:space="preserve"> {"href": "/images/universities/itmina.edu.mx/56px"</t>
  </si>
  <si>
    <t xml:space="preserve"> "id": "a0904961-88fc-4bb1-8c73-a79a19379c6c"</t>
  </si>
  <si>
    <t xml:space="preserve"> "data": {"id": "york_ac_uk"</t>
  </si>
  <si>
    <t xml:space="preserve"> "url": "http://www.york.ac.uk/"</t>
  </si>
  <si>
    <t xml:space="preserve"> "name": "University of York"</t>
  </si>
  <si>
    <t xml:space="preserve"> "formal_name": "University of York"</t>
  </si>
  <si>
    <t xml:space="preserve"> "logo": [{"href": "/images/universities/york.ac.uk/160px"</t>
  </si>
  <si>
    <t xml:space="preserve"> {"href": "/images/universities/york.ac.uk/56px"</t>
  </si>
  <si>
    <t xml:space="preserve"> "id": "42f8d275-0e0b-41fb-9afb-fc40e68e5390"</t>
  </si>
  <si>
    <t xml:space="preserve"> "data": {"id": "stetson_edu"</t>
  </si>
  <si>
    <t xml:space="preserve"> "url": "http://www.stetson.edu/home/"</t>
  </si>
  <si>
    <t xml:space="preserve"> "name": "Stetson University"</t>
  </si>
  <si>
    <t xml:space="preserve"> "icpc_id": "6106"</t>
  </si>
  <si>
    <t xml:space="preserve"> "formal_name": "Stetson University"</t>
  </si>
  <si>
    <t xml:space="preserve"> "logo": [{"href": "/images/universities/stetson.edu/160px"</t>
  </si>
  <si>
    <t xml:space="preserve"> {"href": "/images/universities/stetson.edu/56px"</t>
  </si>
  <si>
    <t xml:space="preserve"> "id": "197b7475-4159-4242-8cfd-37d038bb67c2"</t>
  </si>
  <si>
    <t xml:space="preserve"> "data": {"id": "hiof_no"</t>
  </si>
  <si>
    <t xml:space="preserve"> "url": "http://www.hiof.no/frontpage?lang=eng"</t>
  </si>
  <si>
    <t xml:space="preserve"> "name": "\u00d8stfold University College"</t>
  </si>
  <si>
    <t xml:space="preserve"> "icpc_id": "6062"</t>
  </si>
  <si>
    <t xml:space="preserve"> "formal_name": "\u00d8stfold University College"</t>
  </si>
  <si>
    <t xml:space="preserve"> "logo": [{"href": "/images/universities/hiof.no/160px"</t>
  </si>
  <si>
    <t xml:space="preserve"> {"href": "/images/universities/hiof.no/56px"</t>
  </si>
  <si>
    <t xml:space="preserve"> "id": "fb6dc73a-1d70-4dfc-bb6b-ddc1edfcdf24"</t>
  </si>
  <si>
    <t xml:space="preserve"> "data": {"id": "icesi_edu_co"</t>
  </si>
  <si>
    <t xml:space="preserve"> "url": "http://www.icesi.edu.co/"</t>
  </si>
  <si>
    <t xml:space="preserve"> "name": "ICESI University"</t>
  </si>
  <si>
    <t xml:space="preserve"> "icpc_id": "3098"</t>
  </si>
  <si>
    <t xml:space="preserve"> "formal_name": "ICESI University"</t>
  </si>
  <si>
    <t xml:space="preserve"> "logo": [{"href": "/images/universities/icesi.edu.co/160px"</t>
  </si>
  <si>
    <t xml:space="preserve"> {"href": "/images/universities/icesi.edu.co/56px"</t>
  </si>
  <si>
    <t xml:space="preserve"> "id": "8a3dbe61-57a0-4514-b467-012de11037b3"</t>
  </si>
  <si>
    <t xml:space="preserve"> "data": {"id": "longwood_edu"</t>
  </si>
  <si>
    <t xml:space="preserve"> "url": "http://www.longwood.edu/"</t>
  </si>
  <si>
    <t xml:space="preserve"> "name": "Longwood University"</t>
  </si>
  <si>
    <t xml:space="preserve"> "icpc_id": "1100"</t>
  </si>
  <si>
    <t xml:space="preserve"> "formal_name": "Longwood University"</t>
  </si>
  <si>
    <t xml:space="preserve"> "logo": [{"href": "/images/universities/longwood.edu/160px"</t>
  </si>
  <si>
    <t xml:space="preserve"> {"href": "/images/universities/longwood.edu/56px"</t>
  </si>
  <si>
    <t xml:space="preserve"> "id": "e401bd3b-8a96-49b9-83e5-46ab836a13ca"</t>
  </si>
  <si>
    <t xml:space="preserve"> "data": {"id": "vyatsu_ru"</t>
  </si>
  <si>
    <t xml:space="preserve"> "url": "https://www.vyatsu.ru/"</t>
  </si>
  <si>
    <t xml:space="preserve"> "name": "Vyatka State University"</t>
  </si>
  <si>
    <t xml:space="preserve"> "icpc_id": "2670"</t>
  </si>
  <si>
    <t xml:space="preserve"> "formal_name": "Vyatka State University"</t>
  </si>
  <si>
    <t xml:space="preserve"> "logo": [{"href": "/images/universities/vyatsu.ru/160px"</t>
  </si>
  <si>
    <t xml:space="preserve"> {"href": "/images/universities/vyatsu.ru/56px"</t>
  </si>
  <si>
    <t xml:space="preserve"> "id": "f87936f7-3e6f-4d31-90f4-2fc16b813ef7"</t>
  </si>
  <si>
    <t xml:space="preserve"> "data": {"id": "uidaho_edu"</t>
  </si>
  <si>
    <t xml:space="preserve"> "url": "https://www.uidaho.edu/"</t>
  </si>
  <si>
    <t xml:space="preserve"> "name": "University of Idaho"</t>
  </si>
  <si>
    <t xml:space="preserve"> "icpc_id": "2384"</t>
  </si>
  <si>
    <t xml:space="preserve"> "formal_name": "University of Idaho"</t>
  </si>
  <si>
    <t xml:space="preserve"> "logo": [{"href": "/images/universities/uidaho.edu/160px"</t>
  </si>
  <si>
    <t xml:space="preserve"> {"href": "/images/universities/uidaho.edu/56px"</t>
  </si>
  <si>
    <t xml:space="preserve"> "id": "80a3c963-7e79-44b2-bdb5-d336310f16b2"</t>
  </si>
  <si>
    <t xml:space="preserve"> "data": {"id": "dur_ac_uk"</t>
  </si>
  <si>
    <t xml:space="preserve"> "url": "https://www.dur.ac.uk/"</t>
  </si>
  <si>
    <t xml:space="preserve"> "name": "Durham University"</t>
  </si>
  <si>
    <t xml:space="preserve"> "icpc_id": "10662"</t>
  </si>
  <si>
    <t xml:space="preserve"> "formal_name": "Durham University"</t>
  </si>
  <si>
    <t xml:space="preserve"> "logo": [{"href": "/images/universities/dur.ac.uk/160px"</t>
  </si>
  <si>
    <t xml:space="preserve"> {"href": "/images/universities/dur.ac.uk/56px"</t>
  </si>
  <si>
    <t xml:space="preserve"> "id": "640c0d57-8380-4e31-a330-d3c3601a900b"</t>
  </si>
  <si>
    <t xml:space="preserve"> "data": {"id": "stonehill_edu"</t>
  </si>
  <si>
    <t xml:space="preserve"> "url": "http://www.stonehill.edu/"</t>
  </si>
  <si>
    <t xml:space="preserve"> "name": "Stonehill College"</t>
  </si>
  <si>
    <t xml:space="preserve"> "icpc_id": "1841"</t>
  </si>
  <si>
    <t xml:space="preserve"> "formal_name": "Stonehill College"</t>
  </si>
  <si>
    <t xml:space="preserve"> "logo": [{"href": "/images/universities/stonehill.edu/160px"</t>
  </si>
  <si>
    <t xml:space="preserve"> {"href": "/images/universities/stonehill.edu/56px"</t>
  </si>
  <si>
    <t xml:space="preserve"> "id": "83bff4a1-0f8f-41bd-9bf3-0fb650606e26"</t>
  </si>
  <si>
    <t xml:space="preserve"> "data": {"id": "hwh_edu_tw"</t>
  </si>
  <si>
    <t xml:space="preserve"> "url": "http://ws.hwh.edu.tw/ws/english/"</t>
  </si>
  <si>
    <t xml:space="preserve"> "name": "Hwa Hsia University of Technology"</t>
  </si>
  <si>
    <t xml:space="preserve"> "icpc_id": "686"</t>
  </si>
  <si>
    <t xml:space="preserve"> "formal_name": "Hwa Hsia University of Technology"</t>
  </si>
  <si>
    <t xml:space="preserve"> "logo": [{"href": "/images/universities/hwh.edu.tw/160px"</t>
  </si>
  <si>
    <t xml:space="preserve"> {"href": "/images/universities/hwh.edu.tw/56px"</t>
  </si>
  <si>
    <t xml:space="preserve"> "id": "ef153adb-025d-4bf6-bba8-09fa895af424"</t>
  </si>
  <si>
    <t xml:space="preserve"> "data": {"id": "fafu_edu_cn"</t>
  </si>
  <si>
    <t xml:space="preserve"> "url": "http://english.fafu.edu.cn/"</t>
  </si>
  <si>
    <t xml:space="preserve"> "name": "Fujian Agriculture and Forestry University"</t>
  </si>
  <si>
    <t xml:space="preserve"> "icpc_id": "4053"</t>
  </si>
  <si>
    <t xml:space="preserve"> "formal_name": "Fujian Agriculture and Forestry University"</t>
  </si>
  <si>
    <t xml:space="preserve"> "logo": [{"href": "/images/universities/fafu.edu.cn/160px"</t>
  </si>
  <si>
    <t xml:space="preserve"> {"href": "/images/universities/fafu.edu.cn/56px"</t>
  </si>
  <si>
    <t xml:space="preserve"> "id": "8822ed66-492f-448b-9aa4-e9a7d53a221f"</t>
  </si>
  <si>
    <t xml:space="preserve"> "data": {"id": "mephi_ru"</t>
  </si>
  <si>
    <t xml:space="preserve"> "url": "https://eng.mephi.ru/"</t>
  </si>
  <si>
    <t xml:space="preserve"> "name": "National Research Nuclear University MEPhI"</t>
  </si>
  <si>
    <t xml:space="preserve"> "icpc_id": "1215"</t>
  </si>
  <si>
    <t xml:space="preserve"> "formal_name": "National Research Nuclear University MEPhI"</t>
  </si>
  <si>
    <t xml:space="preserve"> "logo": [{"href": "/images/universities/mephi.ru/160px"</t>
  </si>
  <si>
    <t xml:space="preserve"> {"href": "/images/universities/mephi.ru/56px"</t>
  </si>
  <si>
    <t xml:space="preserve"> "id": "1fc06d13-c854-49b1-b88c-336f59ad091b"</t>
  </si>
  <si>
    <t xml:space="preserve"> "data": {"id": "keele_ac_uk"</t>
  </si>
  <si>
    <t xml:space="preserve"> "url": "http://www.keele.ac.uk/"</t>
  </si>
  <si>
    <t xml:space="preserve"> "name": "Keele University"</t>
  </si>
  <si>
    <t xml:space="preserve"> "icpc_id": "10515"</t>
  </si>
  <si>
    <t xml:space="preserve"> "formal_name": "Keele University"</t>
  </si>
  <si>
    <t xml:space="preserve"> "logo": [{"href": "/images/universities/keele.ac.uk/160px"</t>
  </si>
  <si>
    <t xml:space="preserve"> {"href": "/images/universities/keele.ac.uk/56px"</t>
  </si>
  <si>
    <t xml:space="preserve"> "id": "dc942244-9310-4058-b67f-05ce42dd4427"</t>
  </si>
  <si>
    <t xml:space="preserve"> "data": {"id": "unibw_de"</t>
  </si>
  <si>
    <t xml:space="preserve"> "url": "https://www.unibw.de/home-en"</t>
  </si>
  <si>
    <t xml:space="preserve"> "name": "Munich University of the Federal Armed Forces"</t>
  </si>
  <si>
    <t xml:space="preserve"> "icpc_id": "2376"</t>
  </si>
  <si>
    <t xml:space="preserve"> "formal_name": "Munich University of the Federal Armed Forces"</t>
  </si>
  <si>
    <t xml:space="preserve"> "logo": [{"href": "/images/universities/unibw.de/160px"</t>
  </si>
  <si>
    <t xml:space="preserve"> {"href": "/images/universities/unibw.de/56px"</t>
  </si>
  <si>
    <t xml:space="preserve"> "id": "47371377-8cc2-4482-859e-98fff1d0f545"</t>
  </si>
  <si>
    <t xml:space="preserve"> "data": {"id": "uipa_edu_ua"</t>
  </si>
  <si>
    <t xml:space="preserve"> "url": "http://uipa.edu.ua/en/"</t>
  </si>
  <si>
    <t xml:space="preserve"> "name": "Ukrainian Engineering Pedagogics Academy"</t>
  </si>
  <si>
    <t xml:space="preserve"> "icpc_id": "4480"</t>
  </si>
  <si>
    <t xml:space="preserve"> "formal_name": "Ukrainian Engineering Pedagogics Academy"</t>
  </si>
  <si>
    <t xml:space="preserve"> "logo": [{"href": "/images/universities/uipa.edu.ua/160px"</t>
  </si>
  <si>
    <t xml:space="preserve"> {"href": "/images/universities/uipa.edu.ua/56px"</t>
  </si>
  <si>
    <t xml:space="preserve"> "id": "425fd9e6-f4a8-4916-8efd-9faa78507809"</t>
  </si>
  <si>
    <t xml:space="preserve"> "data": {"id": "epu_edu_vn"</t>
  </si>
  <si>
    <t xml:space="preserve"> "url": "http://epu.edu.vn/en/"</t>
  </si>
  <si>
    <t xml:space="preserve"> "name": "Electric Power University"</t>
  </si>
  <si>
    <t xml:space="preserve"> "icpc_id": "3709"</t>
  </si>
  <si>
    <t xml:space="preserve"> "formal_name": "Electric Power University"</t>
  </si>
  <si>
    <t xml:space="preserve"> "logo": [{"href": "/images/universities/epu.edu.vn/160px"</t>
  </si>
  <si>
    <t xml:space="preserve"> {"href": "/images/universities/epu.edu.vn/56px"</t>
  </si>
  <si>
    <t xml:space="preserve"> "id": "5e1cb0f6-e2e1-434a-a76a-0ed17e8df873"</t>
  </si>
  <si>
    <t xml:space="preserve"> "data": {"id": "ferris_edu"</t>
  </si>
  <si>
    <t xml:space="preserve"> "url": "http://www.ferris.edu/"</t>
  </si>
  <si>
    <t xml:space="preserve"> "name": "Ferris State University"</t>
  </si>
  <si>
    <t xml:space="preserve"> "formal_name": "Ferris State University"</t>
  </si>
  <si>
    <t xml:space="preserve"> "logo": [{"href": "/images/universities/ferris.edu/160px"</t>
  </si>
  <si>
    <t xml:space="preserve"> {"href": "/images/universities/ferris.edu/56px"</t>
  </si>
  <si>
    <t xml:space="preserve"> "id": "8b369954-008e-469c-99e1-5b72861dcaa6"</t>
  </si>
  <si>
    <t xml:space="preserve"> "data": {"id": "ndmu_edu_ph"</t>
  </si>
  <si>
    <t xml:space="preserve"> "url": "http://www.ndmu.edu.ph/"</t>
  </si>
  <si>
    <t xml:space="preserve"> "name": "Notre Dame of Marbel University"</t>
  </si>
  <si>
    <t xml:space="preserve"> "formal_name": "Notre Dame of Marbel University"</t>
  </si>
  <si>
    <t xml:space="preserve"> "logo": [{"href": "/images/universities/ndmu.edu.ph/160px"</t>
  </si>
  <si>
    <t xml:space="preserve"> {"href": "/images/universities/ndmu.edu.ph/56px"</t>
  </si>
  <si>
    <t xml:space="preserve"> "id": "92704a45-2056-4315-a9d2-89be8e68f6c6"</t>
  </si>
  <si>
    <t xml:space="preserve"> "data": {"id": "nu_edu_pk"</t>
  </si>
  <si>
    <t xml:space="preserve"> "url": "http://www.nu.edu.pk/"</t>
  </si>
  <si>
    <t xml:space="preserve"> "name": "National University of Computer and Emerging Sciences"</t>
  </si>
  <si>
    <t xml:space="preserve"> "icpc_id": "537"</t>
  </si>
  <si>
    <t xml:space="preserve"> "formal_name": "National University of Computer and Emerging Sciences"</t>
  </si>
  <si>
    <t xml:space="preserve"> "logo": [{"href": "/images/universities/nu.edu.pk/160px"</t>
  </si>
  <si>
    <t xml:space="preserve"> {"href": "/images/universities/nu.edu.pk/56px"</t>
  </si>
  <si>
    <t xml:space="preserve"> "id": "06c7ea5f-1bf8-4654-b5ec-de517e931513"</t>
  </si>
  <si>
    <t xml:space="preserve"> "data": {"id": "ufabc_edu_br"</t>
  </si>
  <si>
    <t xml:space="preserve"> "url": "http://ufabc.edu.br/en/"</t>
  </si>
  <si>
    <t xml:space="preserve"> "name": "Federal University of ABC"</t>
  </si>
  <si>
    <t xml:space="preserve"> "icpc_id": "6825"</t>
  </si>
  <si>
    <t xml:space="preserve"> "formal_name": "Federal University of ABC"</t>
  </si>
  <si>
    <t xml:space="preserve"> "logo": [{"href": "/images/universities/ufabc.edu.br/160px"</t>
  </si>
  <si>
    <t xml:space="preserve"> {"href": "/images/universities/ufabc.edu.br/56px"</t>
  </si>
  <si>
    <t xml:space="preserve"> "id": "4f5276d5-3a88-4aa4-99c4-61c45d9e3025"</t>
  </si>
  <si>
    <t xml:space="preserve"> "data": {"id": "uitm_edu_my"</t>
  </si>
  <si>
    <t xml:space="preserve"> "url": "http://www.uitm.edu.my/index.php/en/"</t>
  </si>
  <si>
    <t xml:space="preserve"> "name": "MARA University of Technology"</t>
  </si>
  <si>
    <t xml:space="preserve"> "icpc_id": "2285"</t>
  </si>
  <si>
    <t xml:space="preserve"> "formal_name": "MARA University of Technology"</t>
  </si>
  <si>
    <t xml:space="preserve"> "logo": [{"href": "/images/universities/uitm.edu.my/160px"</t>
  </si>
  <si>
    <t xml:space="preserve"> {"href": "/images/universities/uitm.edu.my/56px"</t>
  </si>
  <si>
    <t xml:space="preserve"> "id": "eeef1b6f-a9bc-4811-a404-3ffe98e6dcb9"</t>
  </si>
  <si>
    <t xml:space="preserve"> "data": {"id": "carleton_ca"</t>
  </si>
  <si>
    <t xml:space="preserve"> "url": "http://carleton.ca/"</t>
  </si>
  <si>
    <t xml:space="preserve"> "name": "Carleton University"</t>
  </si>
  <si>
    <t xml:space="preserve"> "icpc_id": "231"</t>
  </si>
  <si>
    <t xml:space="preserve"> "formal_name": "Carleton University"</t>
  </si>
  <si>
    <t xml:space="preserve"> "logo": [{"href": "/images/universities/carleton.ca/160px"</t>
  </si>
  <si>
    <t xml:space="preserve"> {"href": "/images/universities/carleton.ca/56px"</t>
  </si>
  <si>
    <t xml:space="preserve"> "id": "9469da49-749f-48f7-95d5-277841fa0f67"</t>
  </si>
  <si>
    <t xml:space="preserve"> "data": {"id": "coastal_edu"</t>
  </si>
  <si>
    <t xml:space="preserve"> "url": "http://www.coastal.edu/"</t>
  </si>
  <si>
    <t xml:space="preserve"> "name": "Coastal Carolina University"</t>
  </si>
  <si>
    <t xml:space="preserve"> "icpc_id": "315"</t>
  </si>
  <si>
    <t xml:space="preserve"> "formal_name": "Coastal Carolina University"</t>
  </si>
  <si>
    <t xml:space="preserve"> "logo": [{"href": "/images/universities/coastal.edu/160px"</t>
  </si>
  <si>
    <t xml:space="preserve"> {"href": "/images/universities/coastal.edu/56px"</t>
  </si>
  <si>
    <t xml:space="preserve"> "id": "4ef0ea0e-3582-4713-9013-22bfbacdbd00"</t>
  </si>
  <si>
    <t xml:space="preserve"> "data": {"id": "alfarabiuc_edu_iq"</t>
  </si>
  <si>
    <t xml:space="preserve"> "url": "http://www.alfarabiuc.edu.iq/English/"</t>
  </si>
  <si>
    <t xml:space="preserve"> "name": "Al-Farabi University College"</t>
  </si>
  <si>
    <t xml:space="preserve"> "formal_name": "Al-Farabi University College"</t>
  </si>
  <si>
    <t xml:space="preserve"> "logo": [{"href": "/images/universities/alfarabiuc.edu.iq/160px"</t>
  </si>
  <si>
    <t xml:space="preserve"> {"href": "/images/universities/alfarabiuc.edu.iq/56px"</t>
  </si>
  <si>
    <t xml:space="preserve"> "id": "bb1e9b17-0bdb-4c1f-9815-0cdf898f624f"</t>
  </si>
  <si>
    <t xml:space="preserve"> "data": {"id": "ifpb_edu_br"</t>
  </si>
  <si>
    <t xml:space="preserve"> "url": "http://www.ifpb.edu.br/"</t>
  </si>
  <si>
    <t xml:space="preserve"> "name": "Federal Insitute of Para\u00edba"</t>
  </si>
  <si>
    <t xml:space="preserve"> "icpc_id": "4737"</t>
  </si>
  <si>
    <t xml:space="preserve"> "formal_name": "Federal Insitute of Para\u00edba"</t>
  </si>
  <si>
    <t xml:space="preserve"> "logo": [{"href": "/images/universities/ifpb.edu.br/160px"</t>
  </si>
  <si>
    <t xml:space="preserve"> {"href": "/images/universities/ifpb.edu.br/56px"</t>
  </si>
  <si>
    <t xml:space="preserve"> "id": "b4c13180-48e7-4d5d-ab46-e0d62d185eb7"</t>
  </si>
  <si>
    <t xml:space="preserve"> "data": {"id": "ucn_cl"</t>
  </si>
  <si>
    <t xml:space="preserve"> "url": "http://www.ucn.cl/en/"</t>
  </si>
  <si>
    <t xml:space="preserve"> "name": "Catholic University of the North"</t>
  </si>
  <si>
    <t xml:space="preserve"> "icpc_id": "2097"</t>
  </si>
  <si>
    <t xml:space="preserve"> "formal_name": "Catholic University of the North"</t>
  </si>
  <si>
    <t xml:space="preserve"> "logo": [{"href": "/images/universities/ucn.cl/160px"</t>
  </si>
  <si>
    <t xml:space="preserve"> {"href": "/images/universities/ucn.cl/56px"</t>
  </si>
  <si>
    <t xml:space="preserve"> "id": "1adff843-779d-452e-8710-9789cc99cb18"</t>
  </si>
  <si>
    <t xml:space="preserve"> "data": {"id": "hust_edu_vn"</t>
  </si>
  <si>
    <t xml:space="preserve"> "url": "http://en.hust.edu.vn/home"</t>
  </si>
  <si>
    <t xml:space="preserve"> "name": "Hanoi University of Science and Technology"</t>
  </si>
  <si>
    <t xml:space="preserve"> "icpc_id": "3717"</t>
  </si>
  <si>
    <t xml:space="preserve"> "formal_name": "Hanoi University of Science and Technology"</t>
  </si>
  <si>
    <t xml:space="preserve"> "logo": [{"href": "/images/universities/hust.edu.vn/160px"</t>
  </si>
  <si>
    <t xml:space="preserve"> {"href": "/images/universities/hust.edu.vn/56px"</t>
  </si>
  <si>
    <t xml:space="preserve"> "id": "8eddf66f-e794-484f-b76c-a9e23ece3b07"</t>
  </si>
  <si>
    <t xml:space="preserve"> "data": {"id": "grenoble-inp_fr"</t>
  </si>
  <si>
    <t xml:space="preserve"> "url": "http://www.grenoble-inp.fr/welcome/"</t>
  </si>
  <si>
    <t xml:space="preserve"> "name": "Grenoble Institute of Technology"</t>
  </si>
  <si>
    <t xml:space="preserve"> "icpc_id": "460"</t>
  </si>
  <si>
    <t xml:space="preserve"> "formal_name": "Grenoble Institute of Technology"</t>
  </si>
  <si>
    <t xml:space="preserve"> "logo": [{"href": "/images/universities/grenoble-inp.fr/160px"</t>
  </si>
  <si>
    <t xml:space="preserve"> {"href": "/images/universities/grenoble-inp.fr/56px"</t>
  </si>
  <si>
    <t xml:space="preserve"> "id": "5afa1937-485d-4cce-8f6c-bb2df23a5661"</t>
  </si>
  <si>
    <t xml:space="preserve"> "data": {"id": "inn_no"</t>
  </si>
  <si>
    <t xml:space="preserve"> "url": "https://eng.inn.no/"</t>
  </si>
  <si>
    <t xml:space="preserve"> "name": "Inland Norway University of Applied Sciences"</t>
  </si>
  <si>
    <t xml:space="preserve"> "formal_name": "Inland Norway University of Applied Sciences"</t>
  </si>
  <si>
    <t xml:space="preserve"> "logo": [{"href": "/images/universities/inn.no/160px"</t>
  </si>
  <si>
    <t xml:space="preserve"> {"href": "/images/universities/inn.no/56px"</t>
  </si>
  <si>
    <t xml:space="preserve"> "id": "11b3d1ab-cdfc-4b1e-8bdf-8d6951f2a6bf"</t>
  </si>
  <si>
    <t xml:space="preserve"> "data": {"id": "aucegypt_edu"</t>
  </si>
  <si>
    <t xml:space="preserve"> "url": "http://www.aucegypt.edu/Pages/default.aspx"</t>
  </si>
  <si>
    <t xml:space="preserve"> "name": "American University in Cairo"</t>
  </si>
  <si>
    <t xml:space="preserve"> "icpc_id": "63"</t>
  </si>
  <si>
    <t xml:space="preserve"> "formal_name": "American University in Cairo"</t>
  </si>
  <si>
    <t xml:space="preserve"> "logo": [{"href": "/images/universities/aucegypt.edu/160px"</t>
  </si>
  <si>
    <t xml:space="preserve"> {"href": "/images/universities/aucegypt.edu/56px"</t>
  </si>
  <si>
    <t xml:space="preserve"> "id": "d658928b-64b9-4f26-bd9a-e4fd4d2ffdb5"</t>
  </si>
  <si>
    <t xml:space="preserve"> "data": {"id": "cefetmg_br"</t>
  </si>
  <si>
    <t xml:space="preserve"> "url": "http://www.cefetmg.br/"</t>
  </si>
  <si>
    <t xml:space="preserve"> "name": "Federal Center for Technological Education of Minas Gerais"</t>
  </si>
  <si>
    <t xml:space="preserve"> "icpc_id": "4716"</t>
  </si>
  <si>
    <t xml:space="preserve"> "formal_name": "Federal Center for Technological Education of Minas Gerais"</t>
  </si>
  <si>
    <t xml:space="preserve"> "logo": [{"href": "/images/universities/cefetmg.br/160px"</t>
  </si>
  <si>
    <t xml:space="preserve"> {"href": "/images/universities/cefetmg.br/56px"</t>
  </si>
  <si>
    <t xml:space="preserve"> "id": "4f09e65f-d3da-43fe-9020-d545ff4ea65e"</t>
  </si>
  <si>
    <t xml:space="preserve"> "data": {"id": "hebut_edu_cn"</t>
  </si>
  <si>
    <t xml:space="preserve"> "url": "https://eweb.hebut.edu.cn/"</t>
  </si>
  <si>
    <t xml:space="preserve"> "name": "Hebei University of Technology"</t>
  </si>
  <si>
    <t xml:space="preserve"> "icpc_id": "3144"</t>
  </si>
  <si>
    <t xml:space="preserve"> "formal_name": "Hebei University of Technology"</t>
  </si>
  <si>
    <t xml:space="preserve"> "logo": [{"href": "/images/universities/hebut.edu.cn/160px"</t>
  </si>
  <si>
    <t xml:space="preserve"> {"href": "/images/universities/hebut.edu.cn/56px"</t>
  </si>
  <si>
    <t xml:space="preserve"> "id": "baecb3ff-17ba-4b76-ba38-4ded3a6787ba"</t>
  </si>
  <si>
    <t xml:space="preserve"> "data": {"id": "his_se"</t>
  </si>
  <si>
    <t xml:space="preserve"> "url": "https://www.his.se/english/"</t>
  </si>
  <si>
    <t xml:space="preserve"> "name": "University of Sk\u00f6vde"</t>
  </si>
  <si>
    <t xml:space="preserve"> "formal_name": "University of Sk\u00f6vde"</t>
  </si>
  <si>
    <t xml:space="preserve"> "logo": [{"href": "/images/universities/his.se/160px"</t>
  </si>
  <si>
    <t xml:space="preserve"> {"href": "/images/universities/his.se/56px"</t>
  </si>
  <si>
    <t xml:space="preserve"> "id": "abe83b4f-1255-4190-9694-9317c1b1b500"</t>
  </si>
  <si>
    <t xml:space="preserve"> "data": {"id": "unlar_edu_ar"</t>
  </si>
  <si>
    <t xml:space="preserve"> "url": "https://www.unlar.edu.ar/"</t>
  </si>
  <si>
    <t xml:space="preserve"> "name": "National University of La Rioja"</t>
  </si>
  <si>
    <t xml:space="preserve"> "icpc_id": "7433"</t>
  </si>
  <si>
    <t xml:space="preserve"> "formal_name": "National University of La Rioja"</t>
  </si>
  <si>
    <t xml:space="preserve"> "logo": [{"href": "/images/universities/unlar.edu.ar/160px"</t>
  </si>
  <si>
    <t xml:space="preserve"> {"href": "/images/universities/unlar.edu.ar/56px"</t>
  </si>
  <si>
    <t xml:space="preserve"> "id": "6b40ee9e-2330-478d-ad87-9c714a31457a"</t>
  </si>
  <si>
    <t xml:space="preserve"> "data": {"id": "qub_ac_uk"</t>
  </si>
  <si>
    <t xml:space="preserve"> "url": "http://www.qub.ac.uk/"</t>
  </si>
  <si>
    <t xml:space="preserve"> "name": "Queen's University Belfast"</t>
  </si>
  <si>
    <t xml:space="preserve"> "icpc_id": "7943"</t>
  </si>
  <si>
    <t xml:space="preserve"> "formal_name": "Queen's University Belfast"</t>
  </si>
  <si>
    <t xml:space="preserve"> "logo": [{"href": "/images/universities/qub.ac.uk/160px"</t>
  </si>
  <si>
    <t xml:space="preserve"> {"href": "/images/universities/qub.ac.uk/56px"</t>
  </si>
  <si>
    <t xml:space="preserve"> "id": "344cd655-23a6-4a08-a181-3b5041661dbd"</t>
  </si>
  <si>
    <t xml:space="preserve"> "data": {"id": "marshall_edu"</t>
  </si>
  <si>
    <t xml:space="preserve"> "url": "http://www.marshall.edu/landing/home/index.html"</t>
  </si>
  <si>
    <t xml:space="preserve"> "name": "Marshall University"</t>
  </si>
  <si>
    <t xml:space="preserve"> "icpc_id": "4282"</t>
  </si>
  <si>
    <t xml:space="preserve"> "formal_name": "Marshall University"</t>
  </si>
  <si>
    <t xml:space="preserve"> "logo": [{"href": "/images/universities/marshall.edu/160px"</t>
  </si>
  <si>
    <t xml:space="preserve"> {"href": "/images/universities/marshall.edu/56px"</t>
  </si>
  <si>
    <t xml:space="preserve"> "id": "652f00aa-1214-48b1-89b3-a9319e3081d4"</t>
  </si>
  <si>
    <t xml:space="preserve"> "data": {"id": "oakland_edu"</t>
  </si>
  <si>
    <t xml:space="preserve"> "url": "http://www.oakland.edu/"</t>
  </si>
  <si>
    <t xml:space="preserve"> "name": "Oakland University"</t>
  </si>
  <si>
    <t xml:space="preserve"> "icpc_id": "1375"</t>
  </si>
  <si>
    <t xml:space="preserve"> "formal_name": "Oakland University"</t>
  </si>
  <si>
    <t xml:space="preserve"> "logo": [{"href": "/images/universities/oakland.edu/160px"</t>
  </si>
  <si>
    <t xml:space="preserve"> {"href": "/images/universities/oakland.edu/56px"</t>
  </si>
  <si>
    <t xml:space="preserve"> "id": "fa59aa3f-143a-49de-b5ea-e5807ba76b74"</t>
  </si>
  <si>
    <t xml:space="preserve"> "data": {"id": "liv_ac_uk"</t>
  </si>
  <si>
    <t xml:space="preserve"> "url": "http://www.liv.ac.uk/"</t>
  </si>
  <si>
    <t xml:space="preserve"> "name": "University of Liverpool"</t>
  </si>
  <si>
    <t xml:space="preserve"> "icpc_id": "6817"</t>
  </si>
  <si>
    <t xml:space="preserve"> "formal_name": "University of Liverpool"</t>
  </si>
  <si>
    <t xml:space="preserve"> "logo": [{"href": "/images/universities/liv.ac.uk/160px"</t>
  </si>
  <si>
    <t xml:space="preserve"> {"href": "/images/universities/liv.ac.uk/56px"</t>
  </si>
  <si>
    <t xml:space="preserve"> "id": "e9021584-84ab-40cc-8003-55a4e21b596a"</t>
  </si>
  <si>
    <t xml:space="preserve"> "data": {"id": "ut_edu_vn"</t>
  </si>
  <si>
    <t xml:space="preserve"> "url": "http://ut.edu.vn/en/"</t>
  </si>
  <si>
    <t xml:space="preserve"> "name": "Ho Chi Minh City University of Transport"</t>
  </si>
  <si>
    <t xml:space="preserve"> "icpc_id": "3706"</t>
  </si>
  <si>
    <t xml:space="preserve"> "formal_name": "Ho Chi Minh City University of Transport"</t>
  </si>
  <si>
    <t xml:space="preserve"> "logo": [{"href": "/images/universities/ut.edu.vn/160px"</t>
  </si>
  <si>
    <t xml:space="preserve"> {"href": "/images/universities/ut.edu.vn/56px"</t>
  </si>
  <si>
    <t xml:space="preserve"> "id": "a4798e4a-1892-410b-b79d-c08762e64a4b"</t>
  </si>
  <si>
    <t xml:space="preserve"> "data": {"id": "uii_ac_id"</t>
  </si>
  <si>
    <t xml:space="preserve"> "url": "http://www.uii.ac.id/?lang=en"</t>
  </si>
  <si>
    <t xml:space="preserve"> "name": "Islamic University of Indonesia"</t>
  </si>
  <si>
    <t xml:space="preserve"> "icpc_id": "3028"</t>
  </si>
  <si>
    <t xml:space="preserve"> "formal_name": "Islamic University of Indonesia"</t>
  </si>
  <si>
    <t xml:space="preserve"> "logo": [{"href": "/images/universities/uii.ac.id/160px"</t>
  </si>
  <si>
    <t xml:space="preserve"> {"href": "/images/universities/uii.ac.id/56px"</t>
  </si>
  <si>
    <t xml:space="preserve"> "id": "597cb5fc-f4cc-4cd8-aa07-9e3c64c4c3a4"</t>
  </si>
  <si>
    <t xml:space="preserve"> "data": {"id": "unibague_edu_co"</t>
  </si>
  <si>
    <t xml:space="preserve"> "url": "https://unibague.edu.co/"</t>
  </si>
  <si>
    <t xml:space="preserve"> "name": "University of Ibagu\u00e9"</t>
  </si>
  <si>
    <t xml:space="preserve"> "icpc_id": "3269"</t>
  </si>
  <si>
    <t xml:space="preserve"> "formal_name": "University of Ibagu\u00e9"</t>
  </si>
  <si>
    <t xml:space="preserve"> "logo": [{"href": "/images/universities/unibague.edu.co/160px"</t>
  </si>
  <si>
    <t xml:space="preserve"> {"href": "/images/universities/unibague.edu.co/56px"</t>
  </si>
  <si>
    <t xml:space="preserve"> "id": "0c3dbaae-7d8e-4833-922b-8aa7af43d2e5"</t>
  </si>
  <si>
    <t xml:space="preserve"> "data": {"id": "cau_ac_kr"</t>
  </si>
  <si>
    <t xml:space="preserve"> "url": "https://neweng.cau.ac.kr/index.do"</t>
  </si>
  <si>
    <t xml:space="preserve"> "name": "Chung-Ang University"</t>
  </si>
  <si>
    <t xml:space="preserve"> "icpc_id": "300"</t>
  </si>
  <si>
    <t xml:space="preserve"> "formal_name": "Chung-Ang University"</t>
  </si>
  <si>
    <t xml:space="preserve"> "logo": [{"href": "/images/universities/cau.ac.kr/160px"</t>
  </si>
  <si>
    <t xml:space="preserve"> {"href": "/images/universities/cau.ac.kr/56px"</t>
  </si>
  <si>
    <t xml:space="preserve"> "id": "e4420189-5cf6-41b3-a1f2-62da121a75c5"</t>
  </si>
  <si>
    <t xml:space="preserve"> "data": {"id": "hzau_edu_cn"</t>
  </si>
  <si>
    <t xml:space="preserve"> "url": "http://www.hzau.edu.cn/2014/en/"</t>
  </si>
  <si>
    <t xml:space="preserve"> "name": "Huazhong Agricultural University"</t>
  </si>
  <si>
    <t xml:space="preserve"> "icpc_id": "5385"</t>
  </si>
  <si>
    <t xml:space="preserve"> "formal_name": "Huazhong Agricultural University"</t>
  </si>
  <si>
    <t xml:space="preserve"> "logo": [{"href": "/images/universities/hzau.edu.cn/160px"</t>
  </si>
  <si>
    <t xml:space="preserve"> {"href": "/images/universities/hzau.edu.cn/56px"</t>
  </si>
  <si>
    <t xml:space="preserve"> "id": "40d688d0-bf4b-4438-9308-cfdabece9320"</t>
  </si>
  <si>
    <t xml:space="preserve"> "data": {"id": "kit_edu_kh"</t>
  </si>
  <si>
    <t xml:space="preserve"> "url": "http://kit.edu.kh/"</t>
  </si>
  <si>
    <t xml:space="preserve"> "name": "Kirirom Institute of Technology"</t>
  </si>
  <si>
    <t xml:space="preserve"> "formal_name": "Kirirom Institute of Technology"</t>
  </si>
  <si>
    <t xml:space="preserve"> "logo": [{"href": "/images/universities/kit.edu.kh/160px"</t>
  </si>
  <si>
    <t xml:space="preserve"> {"href": "/images/universities/kit.edu.kh/56px"</t>
  </si>
  <si>
    <t xml:space="preserve"> "id": "2ff28854-a35e-4629-9632-c1d4ca1e0707"</t>
  </si>
  <si>
    <t xml:space="preserve"> "data": {"id": "kalasalingam_ac_in"</t>
  </si>
  <si>
    <t xml:space="preserve"> "url": "http://kalasalingam.ac.in/site/"</t>
  </si>
  <si>
    <t xml:space="preserve"> "name": "Kalasalingam Academy of Research and Education"</t>
  </si>
  <si>
    <t xml:space="preserve"> "icpc_id": "88"</t>
  </si>
  <si>
    <t xml:space="preserve"> "formal_name": "Kalasalingam Academy of Research and Education"</t>
  </si>
  <si>
    <t xml:space="preserve"> "logo": [{"href": "/images/universities/kalasalingam.ac.in/160px"</t>
  </si>
  <si>
    <t xml:space="preserve"> {"href": "/images/universities/kalasalingam.ac.in/56px"</t>
  </si>
  <si>
    <t xml:space="preserve"> "id": "d2a1306d-dcb7-4cc2-90c9-8830c9498743"</t>
  </si>
  <si>
    <t xml:space="preserve"> "data": {"id": "tut_ac_jp"</t>
  </si>
  <si>
    <t xml:space="preserve"> "url": "https://www.tut.ac.jp/english/index.html"</t>
  </si>
  <si>
    <t xml:space="preserve"> "name": "Toyohashi University of Technology"</t>
  </si>
  <si>
    <t xml:space="preserve"> "icpc_id": "2839"</t>
  </si>
  <si>
    <t xml:space="preserve"> "formal_name": "Toyohashi University of Technology"</t>
  </si>
  <si>
    <t xml:space="preserve"> "logo": [{"href": "/images/universities/tut.ac.jp/160px"</t>
  </si>
  <si>
    <t xml:space="preserve"> {"href": "/images/universities/tut.ac.jp/56px"</t>
  </si>
  <si>
    <t xml:space="preserve"> "id": "38c957ef-9ac3-4a1e-ba05-d2bbe749a8ae"</t>
  </si>
  <si>
    <t xml:space="preserve"> "data": {"id": "gatech_edu"</t>
  </si>
  <si>
    <t xml:space="preserve"> "url": "http://www.gatech.edu/"</t>
  </si>
  <si>
    <t xml:space="preserve"> "name": "Georgia Institute of Technology"</t>
  </si>
  <si>
    <t xml:space="preserve"> "icpc_id": "597"</t>
  </si>
  <si>
    <t xml:space="preserve"> "formal_name": "Georgia Institute of Technology"</t>
  </si>
  <si>
    <t xml:space="preserve"> "logo": [{"href": "/images/universities/gatech.edu/160px"</t>
  </si>
  <si>
    <t xml:space="preserve"> {"href": "/images/universities/gatech.edu/56px"</t>
  </si>
  <si>
    <t xml:space="preserve"> "id": "a2c0df47-6fac-4e34-ad16-1be3b4746a89"</t>
  </si>
  <si>
    <t xml:space="preserve"> "data": {"id": "haui_edu_vn"</t>
  </si>
  <si>
    <t xml:space="preserve"> "url": "https://www.haui.edu.vn/en"</t>
  </si>
  <si>
    <t xml:space="preserve"> "name": "Hanoi University of Industry"</t>
  </si>
  <si>
    <t xml:space="preserve"> "icpc_id": "3716"</t>
  </si>
  <si>
    <t xml:space="preserve"> "formal_name": "Hanoi University of Industry"</t>
  </si>
  <si>
    <t xml:space="preserve"> "logo": [{"href": "/images/universities/haui.edu.vn/160px"</t>
  </si>
  <si>
    <t xml:space="preserve"> {"href": "/images/universities/haui.edu.vn/56px"</t>
  </si>
  <si>
    <t xml:space="preserve"> "id": "baa7d9ac-e349-495f-ad72-6e49b1c76862"</t>
  </si>
  <si>
    <t xml:space="preserve"> "data": {"id": "uni-miskolc_hu"</t>
  </si>
  <si>
    <t xml:space="preserve"> "url": "https://www.uni-miskolc.hu/en"</t>
  </si>
  <si>
    <t xml:space="preserve"> "name": "University of Miskolc"</t>
  </si>
  <si>
    <t xml:space="preserve"> "formal_name": "University of Miskolc"</t>
  </si>
  <si>
    <t xml:space="preserve"> "logo": [{"href": "/images/universities/uni-miskolc.hu/160px"</t>
  </si>
  <si>
    <t xml:space="preserve"> {"href": "/images/universities/uni-miskolc.hu/56px"</t>
  </si>
  <si>
    <t xml:space="preserve"> "id": "edb10ec1-a7c8-418f-ac64-9532ed23da3a"</t>
  </si>
  <si>
    <t xml:space="preserve"> "data": {"id": "mvgrce_com"</t>
  </si>
  <si>
    <t xml:space="preserve"> "url": "http://www.mvgrce.com/"</t>
  </si>
  <si>
    <t xml:space="preserve"> "name": "MVGR College of Engineering"</t>
  </si>
  <si>
    <t xml:space="preserve"> "formal_name": "MVGR College of Engineering"</t>
  </si>
  <si>
    <t xml:space="preserve"> "logo": [{"href": "/images/universities/mvgrce.com/160px"</t>
  </si>
  <si>
    <t xml:space="preserve"> {"href": "/images/universities/mvgrce.com/56px"</t>
  </si>
  <si>
    <t xml:space="preserve"> "id": "82cd8774-7db6-4529-b72f-e34ff4c32a0b"</t>
  </si>
  <si>
    <t xml:space="preserve"> "data": {"id": "qut_edu_au"</t>
  </si>
  <si>
    <t xml:space="preserve"> "url": "https://www.qut.edu.au/"</t>
  </si>
  <si>
    <t xml:space="preserve"> "name": "Queensland University of Technology"</t>
  </si>
  <si>
    <t xml:space="preserve"> "icpc_id": "1513"</t>
  </si>
  <si>
    <t xml:space="preserve"> "formal_name": "Queensland University of Technology"</t>
  </si>
  <si>
    <t xml:space="preserve"> "logo": [{"href": "/images/universities/qut.edu.au/160px"</t>
  </si>
  <si>
    <t xml:space="preserve"> {"href": "/images/universities/qut.edu.au/56px"</t>
  </si>
  <si>
    <t xml:space="preserve"> "id": "23ded623-9d3e-4146-a1da-c983e2d3c59c"</t>
  </si>
  <si>
    <t xml:space="preserve"> "data": {"id": "ugm_ac_id"</t>
  </si>
  <si>
    <t xml:space="preserve"> "url": "http://ugm.ac.id/en"</t>
  </si>
  <si>
    <t xml:space="preserve"> "name": "Gadjah Mada University"</t>
  </si>
  <si>
    <t xml:space="preserve"> "icpc_id": "3023"</t>
  </si>
  <si>
    <t xml:space="preserve"> "formal_name": "Gadjah Mada University"</t>
  </si>
  <si>
    <t xml:space="preserve"> "logo": [{"href": "/images/universities/ugm.ac.id/160px"</t>
  </si>
  <si>
    <t xml:space="preserve"> {"href": "/images/universities/ugm.ac.id/56px"</t>
  </si>
  <si>
    <t xml:space="preserve"> "id": "6f415672-ed9d-4db6-aca2-b8af004cb9b9"</t>
  </si>
  <si>
    <t xml:space="preserve"> "data": {"id": "ifce_edu_br"</t>
  </si>
  <si>
    <t xml:space="preserve"> "url": "https://ifce.edu.br/"</t>
  </si>
  <si>
    <t xml:space="preserve"> "name": "Federal Institute of Cear\u00e1"</t>
  </si>
  <si>
    <t xml:space="preserve"> "icpc_id": "6845"</t>
  </si>
  <si>
    <t xml:space="preserve"> "formal_name": "Federal Institute of Cear\u00e1"</t>
  </si>
  <si>
    <t xml:space="preserve"> "logo": [{"href": "/images/universities/ifce.edu.br/160px"</t>
  </si>
  <si>
    <t xml:space="preserve"> {"href": "/images/universities/ifce.edu.br/56px"</t>
  </si>
  <si>
    <t xml:space="preserve"> "id": "f6018227-3691-4b84-8f24-a437c78f3bee"</t>
  </si>
  <si>
    <t xml:space="preserve"> "data": {"id": "uni_edu_ni"</t>
  </si>
  <si>
    <t xml:space="preserve"> "url": "http://www.uni.edu.ni/"</t>
  </si>
  <si>
    <t xml:space="preserve"> "name": "National University of Engineering (Nicaragua)"</t>
  </si>
  <si>
    <t xml:space="preserve"> "country": "NIC"</t>
  </si>
  <si>
    <t xml:space="preserve"> "icpc_id": "8696"</t>
  </si>
  <si>
    <t xml:space="preserve"> "formal_name": "National University of Engineering (Nicaragua)"</t>
  </si>
  <si>
    <t xml:space="preserve"> "logo": [{"href": "/images/universities/uni.edu.ni/160px"</t>
  </si>
  <si>
    <t xml:space="preserve"> {"href": "/images/universities/uni.edu.ni/56px"</t>
  </si>
  <si>
    <t xml:space="preserve"> "id": "22b13fa9-95da-40cb-b1d2-96948be1bf65"</t>
  </si>
  <si>
    <t xml:space="preserve"> "data": {"id": "famu_edu"</t>
  </si>
  <si>
    <t xml:space="preserve"> "url": "http://www.famu.edu/"</t>
  </si>
  <si>
    <t xml:space="preserve"> "name": "Florida A&amp;M University"</t>
  </si>
  <si>
    <t xml:space="preserve"> "icpc_id": "557"</t>
  </si>
  <si>
    <t xml:space="preserve"> "formal_name": "Florida A&amp;M University"</t>
  </si>
  <si>
    <t xml:space="preserve"> "logo": [{"href": "/images/universities/famu.edu/160px"</t>
  </si>
  <si>
    <t xml:space="preserve"> {"href": "/images/universities/famu.edu/56px"</t>
  </si>
  <si>
    <t xml:space="preserve"> "id": "7a02f215-9842-4b35-adfa-cc874413663d"</t>
  </si>
  <si>
    <t xml:space="preserve"> "data": {"id": "he-arc_ch"</t>
  </si>
  <si>
    <t xml:space="preserve"> "url": "https://www.he-arc.ch/"</t>
  </si>
  <si>
    <t xml:space="preserve"> "name": "Haute \u00c9cole Arc"</t>
  </si>
  <si>
    <t xml:space="preserve"> "formal_name": "Haute \u00c9cole Arc"</t>
  </si>
  <si>
    <t xml:space="preserve"> "logo": [{"href": "/images/universities/he-arc.ch/160px"</t>
  </si>
  <si>
    <t xml:space="preserve"> {"href": "/images/universities/he-arc.ch/56px"</t>
  </si>
  <si>
    <t xml:space="preserve"> "id": "25ff7fe8-090e-4514-820e-5cdf6634056c"</t>
  </si>
  <si>
    <t xml:space="preserve"> "data": {"id": "scu_ac_ir"</t>
  </si>
  <si>
    <t xml:space="preserve"> "url": "http://scu.ac.ir/en/%D8%B5%D9%81%D8%AD%D9%87-%D8%A7%D8%B5%D9%84%DB%8C"</t>
  </si>
  <si>
    <t xml:space="preserve"> "name": "Shahid Chamran University of Ahvaz"</t>
  </si>
  <si>
    <t xml:space="preserve"> "icpc_id": "263"</t>
  </si>
  <si>
    <t xml:space="preserve"> "formal_name": "Shahid Chamran University of Ahvaz"</t>
  </si>
  <si>
    <t xml:space="preserve"> "logo": [{"href": "/images/universities/scu.ac.ir/160px"</t>
  </si>
  <si>
    <t xml:space="preserve"> {"href": "/images/universities/scu.ac.ir/56px"</t>
  </si>
  <si>
    <t xml:space="preserve"> "id": "b75c2311-3e35-4c10-aa9e-5de43a4a75e4"</t>
  </si>
  <si>
    <t xml:space="preserve"> "data": {"id": "hsleiden_nl"</t>
  </si>
  <si>
    <t xml:space="preserve"> "url": "https://www.hsleiden.nl/hsl-en"</t>
  </si>
  <si>
    <t xml:space="preserve"> "name": "University of Applied Sciences Leiden"</t>
  </si>
  <si>
    <t xml:space="preserve"> "icpc_id": "7019"</t>
  </si>
  <si>
    <t xml:space="preserve"> "formal_name": "University of Applied Sciences Leiden"</t>
  </si>
  <si>
    <t xml:space="preserve"> "logo": [{"href": "/images/universities/hsleiden.nl/160px"</t>
  </si>
  <si>
    <t xml:space="preserve"> {"href": "/images/universities/hsleiden.nl/56px"</t>
  </si>
  <si>
    <t xml:space="preserve"> "id": "07b66892-2971-4fba-9df3-08eb9bdbba0a"</t>
  </si>
  <si>
    <t xml:space="preserve"> "data": {"id": "northcentralcollege_edu"</t>
  </si>
  <si>
    <t xml:space="preserve"> "url": "https://www.northcentralcollege.edu/"</t>
  </si>
  <si>
    <t xml:space="preserve"> "name": "North Central College"</t>
  </si>
  <si>
    <t xml:space="preserve"> "formal_name": "North Central College"</t>
  </si>
  <si>
    <t xml:space="preserve"> "logo": [{"href": "/images/universities/northcentralcollege.edu/160px"</t>
  </si>
  <si>
    <t xml:space="preserve"> {"href": "/images/universities/northcentralcollege.edu/56px"</t>
  </si>
  <si>
    <t xml:space="preserve"> "id": "1b727a0a-d451-40f1-8e2d-d6280f2fc6ba"</t>
  </si>
  <si>
    <t xml:space="preserve"> "data": {"id": "auaf_edu_af"</t>
  </si>
  <si>
    <t xml:space="preserve"> "url": "https://www.auaf.edu.af"</t>
  </si>
  <si>
    <t xml:space="preserve"> "name": "American University of Afghanistan"</t>
  </si>
  <si>
    <t xml:space="preserve"> "icpc_id": "8623"</t>
  </si>
  <si>
    <t xml:space="preserve"> "formal_name": "American University of Afghanistan"</t>
  </si>
  <si>
    <t xml:space="preserve"> "logo": [{"href": "/images/universities/auaf.edu.af/160px"</t>
  </si>
  <si>
    <t xml:space="preserve"> {"href": "/images/universities/auaf.edu.af/56px"</t>
  </si>
  <si>
    <t xml:space="preserve"> "id": "8312b43f-dbbb-4639-8941-1ebecc680986"</t>
  </si>
  <si>
    <t xml:space="preserve"> "data": {"id": "zafu_edu_cn"</t>
  </si>
  <si>
    <t xml:space="preserve"> "url": "http://www.zafu.edu.cn/"</t>
  </si>
  <si>
    <t xml:space="preserve"> "name": "Zhejiang A &amp; F University"</t>
  </si>
  <si>
    <t xml:space="preserve"> "icpc_id": "2955"</t>
  </si>
  <si>
    <t xml:space="preserve"> "formal_name": "Zhejiang A &amp; F University"</t>
  </si>
  <si>
    <t xml:space="preserve"> "logo": [{"href": "/images/universities/zafu.edu.cn/160px"</t>
  </si>
  <si>
    <t xml:space="preserve"> {"href": "/images/universities/zafu.edu.cn/56px"</t>
  </si>
  <si>
    <t xml:space="preserve"> "id": "75150963-8edb-42af-923d-79399eb8fdcf"</t>
  </si>
  <si>
    <t xml:space="preserve"> "data": {"id": "drexel_edu"</t>
  </si>
  <si>
    <t xml:space="preserve"> "url": "http://www.drexel.edu/"</t>
  </si>
  <si>
    <t xml:space="preserve"> "name": "Drexel University"</t>
  </si>
  <si>
    <t xml:space="preserve"> "icpc_id": "411"</t>
  </si>
  <si>
    <t xml:space="preserve"> "formal_name": "Drexel University"</t>
  </si>
  <si>
    <t xml:space="preserve"> "logo": [{"href": "/images/universities/drexel.edu/160px"</t>
  </si>
  <si>
    <t xml:space="preserve"> {"href": "/images/universities/drexel.edu/56px"</t>
  </si>
  <si>
    <t xml:space="preserve"> "id": "339489f4-9049-45ce-8061-d7af76d46aea"</t>
  </si>
  <si>
    <t xml:space="preserve"> "data": {"id": "miun_se"</t>
  </si>
  <si>
    <t xml:space="preserve"> "url": "http://www.miun.se/en"</t>
  </si>
  <si>
    <t xml:space="preserve"> "name": "Mid Sweden University"</t>
  </si>
  <si>
    <t xml:space="preserve"> "formal_name": "Mid Sweden University"</t>
  </si>
  <si>
    <t xml:space="preserve"> "logo": [{"href": "/images/universities/miun.se/160px"</t>
  </si>
  <si>
    <t xml:space="preserve"> {"href": "/images/universities/miun.se/56px"</t>
  </si>
  <si>
    <t xml:space="preserve"> "id": "b11d16fd-4b5b-490e-bfa3-4bdb1c46c092"</t>
  </si>
  <si>
    <t xml:space="preserve"> "data": {"id": "nankai_edu_cn"</t>
  </si>
  <si>
    <t xml:space="preserve"> "url": "http://english.nankai.edu.cn/"</t>
  </si>
  <si>
    <t xml:space="preserve"> "name": "Nankai University"</t>
  </si>
  <si>
    <t xml:space="preserve"> "icpc_id": "1272"</t>
  </si>
  <si>
    <t xml:space="preserve"> "formal_name": "Nankai University"</t>
  </si>
  <si>
    <t xml:space="preserve"> "logo": [{"href": "/images/universities/nankai.edu.cn/160px"</t>
  </si>
  <si>
    <t xml:space="preserve"> {"href": "/images/universities/nankai.edu.cn/56px"</t>
  </si>
  <si>
    <t xml:space="preserve"> "id": "91374e5e-aa29-4dbb-a089-0d3c3ecece28"</t>
  </si>
  <si>
    <t xml:space="preserve"> "data": {"id": "rmstu_edu_bd"</t>
  </si>
  <si>
    <t xml:space="preserve"> "url": "https://rmstu.edu.bd/"</t>
  </si>
  <si>
    <t xml:space="preserve"> "name": "Rangamati Science and Technology University"</t>
  </si>
  <si>
    <t xml:space="preserve"> "icpc_id": "8517"</t>
  </si>
  <si>
    <t xml:space="preserve"> "formal_name": "Rangamati Science and Technology University"</t>
  </si>
  <si>
    <t xml:space="preserve"> "logo": [{"href": "/images/universities/rmstu.edu.bd/160px"</t>
  </si>
  <si>
    <t xml:space="preserve"> {"href": "/images/universities/rmstu.edu.bd/56px"</t>
  </si>
  <si>
    <t xml:space="preserve"> "id": "2e8e1910-6f6c-4f2f-8d17-6e7293b35f32"</t>
  </si>
  <si>
    <t xml:space="preserve"> "data": {"id": "dsmi_uz"</t>
  </si>
  <si>
    <t xml:space="preserve"> "url": "https://dsmi.uz/en/home"</t>
  </si>
  <si>
    <t xml:space="preserve"> "name": "Uzbekistan State Institute of Arts and Culture"</t>
  </si>
  <si>
    <t xml:space="preserve"> "icpc_id": "1884"</t>
  </si>
  <si>
    <t xml:space="preserve"> "formal_name": "Uzbekistan State Institute of Arts and Culture"</t>
  </si>
  <si>
    <t xml:space="preserve"> "logo": [{"href": "/images/universities/dsmi.uz/160px"</t>
  </si>
  <si>
    <t xml:space="preserve"> {"href": "/images/universities/dsmi.uz/56px"</t>
  </si>
  <si>
    <t xml:space="preserve"> "id": "61e271bf-0a90-4611-b0b9-5a9df7dfc162"</t>
  </si>
  <si>
    <t xml:space="preserve"> "data": {"id": "salisbury_edu"</t>
  </si>
  <si>
    <t xml:space="preserve"> "url": "http://www.salisbury.edu/"</t>
  </si>
  <si>
    <t xml:space="preserve"> "name": "Salisbury University"</t>
  </si>
  <si>
    <t xml:space="preserve"> "icpc_id": "7492"</t>
  </si>
  <si>
    <t xml:space="preserve"> "formal_name": "Salisbury University"</t>
  </si>
  <si>
    <t xml:space="preserve"> "logo": [{"href": "/images/universities/salisbury.edu/160px"</t>
  </si>
  <si>
    <t xml:space="preserve"> {"href": "/images/universities/salisbury.edu/56px"</t>
  </si>
  <si>
    <t xml:space="preserve"> "id": "f08824c4-6ca3-46f1-b093-c3749f59489f"</t>
  </si>
  <si>
    <t xml:space="preserve"> "data": {"id": "hrbfu_edu_cn"</t>
  </si>
  <si>
    <t xml:space="preserve"> "url": "https://www.hrbfu.edu.cn/"</t>
  </si>
  <si>
    <t xml:space="preserve"> "name": "Harbin Finance University"</t>
  </si>
  <si>
    <t xml:space="preserve"> "icpc_id": "2902"</t>
  </si>
  <si>
    <t xml:space="preserve"> "formal_name": "Harbin Finance University"</t>
  </si>
  <si>
    <t xml:space="preserve"> "logo": [{"href": "/images/universities/hrbfu.edu.cn/160px"</t>
  </si>
  <si>
    <t xml:space="preserve"> {"href": "/images/universities/hrbfu.edu.cn/56px"</t>
  </si>
  <si>
    <t xml:space="preserve"> "id": "19c50a2d-9546-4ade-8384-1846534370cb"</t>
  </si>
  <si>
    <t xml:space="preserve"> "data": {"id": "nitk_ac_in"</t>
  </si>
  <si>
    <t xml:space="preserve"> "url": "http://www.nitk.ac.in/"</t>
  </si>
  <si>
    <t xml:space="preserve"> Karnataka"</t>
  </si>
  <si>
    <t xml:space="preserve"> "icpc_id": "1293"</t>
  </si>
  <si>
    <t xml:space="preserve"> "logo": [{"href": "/images/universities/nitk.ac.in/160px"</t>
  </si>
  <si>
    <t xml:space="preserve"> {"href": "/images/universities/nitk.ac.in/56px"</t>
  </si>
  <si>
    <t xml:space="preserve"> "id": "bb1843c8-2fe2-444a-b1b3-526f2b018b5d"</t>
  </si>
  <si>
    <t xml:space="preserve"> "data": {"id": "hope_edu"</t>
  </si>
  <si>
    <t xml:space="preserve"> "url": "http://www.hope.edu/"</t>
  </si>
  <si>
    <t xml:space="preserve"> "name": "Hope College"</t>
  </si>
  <si>
    <t xml:space="preserve"> "icpc_id": "673"</t>
  </si>
  <si>
    <t xml:space="preserve"> "formal_name": "Hope College"</t>
  </si>
  <si>
    <t xml:space="preserve"> "logo": [{"href": "/images/universities/hope.edu/160px"</t>
  </si>
  <si>
    <t xml:space="preserve"> {"href": "/images/universities/hope.edu/56px"</t>
  </si>
  <si>
    <t xml:space="preserve"> "id": "736bfa1f-fd24-407a-ac23-e4b2fd5d8f47"</t>
  </si>
  <si>
    <t xml:space="preserve"> "data": {"id": "kagawa-u_ac_jp"</t>
  </si>
  <si>
    <t xml:space="preserve"> "url": "https://www.kagawa-u.ac.jp/en/"</t>
  </si>
  <si>
    <t xml:space="preserve"> "name": "Kagawa University"</t>
  </si>
  <si>
    <t xml:space="preserve"> "icpc_id": "960"</t>
  </si>
  <si>
    <t xml:space="preserve"> "formal_name": "Kagawa University"</t>
  </si>
  <si>
    <t xml:space="preserve"> "logo": [{"href": "/images/universities/kagawa-u.ac.jp/160px"</t>
  </si>
  <si>
    <t xml:space="preserve"> {"href": "/images/universities/kagawa-u.ac.jp/56px"</t>
  </si>
  <si>
    <t xml:space="preserve"> "id": "a4916e92-3fbb-4469-8b38-b72aa4853194"</t>
  </si>
  <si>
    <t xml:space="preserve"> "data": {"id": "tul_cz"</t>
  </si>
  <si>
    <t xml:space="preserve"> "url": "https://www.tul.cz/en/home-page/"</t>
  </si>
  <si>
    <t xml:space="preserve"> "name": "Technical University of Liberec"</t>
  </si>
  <si>
    <t xml:space="preserve"> "icpc_id": "1903"</t>
  </si>
  <si>
    <t xml:space="preserve"> "formal_name": "Technical University of Liberec"</t>
  </si>
  <si>
    <t xml:space="preserve"> "logo": [{"href": "/images/universities/tul.cz/160px"</t>
  </si>
  <si>
    <t xml:space="preserve"> {"href": "/images/universities/tul.cz/56px"</t>
  </si>
  <si>
    <t xml:space="preserve"> "id": "dde346a9-82a1-463a-ab19-76a952b8bb9e"</t>
  </si>
  <si>
    <t xml:space="preserve"> "data": {"id": "dhu_edu_cn"</t>
  </si>
  <si>
    <t xml:space="preserve"> "url": "http://english.dhu.edu.cn/"</t>
  </si>
  <si>
    <t xml:space="preserve"> "name": "Donghua University"</t>
  </si>
  <si>
    <t xml:space="preserve"> "icpc_id": "279"</t>
  </si>
  <si>
    <t xml:space="preserve"> "formal_name": "Donghua University"</t>
  </si>
  <si>
    <t xml:space="preserve"> "logo": [{"href": "/images/universities/dhu.edu.cn/160px"</t>
  </si>
  <si>
    <t xml:space="preserve"> {"href": "/images/universities/dhu.edu.cn/56px"</t>
  </si>
  <si>
    <t xml:space="preserve"> "id": "7d4162a0-d5f6-4698-a592-dcb424ded67c"</t>
  </si>
  <si>
    <t xml:space="preserve"> "data": {"id": "cdut_edu_cn"</t>
  </si>
  <si>
    <t xml:space="preserve"> "url": "http://www.cdut.edu.cn/english/default.html"</t>
  </si>
  <si>
    <t xml:space="preserve"> "name": "Chengdu University of Technology"</t>
  </si>
  <si>
    <t xml:space="preserve"> "icpc_id": "6225"</t>
  </si>
  <si>
    <t xml:space="preserve"> "formal_name": "Chengdu University of Technology"</t>
  </si>
  <si>
    <t xml:space="preserve"> "logo": [{"href": "/images/universities/cdut.edu.cn/160px"</t>
  </si>
  <si>
    <t xml:space="preserve"> {"href": "/images/universities/cdut.edu.cn/56px"</t>
  </si>
  <si>
    <t xml:space="preserve"> "id": "31c1f55d-a453-4d2f-8e84-dcb42c9666a5"</t>
  </si>
  <si>
    <t xml:space="preserve"> "data": {"id": "lums_edu_pk"</t>
  </si>
  <si>
    <t xml:space="preserve"> "url": "https://lums.edu.pk/"</t>
  </si>
  <si>
    <t xml:space="preserve"> "name": "Lahore University of Management Sciences"</t>
  </si>
  <si>
    <t xml:space="preserve"> "icpc_id": "1077"</t>
  </si>
  <si>
    <t xml:space="preserve"> "formal_name": "Lahore University of Management Sciences"</t>
  </si>
  <si>
    <t xml:space="preserve"> "logo": [{"href": "/images/universities/lums.edu.pk/160px"</t>
  </si>
  <si>
    <t xml:space="preserve"> {"href": "/images/universities/lums.edu.pk/56px"</t>
  </si>
  <si>
    <t xml:space="preserve"> "id": "a1b3d974-5bc3-4ba0-8558-9097bfbd1d78"</t>
  </si>
  <si>
    <t xml:space="preserve"> "data": {"id": "hubt_edu_vn"</t>
  </si>
  <si>
    <t xml:space="preserve"> "url": "http://en.hubt.edu.vn/"</t>
  </si>
  <si>
    <t xml:space="preserve"> "name": "Hanoi University of Business and Technology"</t>
  </si>
  <si>
    <t xml:space="preserve"> "icpc_id": "3714"</t>
  </si>
  <si>
    <t xml:space="preserve"> "formal_name": "Hanoi University of Business and Technology"</t>
  </si>
  <si>
    <t xml:space="preserve"> "logo": [{"href": "/images/universities/hubt.edu.vn/160px"</t>
  </si>
  <si>
    <t xml:space="preserve"> {"href": "/images/universities/hubt.edu.vn/56px"</t>
  </si>
  <si>
    <t xml:space="preserve"> "id": "a479c691-78ce-4478-9aa6-0556f2d3b8d0"</t>
  </si>
  <si>
    <t xml:space="preserve"> "data": {"id": "bjfu_edu_cn"</t>
  </si>
  <si>
    <t xml:space="preserve"> "url": "http://m.bjfu.edu.cn/"</t>
  </si>
  <si>
    <t xml:space="preserve"> "name": "Beijing Forestry University"</t>
  </si>
  <si>
    <t xml:space="preserve"> "icpc_id": "2980"</t>
  </si>
  <si>
    <t xml:space="preserve"> "formal_name": "Beijing Forestry University"</t>
  </si>
  <si>
    <t xml:space="preserve"> "logo": [{"href": "/images/universities/bjfu.edu.cn/160px"</t>
  </si>
  <si>
    <t xml:space="preserve"> {"href": "/images/universities/bjfu.edu.cn/56px"</t>
  </si>
  <si>
    <t xml:space="preserve"> "id": "7d60e5bc-5219-4dcb-9da7-ed678753b5cb"</t>
  </si>
  <si>
    <t xml:space="preserve"> "data": {"id": "scuegypt_edu_eg"</t>
  </si>
  <si>
    <t xml:space="preserve"> "url": "http://scuegypt.edu.eg/en/"</t>
  </si>
  <si>
    <t xml:space="preserve"> "name": "Suez Canal University"</t>
  </si>
  <si>
    <t xml:space="preserve"> "formal_name": "Suez Canal University"</t>
  </si>
  <si>
    <t xml:space="preserve"> "logo": [{"href": "/images/universities/scuegypt.edu.eg/160px"</t>
  </si>
  <si>
    <t xml:space="preserve"> {"href": "/images/universities/scuegypt.edu.eg/56px"</t>
  </si>
  <si>
    <t xml:space="preserve"> "id": "83c549b8-d325-4a1a-b136-aa6a66d0be3d"</t>
  </si>
  <si>
    <t xml:space="preserve"> "data": {"id": "utm_my"</t>
  </si>
  <si>
    <t xml:space="preserve"> "url": "http://www.utm.my/"</t>
  </si>
  <si>
    <t xml:space="preserve"> "name": "Universiti Teknologi Malaysia"</t>
  </si>
  <si>
    <t xml:space="preserve"> "icpc_id": "5247"</t>
  </si>
  <si>
    <t xml:space="preserve"> "formal_name": "Universiti Teknologi Malaysia"</t>
  </si>
  <si>
    <t xml:space="preserve"> "logo": [{"href": "/images/universities/utm.my/160px"</t>
  </si>
  <si>
    <t xml:space="preserve"> {"href": "/images/universities/utm.my/56px"</t>
  </si>
  <si>
    <t xml:space="preserve"> "id": "d77aad6a-7b81-4197-9f48-ec3dab05b6c8"</t>
  </si>
  <si>
    <t xml:space="preserve"> "data": {"id": "upsa_edu_bo"</t>
  </si>
  <si>
    <t xml:space="preserve"> "url": "http://www.upsa.edu.bo/index.php/en/"</t>
  </si>
  <si>
    <t xml:space="preserve"> "name": "Private University of Santa Cruz de la Sierra"</t>
  </si>
  <si>
    <t xml:space="preserve"> "icpc_id": "4147"</t>
  </si>
  <si>
    <t xml:space="preserve"> "formal_name": "Private University of Santa Cruz de la Sierra"</t>
  </si>
  <si>
    <t xml:space="preserve"> "logo": [{"href": "/images/universities/upsa.edu.bo/160px"</t>
  </si>
  <si>
    <t xml:space="preserve"> {"href": "/images/universities/upsa.edu.bo/56px"</t>
  </si>
  <si>
    <t xml:space="preserve"> "id": "d9e3ebe9-d29d-48d6-a5f6-48b5e3a6d6aa"</t>
  </si>
  <si>
    <t xml:space="preserve"> "data": {"id": "sqc_edu_cn"</t>
  </si>
  <si>
    <t xml:space="preserve"> "url": "http://ice.sqc.edu.cn/en/"</t>
  </si>
  <si>
    <t xml:space="preserve"> "name": "Suqian College"</t>
  </si>
  <si>
    <t xml:space="preserve"> "icpc_id": "7390"</t>
  </si>
  <si>
    <t xml:space="preserve"> "formal_name": "Suqian College"</t>
  </si>
  <si>
    <t xml:space="preserve"> "logo": [{"href": "/images/universities/sqc.edu.cn/160px"</t>
  </si>
  <si>
    <t xml:space="preserve"> {"href": "/images/universities/sqc.edu.cn/56px"</t>
  </si>
  <si>
    <t xml:space="preserve"> "id": "fea3242d-ac63-443c-a9d7-16cfbdc50005"</t>
  </si>
  <si>
    <t xml:space="preserve"> "data": {"id": "udelar_edu_uy"</t>
  </si>
  <si>
    <t xml:space="preserve"> "url": "http://udelar.edu.uy/portal/"</t>
  </si>
  <si>
    <t xml:space="preserve"> "name": "University of the Republic (Uruguay)"</t>
  </si>
  <si>
    <t xml:space="preserve"> "icpc_id": "781"</t>
  </si>
  <si>
    <t xml:space="preserve"> "formal_name": "University of the Republic (Uruguay)"</t>
  </si>
  <si>
    <t xml:space="preserve"> "logo": [{"href": "/images/universities/udelar.edu.uy/160px"</t>
  </si>
  <si>
    <t xml:space="preserve"> {"href": "/images/universities/udelar.edu.uy/56px"</t>
  </si>
  <si>
    <t xml:space="preserve"> "id": "f849f7ec-5a77-4f3c-a32f-87663e70ba1a"</t>
  </si>
  <si>
    <t xml:space="preserve"> "data": {"id": "iiitdm_ac_in"</t>
  </si>
  <si>
    <t xml:space="preserve"> "url": "http://www.iiitdm.ac.in/"</t>
  </si>
  <si>
    <t xml:space="preserve"> "name": "IIITDM Kancheepuram"</t>
  </si>
  <si>
    <t xml:space="preserve"> "icpc_id": "7915"</t>
  </si>
  <si>
    <t xml:space="preserve"> "formal_name": "IIITDM Kancheepuram"</t>
  </si>
  <si>
    <t xml:space="preserve"> "logo": [{"href": "/images/universities/iiitdm.ac.in/160px"</t>
  </si>
  <si>
    <t xml:space="preserve"> {"href": "/images/universities/iiitdm.ac.in/56px"</t>
  </si>
  <si>
    <t xml:space="preserve"> "id": "566886c8-2eb1-4315-8ca9-2bb3f5896175"</t>
  </si>
  <si>
    <t xml:space="preserve"> "data": {"id": "ahu_edu_cn"</t>
  </si>
  <si>
    <t xml:space="preserve"> "url": "http://en.ahu.edu.cn/"</t>
  </si>
  <si>
    <t xml:space="preserve"> "name": "Anhui University"</t>
  </si>
  <si>
    <t xml:space="preserve"> "icpc_id": "3118"</t>
  </si>
  <si>
    <t xml:space="preserve"> "formal_name": "Anhui University"</t>
  </si>
  <si>
    <t xml:space="preserve"> "logo": [{"href": "/images/universities/ahu.edu.cn/160px"</t>
  </si>
  <si>
    <t xml:space="preserve"> {"href": "/images/universities/ahu.edu.cn/56px"</t>
  </si>
  <si>
    <t xml:space="preserve"> "id": "a362402f-5ccf-4387-857d-72c9eab5097d"</t>
  </si>
  <si>
    <t xml:space="preserve"> "data": {"id": "indiana_edu"</t>
  </si>
  <si>
    <t xml:space="preserve"> "url": "https://www.indiana.edu/"</t>
  </si>
  <si>
    <t xml:space="preserve"> "name": "Indiana University Bloomington"</t>
  </si>
  <si>
    <t xml:space="preserve"> "icpc_id": "6400"</t>
  </si>
  <si>
    <t xml:space="preserve"> "formal_name": "Indiana University Bloomington"</t>
  </si>
  <si>
    <t xml:space="preserve"> "logo": [{"href": "/images/universities/indiana.edu/160px"</t>
  </si>
  <si>
    <t xml:space="preserve"> {"href": "/images/universities/indiana.edu/56px"</t>
  </si>
  <si>
    <t xml:space="preserve"> "id": "617580ec-4e10-4eb1-b051-53df18a99ac9"</t>
  </si>
  <si>
    <t xml:space="preserve"> "data": {"id": "cimat_mx"</t>
  </si>
  <si>
    <t xml:space="preserve"> "url": "http://www.cimat.mx/en"</t>
  </si>
  <si>
    <t xml:space="preserve"> "name": "CIMAT"</t>
  </si>
  <si>
    <t xml:space="preserve"> "icpc_id": "5257"</t>
  </si>
  <si>
    <t xml:space="preserve"> "formal_name": "CIMAT"</t>
  </si>
  <si>
    <t xml:space="preserve"> "logo": [{"href": "/images/universities/cimat.mx/160px"</t>
  </si>
  <si>
    <t xml:space="preserve"> {"href": "/images/universities/cimat.mx/56px"</t>
  </si>
  <si>
    <t xml:space="preserve"> "id": "d38cebee-8c5c-4388-b2c4-389382ca91f3"</t>
  </si>
  <si>
    <t xml:space="preserve"> "data": {"id": "upc_edu_cn"</t>
  </si>
  <si>
    <t xml:space="preserve"> "url": "http://english.upc.edu.cn/"</t>
  </si>
  <si>
    <t xml:space="preserve"> "name": "China University of Petroleum"</t>
  </si>
  <si>
    <t xml:space="preserve"> "icpc_id": "3068"</t>
  </si>
  <si>
    <t xml:space="preserve"> "formal_name": "China University of Petroleum"</t>
  </si>
  <si>
    <t xml:space="preserve"> "logo": [{"href": "/images/universities/upc.edu.cn/160px"</t>
  </si>
  <si>
    <t xml:space="preserve"> {"href": "/images/universities/upc.edu.cn/56px"</t>
  </si>
  <si>
    <t xml:space="preserve"> "id": "fcef8e0e-93e3-4749-a1aa-7b5040b7ba91"</t>
  </si>
  <si>
    <t xml:space="preserve"> "data": {"id": "olivetcollege_edu"</t>
  </si>
  <si>
    <t xml:space="preserve"> "url": "https://www.olivetcollege.edu/"</t>
  </si>
  <si>
    <t xml:space="preserve"> "name": "Olivet College"</t>
  </si>
  <si>
    <t xml:space="preserve"> "icpc_id": "1394"</t>
  </si>
  <si>
    <t xml:space="preserve"> "formal_name": "Olivet College"</t>
  </si>
  <si>
    <t xml:space="preserve"> "logo": [{"href": "/images/universities/olivetcollege.edu/160px"</t>
  </si>
  <si>
    <t xml:space="preserve"> {"href": "/images/universities/olivetcollege.edu/56px"</t>
  </si>
  <si>
    <t xml:space="preserve"> "id": "3dc36c3f-8e6d-4e01-a985-bc162f9ae2d3"</t>
  </si>
  <si>
    <t xml:space="preserve"> "data": {"id": "duoc_cl"</t>
  </si>
  <si>
    <t xml:space="preserve"> "url": "http://www.duoc.cl/international-affairs"</t>
  </si>
  <si>
    <t xml:space="preserve"> "name": "Duoc UC"</t>
  </si>
  <si>
    <t xml:space="preserve"> "formal_name": "Duoc UC"</t>
  </si>
  <si>
    <t xml:space="preserve"> "logo": [{"href": "/images/universities/duoc.cl/160px"</t>
  </si>
  <si>
    <t xml:space="preserve"> {"href": "/images/universities/duoc.cl/56px"</t>
  </si>
  <si>
    <t xml:space="preserve"> "id": "f756ba80-7ab3-4347-a439-09046a7f9d9d"</t>
  </si>
  <si>
    <t xml:space="preserve"> "data": {"id": "kyunghee_edu"</t>
  </si>
  <si>
    <t xml:space="preserve"> "url": "http://www.khu.ac.kr/eng/index.jsp"</t>
  </si>
  <si>
    <t xml:space="preserve"> "name": "Kyung Hee University"</t>
  </si>
  <si>
    <t xml:space="preserve"> "icpc_id": "1065"</t>
  </si>
  <si>
    <t xml:space="preserve"> "formal_name": "Kyung Hee University"</t>
  </si>
  <si>
    <t xml:space="preserve"> "logo": [{"href": "/images/universities/kyunghee.edu/160px"</t>
  </si>
  <si>
    <t xml:space="preserve"> {"href": "/images/universities/kyunghee.edu/56px"</t>
  </si>
  <si>
    <t xml:space="preserve"> "id": "88a16678-6145-415c-b525-8293f9e489e9"</t>
  </si>
  <si>
    <t xml:space="preserve"> "data": {"id": "stthomas_edu"</t>
  </si>
  <si>
    <t xml:space="preserve"> "url": "https://www.stthomas.edu/"</t>
  </si>
  <si>
    <t xml:space="preserve"> "name": "University of St. Thomas (Minnesota)"</t>
  </si>
  <si>
    <t xml:space="preserve"> "icpc_id": "2521"</t>
  </si>
  <si>
    <t xml:space="preserve"> "formal_name": "University of St. Thomas (Minnesota)"</t>
  </si>
  <si>
    <t xml:space="preserve"> "logo": [{"href": "/images/universities/stthomas.edu/160px"</t>
  </si>
  <si>
    <t xml:space="preserve"> {"href": "/images/universities/stthomas.edu/56px"</t>
  </si>
  <si>
    <t xml:space="preserve"> "id": "7d53310a-d851-4483-98d0-a26e411d296f"</t>
  </si>
  <si>
    <t xml:space="preserve"> "data": {"id": "apeiron-uni_eu"</t>
  </si>
  <si>
    <t xml:space="preserve"> "url": "http://www.apeiron-uni.eu/about-university-en.html"</t>
  </si>
  <si>
    <t xml:space="preserve"> "name": "Pan-European University Apeiron"</t>
  </si>
  <si>
    <t xml:space="preserve"> "formal_name": "Pan-European University Apeiron"</t>
  </si>
  <si>
    <t xml:space="preserve"> "logo": [{"href": "/images/universities/apeiron-uni.eu/160px"</t>
  </si>
  <si>
    <t xml:space="preserve"> {"href": "/images/universities/apeiron-uni.eu/56px"</t>
  </si>
  <si>
    <t xml:space="preserve"> "id": "e5baaba3-9bab-47f2-9a97-8888f892be16"</t>
  </si>
  <si>
    <t xml:space="preserve"> "data": {"id": "kai_ru"</t>
  </si>
  <si>
    <t xml:space="preserve"> "url": "http://www.kai.ru/en/"</t>
  </si>
  <si>
    <t xml:space="preserve"> "name": "Kazan National Research Technical University"</t>
  </si>
  <si>
    <t xml:space="preserve"> "icpc_id": "990"</t>
  </si>
  <si>
    <t xml:space="preserve"> "formal_name": "Kazan National Research Technical University"</t>
  </si>
  <si>
    <t xml:space="preserve"> "logo": [{"href": "/images/universities/kai.ru/160px"</t>
  </si>
  <si>
    <t xml:space="preserve"> {"href": "/images/universities/kai.ru/56px"</t>
  </si>
  <si>
    <t xml:space="preserve"> "id": "a28604bc-dd0b-4b9c-b1bf-9a912d1cdbb1"</t>
  </si>
  <si>
    <t xml:space="preserve"> "data": {"id": "loyno_edu"</t>
  </si>
  <si>
    <t xml:space="preserve"> "url": "https://www.loyno.edu/"</t>
  </si>
  <si>
    <t xml:space="preserve"> "name": "Loyola University New Orleans"</t>
  </si>
  <si>
    <t xml:space="preserve"> "icpc_id": "1108"</t>
  </si>
  <si>
    <t xml:space="preserve"> "formal_name": "Loyola University New Orleans"</t>
  </si>
  <si>
    <t xml:space="preserve"> "logo": [{"href": "/images/universities/loyno.edu/160px"</t>
  </si>
  <si>
    <t xml:space="preserve"> {"href": "/images/universities/loyno.edu/56px"</t>
  </si>
  <si>
    <t xml:space="preserve"> "id": "aa0b2550-2576-4e54-b36e-288bc7b14621"</t>
  </si>
  <si>
    <t xml:space="preserve"> "data": {"id": "wit_edu"</t>
  </si>
  <si>
    <t xml:space="preserve"> "url": "https://www.wit.edu/"</t>
  </si>
  <si>
    <t xml:space="preserve"> "name": "Wentworth Institute of Technology"</t>
  </si>
  <si>
    <t xml:space="preserve"> "formal_name": "Wentworth Institute of Technology"</t>
  </si>
  <si>
    <t xml:space="preserve"> "logo": [{"href": "/images/universities/wit.edu/160px"</t>
  </si>
  <si>
    <t xml:space="preserve"> {"href": "/images/universities/wit.edu/56px"</t>
  </si>
  <si>
    <t xml:space="preserve"> "id": "16927048-4598-4592-a8d1-f1ce9dd196e7"</t>
  </si>
  <si>
    <t xml:space="preserve"> "data": {"id": "mgu_ac_in"</t>
  </si>
  <si>
    <t xml:space="preserve"> "url": "http://www.mgu.ac.in/"</t>
  </si>
  <si>
    <t xml:space="preserve"> "name": "Mahatma Gandhi University"</t>
  </si>
  <si>
    <t xml:space="preserve"> "icpc_id": "5019"</t>
  </si>
  <si>
    <t xml:space="preserve"> "formal_name": "Mahatma Gandhi University"</t>
  </si>
  <si>
    <t xml:space="preserve"> "logo": [{"href": "/images/universities/mgu.ac.in/160px"</t>
  </si>
  <si>
    <t xml:space="preserve"> {"href": "/images/universities/mgu.ac.in/56px"</t>
  </si>
  <si>
    <t xml:space="preserve"> "id": "d7008dc6-3c69-47db-91d0-54d98c5197cb"</t>
  </si>
  <si>
    <t xml:space="preserve"> "data": {"id": "uni-rostock_de"</t>
  </si>
  <si>
    <t xml:space="preserve"> "url": "http://www.uni-rostock.de/en/"</t>
  </si>
  <si>
    <t xml:space="preserve"> "name": "University of Rostock"</t>
  </si>
  <si>
    <t xml:space="preserve"> "icpc_id": "2274"</t>
  </si>
  <si>
    <t xml:space="preserve"> "formal_name": "University of Rostock"</t>
  </si>
  <si>
    <t xml:space="preserve"> "logo": [{"href": "/images/universities/uni-rostock.de/160px"</t>
  </si>
  <si>
    <t xml:space="preserve"> {"href": "/images/universities/uni-rostock.de/56px"</t>
  </si>
  <si>
    <t xml:space="preserve"> "id": "866afaf4-42ee-4394-b155-43b3082c1fae"</t>
  </si>
  <si>
    <t xml:space="preserve"> "data": {"id": "tgu_edu_vn"</t>
  </si>
  <si>
    <t xml:space="preserve"> "url": "http://tgu.edu.vn/"</t>
  </si>
  <si>
    <t xml:space="preserve"> "name": "Tien Giang University"</t>
  </si>
  <si>
    <t xml:space="preserve"> "icpc_id": "7777"</t>
  </si>
  <si>
    <t xml:space="preserve"> "formal_name": "Tien Giang University"</t>
  </si>
  <si>
    <t xml:space="preserve"> "logo": [{"href": "/images/universities/tgu.edu.vn/160px"</t>
  </si>
  <si>
    <t xml:space="preserve"> {"href": "/images/universities/tgu.edu.vn/56px"</t>
  </si>
  <si>
    <t xml:space="preserve"> "id": "54702423-852a-42af-8a34-97292ea28008"</t>
  </si>
  <si>
    <t xml:space="preserve"> "data": {"id": "hcmute_edu_vn"</t>
  </si>
  <si>
    <t xml:space="preserve"> "url": "http://en.hcmute.edu.vn/"</t>
  </si>
  <si>
    <t xml:space="preserve"> "name": "Ho Chi Minh City University of Technology and Education"</t>
  </si>
  <si>
    <t xml:space="preserve"> "icpc_id": "3734"</t>
  </si>
  <si>
    <t xml:space="preserve"> "formal_name": "Ho Chi Minh City University of Technology and Education"</t>
  </si>
  <si>
    <t xml:space="preserve"> "logo": [{"href": "/images/universities/hcmute.edu.vn/160px"</t>
  </si>
  <si>
    <t xml:space="preserve"> {"href": "/images/universities/hcmute.edu.vn/56px"</t>
  </si>
  <si>
    <t xml:space="preserve"> "id": "982a437e-db88-4f45-b157-7b3f856ea56e"</t>
  </si>
  <si>
    <t xml:space="preserve"> "data": {"id": "nuc_edu_cn"</t>
  </si>
  <si>
    <t xml:space="preserve"> "url": "http://www.nuc.edu.cn/"</t>
  </si>
  <si>
    <t xml:space="preserve"> "name": "North University of China"</t>
  </si>
  <si>
    <t xml:space="preserve"> "icpc_id": "3188"</t>
  </si>
  <si>
    <t xml:space="preserve"> "formal_name": "North University of China"</t>
  </si>
  <si>
    <t xml:space="preserve"> "logo": [{"href": "/images/universities/nuc.edu.cn/160px"</t>
  </si>
  <si>
    <t xml:space="preserve"> {"href": "/images/universities/nuc.edu.cn/56px"</t>
  </si>
  <si>
    <t xml:space="preserve"> "id": "28d85423-8f49-46e8-b95f-4e5aa6b8a568"</t>
  </si>
  <si>
    <t xml:space="preserve"> "data": {"id": "itparral_edu_mx"</t>
  </si>
  <si>
    <t xml:space="preserve"> "url": "http://www.itparral.edu.mx/"</t>
  </si>
  <si>
    <t xml:space="preserve"> "name": "Technological Institute of Parral"</t>
  </si>
  <si>
    <t xml:space="preserve"> "icpc_id": "817"</t>
  </si>
  <si>
    <t xml:space="preserve"> "formal_name": "Technological Institute of Parral"</t>
  </si>
  <si>
    <t xml:space="preserve"> "logo": [{"href": "/images/universities/itparral.edu.mx/160px"</t>
  </si>
  <si>
    <t xml:space="preserve"> {"href": "/images/universities/itparral.edu.mx/56px"</t>
  </si>
  <si>
    <t xml:space="preserve"> "id": "64fec9fa-8ccf-4a39-aadd-8f553e4c45b8"</t>
  </si>
  <si>
    <t xml:space="preserve"> "data": {"id": "must_edu_eg"</t>
  </si>
  <si>
    <t xml:space="preserve"> "url": "http://www.must.edu.eg/"</t>
  </si>
  <si>
    <t xml:space="preserve"> "name": "Misr University for Science and Technology"</t>
  </si>
  <si>
    <t xml:space="preserve"> "icpc_id": "7399"</t>
  </si>
  <si>
    <t xml:space="preserve"> "formal_name": "Misr University for Science and Technology"</t>
  </si>
  <si>
    <t xml:space="preserve"> "logo": [{"href": "/images/universities/must.edu.eg/160px"</t>
  </si>
  <si>
    <t xml:space="preserve"> {"href": "/images/universities/must.edu.eg/56px"</t>
  </si>
  <si>
    <t xml:space="preserve"> "id": "aa1a4afb-356d-458e-955f-8c999e7d96ab"</t>
  </si>
  <si>
    <t xml:space="preserve"> "data": {"id": "jkuat_ac_ke"</t>
  </si>
  <si>
    <t xml:space="preserve"> "url": "http://www.jkuat.ac.ke/"</t>
  </si>
  <si>
    <t xml:space="preserve"> "name": "Jomo Kenyatta University of Agriculture and Technology"</t>
  </si>
  <si>
    <t xml:space="preserve"> "icpc_id": "7021"</t>
  </si>
  <si>
    <t xml:space="preserve"> "formal_name": "Jomo Kenyatta University of Agriculture and Technology"</t>
  </si>
  <si>
    <t xml:space="preserve"> "logo": [{"href": "/images/universities/jkuat.ac.ke/160px"</t>
  </si>
  <si>
    <t xml:space="preserve"> {"href": "/images/universities/jkuat.ac.ke/56px"</t>
  </si>
  <si>
    <t xml:space="preserve"> "id": "eaf41930-1df3-4617-8266-9615372a40d2"</t>
  </si>
  <si>
    <t xml:space="preserve"> "data": {"id": "hpuniv_ac_in"</t>
  </si>
  <si>
    <t xml:space="preserve"> "url": "https://hpuniv.ac.in/"</t>
  </si>
  <si>
    <t xml:space="preserve"> "name": "Himachal Pradesh University"</t>
  </si>
  <si>
    <t xml:space="preserve"> "formal_name": "Himachal Pradesh University"</t>
  </si>
  <si>
    <t xml:space="preserve"> "logo": [{"href": "/images/universities/hpuniv.ac.in/160px"</t>
  </si>
  <si>
    <t xml:space="preserve"> {"href": "/images/universities/hpuniv.ac.in/56px"</t>
  </si>
  <si>
    <t xml:space="preserve"> "id": "fe2df0dd-4303-4180-aff7-4d56c12d1f2f"</t>
  </si>
  <si>
    <t xml:space="preserve"> "data": {"id": "senshu-u_ac_jp"</t>
  </si>
  <si>
    <t xml:space="preserve"> "url": "https://www.senshu-u.ac.jp/english/"</t>
  </si>
  <si>
    <t xml:space="preserve"> "name": "Senshu University"</t>
  </si>
  <si>
    <t xml:space="preserve"> "icpc_id": "1635"</t>
  </si>
  <si>
    <t xml:space="preserve"> "formal_name": "Senshu University"</t>
  </si>
  <si>
    <t xml:space="preserve"> "logo": [{"href": "/images/universities/senshu-u.ac.jp/160px"</t>
  </si>
  <si>
    <t xml:space="preserve"> {"href": "/images/universities/senshu-u.ac.jp/56px"</t>
  </si>
  <si>
    <t xml:space="preserve"> "id": "2af93137-3999-4987-aa2e-c36f183aa128"</t>
  </si>
  <si>
    <t xml:space="preserve"> "data": {"id": "cihanuniversity_edu_iq"</t>
  </si>
  <si>
    <t xml:space="preserve"> "url": "http://cihanuniversity.edu.iq/en/"</t>
  </si>
  <si>
    <t xml:space="preserve"> "name": "Cihan University"</t>
  </si>
  <si>
    <t xml:space="preserve"> "formal_name": "Cihan University"</t>
  </si>
  <si>
    <t xml:space="preserve"> "logo": [{"href": "/images/universities/cihanuniversity.edu.iq/160px"</t>
  </si>
  <si>
    <t xml:space="preserve"> {"href": "/images/universities/cihanuniversity.edu.iq/56px"</t>
  </si>
  <si>
    <t xml:space="preserve"> "id": "85a3bf1b-55bd-4033-a2a6-1655639697ab"</t>
  </si>
  <si>
    <t xml:space="preserve"> "data": {"id": "nwpu_edu_cn"</t>
  </si>
  <si>
    <t xml:space="preserve"> "url": "http://www.nwpu.edu.cn/"</t>
  </si>
  <si>
    <t xml:space="preserve"> "name": "Northwestern Polytechnical University"</t>
  </si>
  <si>
    <t xml:space="preserve"> "icpc_id": "1361"</t>
  </si>
  <si>
    <t xml:space="preserve"> "formal_name": "Northwestern Polytechnical University"</t>
  </si>
  <si>
    <t xml:space="preserve"> "logo": [{"href": "/images/universities/nwpu.edu.cn/160px"</t>
  </si>
  <si>
    <t xml:space="preserve"> {"href": "/images/universities/nwpu.edu.cn/56px"</t>
  </si>
  <si>
    <t xml:space="preserve"> "id": "e63ae58b-42f6-4e30-9e70-1b08ce228ab8"</t>
  </si>
  <si>
    <t xml:space="preserve"> "data": {"id": "buct_edu_cn"</t>
  </si>
  <si>
    <t xml:space="preserve"> "url": "http://english.buct.edu.cn/"</t>
  </si>
  <si>
    <t xml:space="preserve"> "name": "Beijing University of Chemical Technology"</t>
  </si>
  <si>
    <t xml:space="preserve"> "icpc_id": "3122"</t>
  </si>
  <si>
    <t xml:space="preserve"> "formal_name": "Beijing University of Chemical Technology"</t>
  </si>
  <si>
    <t xml:space="preserve"> "logo": [{"href": "/images/universities/buct.edu.cn/160px"</t>
  </si>
  <si>
    <t xml:space="preserve"> {"href": "/images/universities/buct.edu.cn/56px"</t>
  </si>
  <si>
    <t xml:space="preserve"> "id": "c836b7d8-3ab3-4920-b9ad-eb20c86e4a76"</t>
  </si>
  <si>
    <t xml:space="preserve"> "data": {"id": "scu_edu_cn"</t>
  </si>
  <si>
    <t xml:space="preserve"> "url": "http://www.scu.edu.cn/en/"</t>
  </si>
  <si>
    <t xml:space="preserve"> "name": "Sichuan University"</t>
  </si>
  <si>
    <t xml:space="preserve"> "icpc_id": "1709"</t>
  </si>
  <si>
    <t xml:space="preserve"> "formal_name": "Sichuan University"</t>
  </si>
  <si>
    <t xml:space="preserve"> "logo": [{"href": "/images/universities/scu.edu.cn/160px"</t>
  </si>
  <si>
    <t xml:space="preserve"> {"href": "/images/universities/scu.edu.cn/56px"</t>
  </si>
  <si>
    <t xml:space="preserve"> "id": "edda6630-2938-43fb-ad6f-7fa92e978cba"</t>
  </si>
  <si>
    <t xml:space="preserve"> "data": {"id": "hochschule-rhein-waal_de"</t>
  </si>
  <si>
    <t xml:space="preserve"> "url": "https://www.hochschule-rhein-waal.de/en"</t>
  </si>
  <si>
    <t xml:space="preserve"> "name": "Rhine-Waal University of Applied Sciences"</t>
  </si>
  <si>
    <t xml:space="preserve"> "formal_name": "Rhine-Waal University of Applied Sciences"</t>
  </si>
  <si>
    <t xml:space="preserve"> "logo": [{"href": "/images/universities/hochschule-rhein-waal.de/160px"</t>
  </si>
  <si>
    <t xml:space="preserve"> {"href": "/images/universities/hochschule-rhein-waal.de/56px"</t>
  </si>
  <si>
    <t xml:space="preserve"> "id": "b92b534d-55e8-4687-83fa-91d8b69f698c"</t>
  </si>
  <si>
    <t xml:space="preserve"> "data": {"id": "nmu_edu"</t>
  </si>
  <si>
    <t xml:space="preserve"> "url": "http://www.nmu.edu/"</t>
  </si>
  <si>
    <t xml:space="preserve"> "name": "Northern Michigan University"</t>
  </si>
  <si>
    <t xml:space="preserve"> "icpc_id": "1358"</t>
  </si>
  <si>
    <t xml:space="preserve"> "formal_name": "Northern Michigan University"</t>
  </si>
  <si>
    <t xml:space="preserve"> "logo": [{"href": "/images/universities/nmu.edu/160px"</t>
  </si>
  <si>
    <t xml:space="preserve"> {"href": "/images/universities/nmu.edu/56px"</t>
  </si>
  <si>
    <t xml:space="preserve"> "id": "c95e0c35-a65f-4d3e-8879-58270c6c7455"</t>
  </si>
  <si>
    <t xml:space="preserve"> "data": {"id": "uri_br"</t>
  </si>
  <si>
    <t xml:space="preserve"> "url": "http://www.uri.br/"</t>
  </si>
  <si>
    <t xml:space="preserve"> "name": "Regional Integrated University of Upper Uruguai and Missions"</t>
  </si>
  <si>
    <t xml:space="preserve"> "icpc_id": "2253"</t>
  </si>
  <si>
    <t xml:space="preserve"> "formal_name": "Regional Integrated University of Upper Uruguai and Missions"</t>
  </si>
  <si>
    <t xml:space="preserve"> "logo": [{"href": "/images/universities/uri.br/160px"</t>
  </si>
  <si>
    <t xml:space="preserve"> {"href": "/images/universities/uri.br/56px"</t>
  </si>
  <si>
    <t xml:space="preserve"> "id": "4358c254-c29d-4df7-b832-6933349fc6a1"</t>
  </si>
  <si>
    <t xml:space="preserve"> "data": {"id": "varb_mil_by"</t>
  </si>
  <si>
    <t xml:space="preserve"> "url": "https://varb.mil.by/"</t>
  </si>
  <si>
    <t xml:space="preserve"> "name": "Military Academy of Belarus"</t>
  </si>
  <si>
    <t xml:space="preserve"> "icpc_id": "1178"</t>
  </si>
  <si>
    <t xml:space="preserve"> "formal_name": "Military Academy of Belarus"</t>
  </si>
  <si>
    <t xml:space="preserve"> "logo": [{"href": "/images/universities/varb.mil.by/160px"</t>
  </si>
  <si>
    <t xml:space="preserve"> {"href": "/images/universities/varb.mil.by/56px"</t>
  </si>
  <si>
    <t xml:space="preserve"> "id": "2c63c8be-9854-420a-95cb-40ac83f13750"</t>
  </si>
  <si>
    <t xml:space="preserve"> "data": {"id": "uoz_edu_krd"</t>
  </si>
  <si>
    <t xml:space="preserve"> "url": "http://www.uoz.edu.krd/"</t>
  </si>
  <si>
    <t xml:space="preserve"> "name": "University of Zakho"</t>
  </si>
  <si>
    <t xml:space="preserve"> "formal_name": "University of Zakho"</t>
  </si>
  <si>
    <t xml:space="preserve"> "logo": [{"href": "/images/universities/uoz.edu.krd/160px"</t>
  </si>
  <si>
    <t xml:space="preserve"> {"href": "/images/universities/uoz.edu.krd/56px"</t>
  </si>
  <si>
    <t xml:space="preserve"> "id": "dc7c8d53-4866-41b1-8d0d-f9e9d28a595c"</t>
  </si>
  <si>
    <t xml:space="preserve"> "data": {"id": "iit_edu"</t>
  </si>
  <si>
    <t xml:space="preserve"> "url": "http://web.iit.edu/"</t>
  </si>
  <si>
    <t xml:space="preserve"> "name": "Illinois Institute of Technology"</t>
  </si>
  <si>
    <t xml:space="preserve"> "icpc_id": "704"</t>
  </si>
  <si>
    <t xml:space="preserve"> "formal_name": "Illinois Institute of Technology"</t>
  </si>
  <si>
    <t xml:space="preserve"> "logo": [{"href": "/images/universities/iit.edu/160px"</t>
  </si>
  <si>
    <t xml:space="preserve"> {"href": "/images/universities/iit.edu/56px"</t>
  </si>
  <si>
    <t xml:space="preserve"> "id": "ddf64e0e-d71f-47a9-b850-30d5fa6cef21"</t>
  </si>
  <si>
    <t xml:space="preserve"> "data": {"id": "strathmore_edu"</t>
  </si>
  <si>
    <t xml:space="preserve"> "url": "http://www.strathmore.edu/"</t>
  </si>
  <si>
    <t xml:space="preserve"> "name": "Strathmore University"</t>
  </si>
  <si>
    <t xml:space="preserve"> "formal_name": "Strathmore University"</t>
  </si>
  <si>
    <t xml:space="preserve"> "logo": [{"href": "/images/universities/strathmore.edu/160px"</t>
  </si>
  <si>
    <t xml:space="preserve"> {"href": "/images/universities/strathmore.edu/56px"</t>
  </si>
  <si>
    <t xml:space="preserve"> "id": "20f29536-eab2-4445-a53f-c2dcdfafd6b4"</t>
  </si>
  <si>
    <t xml:space="preserve"> "data": {"id": "sibsport_ru"</t>
  </si>
  <si>
    <t xml:space="preserve"> "url": "https://sibsport.ru/en/"</t>
  </si>
  <si>
    <t xml:space="preserve"> "name": "Siberian State University of Physical Culture and Sports"</t>
  </si>
  <si>
    <t xml:space="preserve"> "icpc_id": "1694"</t>
  </si>
  <si>
    <t xml:space="preserve"> "formal_name": "Siberian State University of Physical Culture and Sports"</t>
  </si>
  <si>
    <t xml:space="preserve"> "logo": [{"href": "/images/universities/sibsport.ru/160px"</t>
  </si>
  <si>
    <t xml:space="preserve"> {"href": "/images/universities/sibsport.ru/56px"</t>
  </si>
  <si>
    <t xml:space="preserve"> "id": "7405e8c2-ee81-435b-bc75-8be963968699"</t>
  </si>
  <si>
    <t xml:space="preserve"> "data": {"id": "unsa_ba"</t>
  </si>
  <si>
    <t xml:space="preserve"> "url": "http://unsa.ba/s/index.php?lang=english"</t>
  </si>
  <si>
    <t xml:space="preserve"> "name": "University of Sarajevo"</t>
  </si>
  <si>
    <t xml:space="preserve"> "icpc_id": "508"</t>
  </si>
  <si>
    <t xml:space="preserve"> "formal_name": "University of Sarajevo"</t>
  </si>
  <si>
    <t xml:space="preserve"> "logo": [{"href": "/images/universities/unsa.ba/160px"</t>
  </si>
  <si>
    <t xml:space="preserve"> {"href": "/images/universities/unsa.ba/56px"</t>
  </si>
  <si>
    <t xml:space="preserve"> "id": "c35d7ec6-6e32-4353-956e-f812f9af2868"</t>
  </si>
  <si>
    <t xml:space="preserve"> "data": {"id": "pacific_edu"</t>
  </si>
  <si>
    <t xml:space="preserve"> "url": "http://www.pacific.edu/"</t>
  </si>
  <si>
    <t xml:space="preserve"> "name": "University of the Pacific (United States)"</t>
  </si>
  <si>
    <t xml:space="preserve"> "icpc_id": "2542"</t>
  </si>
  <si>
    <t xml:space="preserve"> "formal_name": "University of the Pacific (United States)"</t>
  </si>
  <si>
    <t xml:space="preserve"> "logo": [{"href": "/images/universities/pacific.edu/160px"</t>
  </si>
  <si>
    <t xml:space="preserve"> {"href": "/images/universities/pacific.edu/56px"</t>
  </si>
  <si>
    <t xml:space="preserve"> "id": "b2f27e2c-d4b8-46f3-9c94-2fae9b058882"</t>
  </si>
  <si>
    <t xml:space="preserve"> "data": {"id": "tamuk_edu"</t>
  </si>
  <si>
    <t xml:space="preserve"> "url": "http://www.tamuk.edu/"</t>
  </si>
  <si>
    <t xml:space="preserve"> "name": "Texas A&amp;M University\u2013Kingsville"</t>
  </si>
  <si>
    <t xml:space="preserve"> "icpc_id": "8257"</t>
  </si>
  <si>
    <t xml:space="preserve"> "formal_name": "Texas A&amp;M University\u2013Kingsville"</t>
  </si>
  <si>
    <t xml:space="preserve"> "logo": [{"href": "/images/universities/tamuk.edu/160px"</t>
  </si>
  <si>
    <t xml:space="preserve"> {"href": "/images/universities/tamuk.edu/56px"</t>
  </si>
  <si>
    <t xml:space="preserve"> "id": "090d2e34-07c7-40b4-8f15-1664c9d3399e"</t>
  </si>
  <si>
    <t xml:space="preserve"> "data": {"id": "uniten_edu_my"</t>
  </si>
  <si>
    <t xml:space="preserve"> "url": "http://www.uniten.edu.my/Pages/default.aspx"</t>
  </si>
  <si>
    <t xml:space="preserve"> "name": "Tenaga National University"</t>
  </si>
  <si>
    <t xml:space="preserve"> "icpc_id": "3854"</t>
  </si>
  <si>
    <t xml:space="preserve"> "formal_name": "Tenaga National University"</t>
  </si>
  <si>
    <t xml:space="preserve"> "logo": [{"href": "/images/universities/uniten.edu.my/160px"</t>
  </si>
  <si>
    <t xml:space="preserve"> {"href": "/images/universities/uniten.edu.my/56px"</t>
  </si>
  <si>
    <t xml:space="preserve"> "id": "f447e5f7-301c-456c-91c9-729639455084"</t>
  </si>
  <si>
    <t xml:space="preserve"> "data": {"id": "zjweu_edu_cn"</t>
  </si>
  <si>
    <t xml:space="preserve"> "url": "http://www.zjweu.edu.cn/"</t>
  </si>
  <si>
    <t xml:space="preserve"> "name": "Zhejiang University of Water Resources and Electric Power"</t>
  </si>
  <si>
    <t xml:space="preserve"> "icpc_id": "7229"</t>
  </si>
  <si>
    <t xml:space="preserve"> "formal_name": "Zhejiang University of Water Resources and Electric Power"</t>
  </si>
  <si>
    <t xml:space="preserve"> "logo": [{"href": "/images/universities/zjweu.edu.cn/160px"</t>
  </si>
  <si>
    <t xml:space="preserve"> {"href": "/images/universities/zjweu.edu.cn/56px"</t>
  </si>
  <si>
    <t xml:space="preserve"> "id": "109044cd-49ad-4fcf-a49f-81060d9a048e"</t>
  </si>
  <si>
    <t xml:space="preserve"> "data": {"id": "ivanovo_ac_ru"</t>
  </si>
  <si>
    <t xml:space="preserve"> "url": "http://ivanovo.ac.ru/about_the_university/english/greeting.php"</t>
  </si>
  <si>
    <t xml:space="preserve"> "name": "Ivanovo State University"</t>
  </si>
  <si>
    <t xml:space="preserve"> "icpc_id": "921"</t>
  </si>
  <si>
    <t xml:space="preserve"> "formal_name": "Ivanovo State University"</t>
  </si>
  <si>
    <t xml:space="preserve"> "logo": [{"href": "/images/universities/ivanovo.ac.ru/160px"</t>
  </si>
  <si>
    <t xml:space="preserve"> {"href": "/images/universities/ivanovo.ac.ru/56px"</t>
  </si>
  <si>
    <t xml:space="preserve"> "id": "24e42fb9-847e-4bcc-9d26-30a6728ee367"</t>
  </si>
  <si>
    <t xml:space="preserve"> "data": {"id": "utm_rnu_tn"</t>
  </si>
  <si>
    <t xml:space="preserve"> "url": "http://www.utm.rnu.tn/"</t>
  </si>
  <si>
    <t xml:space="preserve"> "name": "Tunis El Manar University"</t>
  </si>
  <si>
    <t xml:space="preserve"> "icpc_id": "5362"</t>
  </si>
  <si>
    <t xml:space="preserve"> "formal_name": "Tunis El Manar University"</t>
  </si>
  <si>
    <t xml:space="preserve"> "logo": [{"href": "/images/universities/utm.rnu.tn/160px"</t>
  </si>
  <si>
    <t xml:space="preserve"> {"href": "/images/universities/utm.rnu.tn/56px"</t>
  </si>
  <si>
    <t xml:space="preserve"> "id": "2d0e2890-ae7e-429d-9c3a-1a8ed11ed52f"</t>
  </si>
  <si>
    <t xml:space="preserve"> "data": {"id": "nagpuruniversity_org"</t>
  </si>
  <si>
    <t xml:space="preserve"> "url": "http://www.nagpuruniversity.org/rtmnu/home/"</t>
  </si>
  <si>
    <t xml:space="preserve"> "name": "Rashtrasant Tukadoji Maharaj Nagpur University"</t>
  </si>
  <si>
    <t xml:space="preserve"> "icpc_id": "6077"</t>
  </si>
  <si>
    <t xml:space="preserve"> "formal_name": "Rashtrasant Tukadoji Maharaj Nagpur University"</t>
  </si>
  <si>
    <t xml:space="preserve"> "logo": [{"href": "/images/universities/nagpuruniversity.org/160px"</t>
  </si>
  <si>
    <t xml:space="preserve"> {"href": "/images/universities/nagpuruniversity.org/56px"</t>
  </si>
  <si>
    <t xml:space="preserve"> "id": "eed03b6d-9030-49d9-8733-eb79207c7397"</t>
  </si>
  <si>
    <t xml:space="preserve"> "data": {"id": "cornell_edu"</t>
  </si>
  <si>
    <t xml:space="preserve"> "url": "http://www.cornell.edu/"</t>
  </si>
  <si>
    <t xml:space="preserve"> "name": "Cornell University"</t>
  </si>
  <si>
    <t xml:space="preserve"> "icpc_id": "339"</t>
  </si>
  <si>
    <t xml:space="preserve"> "formal_name": "Cornell University"</t>
  </si>
  <si>
    <t xml:space="preserve"> "logo": [{"href": "/images/universities/cornell.edu/160px"</t>
  </si>
  <si>
    <t xml:space="preserve"> {"href": "/images/universities/cornell.edu/56px"</t>
  </si>
  <si>
    <t xml:space="preserve"> "id": "53a3049f-7260-4042-ba5b-0472dffe7f05"</t>
  </si>
  <si>
    <t xml:space="preserve"> "data": {"id": "url_edu_gt"</t>
  </si>
  <si>
    <t xml:space="preserve"> "url": "https://principal.url.edu.gt"</t>
  </si>
  <si>
    <t xml:space="preserve"> "name": "Rafael Land\u00edvar University"</t>
  </si>
  <si>
    <t xml:space="preserve"> "icpc_id": "2168"</t>
  </si>
  <si>
    <t xml:space="preserve"> "formal_name": "Rafael Land\u00edvar University"</t>
  </si>
  <si>
    <t xml:space="preserve"> "logo": [{"href": "/images/universities/url.edu.gt/160px"</t>
  </si>
  <si>
    <t xml:space="preserve"> {"href": "/images/universities/url.edu.gt/56px"</t>
  </si>
  <si>
    <t xml:space="preserve"> "id": "b2604b6e-23ea-4cf1-ad8c-e9ed0289a84a"</t>
  </si>
  <si>
    <t xml:space="preserve"> "data": {"id": "ualberta_ca"</t>
  </si>
  <si>
    <t xml:space="preserve"> "url": "http://www.ualberta.ca/"</t>
  </si>
  <si>
    <t xml:space="preserve"> "name": "University of Alberta"</t>
  </si>
  <si>
    <t xml:space="preserve"> "icpc_id": "2306"</t>
  </si>
  <si>
    <t xml:space="preserve"> "formal_name": "University of Alberta"</t>
  </si>
  <si>
    <t xml:space="preserve"> "logo": [{"href": "/images/universities/ualberta.ca/160px"</t>
  </si>
  <si>
    <t xml:space="preserve"> {"href": "/images/universities/ualberta.ca/56px"</t>
  </si>
  <si>
    <t xml:space="preserve"> "id": "ed696d05-fc33-4b46-9147-63d33c399b05"</t>
  </si>
  <si>
    <t xml:space="preserve"> "data": {"id": "uww_edu"</t>
  </si>
  <si>
    <t xml:space="preserve"> "url": "http://www.uww.edu/"</t>
  </si>
  <si>
    <t xml:space="preserve"> "name": "University of Wisconsin\u2013Whitewater"</t>
  </si>
  <si>
    <t xml:space="preserve"> "icpc_id": "9644"</t>
  </si>
  <si>
    <t xml:space="preserve"> "formal_name": "University of Wisconsin\u2013Whitewater"</t>
  </si>
  <si>
    <t xml:space="preserve"> "logo": [{"href": "/images/universities/uww.edu/160px"</t>
  </si>
  <si>
    <t xml:space="preserve"> {"href": "/images/universities/uww.edu/56px"</t>
  </si>
  <si>
    <t xml:space="preserve"> "id": "95086207-21dc-4539-b351-1a61c71074bb"</t>
  </si>
  <si>
    <t xml:space="preserve"> "data": {"id": "tuiasi_ro"</t>
  </si>
  <si>
    <t xml:space="preserve"> "url": "http://www.tuiasi.ro/en/"</t>
  </si>
  <si>
    <t xml:space="preserve"> "name": "Gheorghe Asachi Technical University of Ia\u0219i"</t>
  </si>
  <si>
    <t xml:space="preserve"> "icpc_id": "1900"</t>
  </si>
  <si>
    <t xml:space="preserve"> "formal_name": "Gheorghe Asachi Technical University of Ia\u0219i"</t>
  </si>
  <si>
    <t xml:space="preserve"> "logo": [{"href": "/images/universities/tuiasi.ro/160px"</t>
  </si>
  <si>
    <t xml:space="preserve"> {"href": "/images/universities/tuiasi.ro/56px"</t>
  </si>
  <si>
    <t xml:space="preserve"> "id": "0ba4acd4-ecf9-4fca-a998-a323911594a8"</t>
  </si>
  <si>
    <t xml:space="preserve"> "data": {"id": "iitj_ac_in"</t>
  </si>
  <si>
    <t xml:space="preserve"> "url": "http://www.iitj.ac.in/"</t>
  </si>
  <si>
    <t xml:space="preserve"> "name": "Indian Institute of Technology Jodhpur"</t>
  </si>
  <si>
    <t xml:space="preserve"> "icpc_id": "6409"</t>
  </si>
  <si>
    <t xml:space="preserve"> "formal_name": "Indian Institute of Technology Jodhpur"</t>
  </si>
  <si>
    <t xml:space="preserve"> "logo": [{"href": "/images/universities/iitj.ac.in/160px"</t>
  </si>
  <si>
    <t xml:space="preserve"> {"href": "/images/universities/iitj.ac.in/56px"</t>
  </si>
  <si>
    <t xml:space="preserve"> "id": "21af73ac-3cec-4d7d-bdd4-db91fe5587ab"</t>
  </si>
  <si>
    <t xml:space="preserve"> "data": {"id": "ju_edu_et"</t>
  </si>
  <si>
    <t xml:space="preserve"> "url": "https://www.ju.edu.et/"</t>
  </si>
  <si>
    <t xml:space="preserve"> "name": "Jimma University"</t>
  </si>
  <si>
    <t xml:space="preserve"> "formal_name": "Jimma University"</t>
  </si>
  <si>
    <t xml:space="preserve"> "logo": [{"href": "/images/universities/ju.edu.et/160px"</t>
  </si>
  <si>
    <t xml:space="preserve"> {"href": "/images/universities/ju.edu.et/56px"</t>
  </si>
  <si>
    <t xml:space="preserve"> "id": "0d95fc0c-f8db-43ef-ae1e-f9d65e8ca388"</t>
  </si>
  <si>
    <t xml:space="preserve"> "data": {"id": "ifsul_edu_br"</t>
  </si>
  <si>
    <t xml:space="preserve"> "url": "http://www.ifsul.edu.br/"</t>
  </si>
  <si>
    <t xml:space="preserve"> "name": "Federal Institute of Sul-Rio-Grandense"</t>
  </si>
  <si>
    <t xml:space="preserve"> "icpc_id": "6820"</t>
  </si>
  <si>
    <t xml:space="preserve"> "formal_name": "Federal Institute of Sul-Rio-Grandense"</t>
  </si>
  <si>
    <t xml:space="preserve"> "logo": [{"href": "/images/universities/ifsul.edu.br/160px"</t>
  </si>
  <si>
    <t xml:space="preserve"> {"href": "/images/universities/ifsul.edu.br/56px"</t>
  </si>
  <si>
    <t xml:space="preserve"> "id": "53d8ad49-0c78-4188-8809-43b5a2142a92"</t>
  </si>
  <si>
    <t xml:space="preserve"> "data": {"id": "udsu_ru"</t>
  </si>
  <si>
    <t xml:space="preserve"> "url": "http://v4.udsu.ru/english/"</t>
  </si>
  <si>
    <t xml:space="preserve"> "name": "Udmurt State University"</t>
  </si>
  <si>
    <t xml:space="preserve"> "icpc_id": "2053"</t>
  </si>
  <si>
    <t xml:space="preserve"> "formal_name": "Udmurt State University"</t>
  </si>
  <si>
    <t xml:space="preserve"> "logo": [{"href": "/images/universities/udsu.ru/160px"</t>
  </si>
  <si>
    <t xml:space="preserve"> {"href": "/images/universities/udsu.ru/56px"</t>
  </si>
  <si>
    <t xml:space="preserve"> "id": "77d13fba-cbe9-4c27-aa0f-246f7d1210dd"</t>
  </si>
  <si>
    <t xml:space="preserve"> "data": {"id": "cusat_ac_in"</t>
  </si>
  <si>
    <t xml:space="preserve"> "url": "http://www.cusat.ac.in/"</t>
  </si>
  <si>
    <t xml:space="preserve"> "name": "Cochin University of Science and Technology"</t>
  </si>
  <si>
    <t xml:space="preserve"> "icpc_id": "3959"</t>
  </si>
  <si>
    <t xml:space="preserve"> "formal_name": "Cochin University of Science and Technology"</t>
  </si>
  <si>
    <t xml:space="preserve"> "logo": [{"href": "/images/universities/cusat.ac.in/160px"</t>
  </si>
  <si>
    <t xml:space="preserve"> {"href": "/images/universities/cusat.ac.in/56px"</t>
  </si>
  <si>
    <t xml:space="preserve"> "id": "a6391de4-cb20-42a5-8ac7-374ab7cc6472"</t>
  </si>
  <si>
    <t xml:space="preserve"> "data": {"id": "bu_edu"</t>
  </si>
  <si>
    <t xml:space="preserve"> "url": "http://www.bu.edu/"</t>
  </si>
  <si>
    <t xml:space="preserve"> "name": "Boston University"</t>
  </si>
  <si>
    <t xml:space="preserve"> "icpc_id": "8918"</t>
  </si>
  <si>
    <t xml:space="preserve"> "formal_name": "Boston University"</t>
  </si>
  <si>
    <t xml:space="preserve"> "logo": [{"href": "/images/universities/bu.edu/160px"</t>
  </si>
  <si>
    <t xml:space="preserve"> {"href": "/images/universities/bu.edu/56px"</t>
  </si>
  <si>
    <t xml:space="preserve"> "id": "4c677aec-aee6-4758-8de4-e7f07efcfb20"</t>
  </si>
  <si>
    <t xml:space="preserve"> "data": {"id": "utech_edu_jm"</t>
  </si>
  <si>
    <t xml:space="preserve"> "url": "http://www.utech.edu.jm/"</t>
  </si>
  <si>
    <t xml:space="preserve"> Jamaica"</t>
  </si>
  <si>
    <t xml:space="preserve"> "icpc_id": "2828"</t>
  </si>
  <si>
    <t xml:space="preserve"> "logo": [{"href": "/images/universities/utech.edu.jm/160px"</t>
  </si>
  <si>
    <t xml:space="preserve"> {"href": "/images/universities/utech.edu.jm/56px"</t>
  </si>
  <si>
    <t xml:space="preserve"> "id": "cbe0a2ec-e986-43cc-bfcc-7a2858fc1f04"</t>
  </si>
  <si>
    <t xml:space="preserve"> "data": {"id": "pittstate_edu"</t>
  </si>
  <si>
    <t xml:space="preserve"> "url": "https://pittstate.edu/"</t>
  </si>
  <si>
    <t xml:space="preserve"> "name": "Pittsburg State University"</t>
  </si>
  <si>
    <t xml:space="preserve"> "icpc_id": "1460"</t>
  </si>
  <si>
    <t xml:space="preserve"> "formal_name": "Pittsburg State University"</t>
  </si>
  <si>
    <t xml:space="preserve"> "logo": [{"href": "/images/universities/pittstate.edu/160px"</t>
  </si>
  <si>
    <t xml:space="preserve"> {"href": "/images/universities/pittstate.edu/56px"</t>
  </si>
  <si>
    <t xml:space="preserve"> "id": "7a30a136-74c8-4f8f-a5b8-0d433bfa89c9"</t>
  </si>
  <si>
    <t xml:space="preserve"> "data": {"id": "maseno_ac_ke"</t>
  </si>
  <si>
    <t xml:space="preserve"> "url": "https://www.maseno.ac.ke/index/index.php"</t>
  </si>
  <si>
    <t xml:space="preserve"> "name": "Maseno University"</t>
  </si>
  <si>
    <t xml:space="preserve"> "formal_name": "Maseno University"</t>
  </si>
  <si>
    <t xml:space="preserve"> "logo": [{"href": "/images/universities/maseno.ac.ke/160px"</t>
  </si>
  <si>
    <t xml:space="preserve"> {"href": "/images/universities/maseno.ac.ke/56px"</t>
  </si>
  <si>
    <t xml:space="preserve"> "id": "9b233b90-fdc5-48a8-b139-4b8bc249f635"</t>
  </si>
  <si>
    <t xml:space="preserve"> "data": {"id": "hacettepe_edu_tr"</t>
  </si>
  <si>
    <t xml:space="preserve"> "url": "http://www.hacettepe.edu.tr/english/"</t>
  </si>
  <si>
    <t xml:space="preserve"> "name": "Hacettepe University"</t>
  </si>
  <si>
    <t xml:space="preserve"> "icpc_id": "6347"</t>
  </si>
  <si>
    <t xml:space="preserve"> "formal_name": "Hacettepe University"</t>
  </si>
  <si>
    <t xml:space="preserve"> "logo": [{"href": "/images/universities/hacettepe.edu.tr/160px"</t>
  </si>
  <si>
    <t xml:space="preserve"> {"href": "/images/universities/hacettepe.edu.tr/56px"</t>
  </si>
  <si>
    <t xml:space="preserve"> "id": "ab8725a8-8992-4b2f-93dc-9c633adac9c9"</t>
  </si>
  <si>
    <t xml:space="preserve"> "data": {"id": "utm_mx"</t>
  </si>
  <si>
    <t xml:space="preserve"> "url": "http://www.utm.mx/index_eng.html"</t>
  </si>
  <si>
    <t xml:space="preserve"> "name": "Technological University of the Mixteca"</t>
  </si>
  <si>
    <t xml:space="preserve"> "icpc_id": "3521"</t>
  </si>
  <si>
    <t xml:space="preserve"> "formal_name": "Technological University of the Mixteca"</t>
  </si>
  <si>
    <t xml:space="preserve"> "logo": [{"href": "/images/universities/utm.mx/160px"</t>
  </si>
  <si>
    <t xml:space="preserve"> {"href": "/images/universities/utm.mx/56px"</t>
  </si>
  <si>
    <t xml:space="preserve"> "id": "bc94dc6a-8c8d-4049-8df6-91c9db9d5031"</t>
  </si>
  <si>
    <t xml:space="preserve"> "data": {"id": "sgu_ac_id"</t>
  </si>
  <si>
    <t xml:space="preserve"> "url": "http://www.sgu.ac.id/"</t>
  </si>
  <si>
    <t xml:space="preserve"> "name": "Swiss German University"</t>
  </si>
  <si>
    <t xml:space="preserve"> "icpc_id": "3033"</t>
  </si>
  <si>
    <t xml:space="preserve"> "formal_name": "Swiss German University"</t>
  </si>
  <si>
    <t xml:space="preserve"> "logo": [{"href": "/images/universities/sgu.ac.id/160px"</t>
  </si>
  <si>
    <t xml:space="preserve"> {"href": "/images/universities/sgu.ac.id/56px"</t>
  </si>
  <si>
    <t xml:space="preserve"> "id": "b9f42de0-17b0-470b-bb68-a7d8d00dc0d7"</t>
  </si>
  <si>
    <t xml:space="preserve"> "data": {"id": "cuc_edu_cn"</t>
  </si>
  <si>
    <t xml:space="preserve"> "url": "https://en.cuc.edu.cn/"</t>
  </si>
  <si>
    <t xml:space="preserve"> "name": "Communication University of China"</t>
  </si>
  <si>
    <t xml:space="preserve"> "icpc_id": "2910"</t>
  </si>
  <si>
    <t xml:space="preserve"> "formal_name": "Communication University of China"</t>
  </si>
  <si>
    <t xml:space="preserve"> "logo": [{"href": "/images/universities/cuc.edu.cn/160px"</t>
  </si>
  <si>
    <t xml:space="preserve"> {"href": "/images/universities/cuc.edu.cn/56px"</t>
  </si>
  <si>
    <t xml:space="preserve"> "id": "d027bc26-1cfe-4c52-930f-3f9fa6facad2"</t>
  </si>
  <si>
    <t xml:space="preserve"> "data": {"id": "lehigh_edu"</t>
  </si>
  <si>
    <t xml:space="preserve"> "url": "http://www.lehigh.edu/"</t>
  </si>
  <si>
    <t xml:space="preserve"> "name": "Lehigh University"</t>
  </si>
  <si>
    <t xml:space="preserve"> "icpc_id": "1087"</t>
  </si>
  <si>
    <t xml:space="preserve"> "formal_name": "Lehigh University"</t>
  </si>
  <si>
    <t xml:space="preserve"> "logo": [{"href": "/images/universities/lehigh.edu/160px"</t>
  </si>
  <si>
    <t xml:space="preserve"> {"href": "/images/universities/lehigh.edu/56px"</t>
  </si>
  <si>
    <t xml:space="preserve"> "id": "e49187ad-95c2-4b12-995a-ee1e71eadab4"</t>
  </si>
  <si>
    <t xml:space="preserve"> "data": {"id": "uy1_uninet_cm"</t>
  </si>
  <si>
    <t xml:space="preserve"> "url": "http://www.webuy1.uninet.cm/uy1/index.php?lang=en"</t>
  </si>
  <si>
    <t xml:space="preserve"> "name": "University of Yaound\u00e9 I"</t>
  </si>
  <si>
    <t xml:space="preserve"> "formal_name": "University of Yaound\u00e9 I"</t>
  </si>
  <si>
    <t xml:space="preserve"> "logo": [{"href": "/images/universities/uy1.uninet.cm/160px"</t>
  </si>
  <si>
    <t xml:space="preserve"> {"href": "/images/universities/uy1.uninet.cm/56px"</t>
  </si>
  <si>
    <t xml:space="preserve"> "id": "c0099942-326e-422d-ab89-1ff7202c294e"</t>
  </si>
  <si>
    <t xml:space="preserve"> "data": {"id": "sdsu_edu"</t>
  </si>
  <si>
    <t xml:space="preserve"> "url": "https://www.sdsu.edu/"</t>
  </si>
  <si>
    <t xml:space="preserve"> "name": "San Diego State University"</t>
  </si>
  <si>
    <t xml:space="preserve"> "icpc_id": "1606"</t>
  </si>
  <si>
    <t xml:space="preserve"> "formal_name": "San Diego State University"</t>
  </si>
  <si>
    <t xml:space="preserve"> "logo": [{"href": "/images/universities/sdsu.edu/160px"</t>
  </si>
  <si>
    <t xml:space="preserve"> {"href": "/images/universities/sdsu.edu/56px"</t>
  </si>
  <si>
    <t xml:space="preserve"> "id": "df070530-3e39-4ea9-8bfd-a07cbe3aa065"</t>
  </si>
  <si>
    <t xml:space="preserve"> "data": {"id": "pcc_edu"</t>
  </si>
  <si>
    <t xml:space="preserve"> "url": "https://www.pcc.edu/"</t>
  </si>
  <si>
    <t xml:space="preserve"> "name": "Portland Community College"</t>
  </si>
  <si>
    <t xml:space="preserve"> "formal_name": "Portland Community College"</t>
  </si>
  <si>
    <t xml:space="preserve"> "logo": [{"href": "/images/universities/pcc.edu/160px"</t>
  </si>
  <si>
    <t xml:space="preserve"> {"href": "/images/universities/pcc.edu/56px"</t>
  </si>
  <si>
    <t xml:space="preserve"> "id": "a9c79468-3ec1-4a20-8266-2c7d30270873"</t>
  </si>
  <si>
    <t xml:space="preserve"> "data": {"id": "unimma_ac_id"</t>
  </si>
  <si>
    <t xml:space="preserve"> "url": "https://unimma.ac.id/"</t>
  </si>
  <si>
    <t xml:space="preserve"> "name": "Muhammadiyah University of Magelang"</t>
  </si>
  <si>
    <t xml:space="preserve"> "formal_name": "Muhammadiyah University of Magelang"</t>
  </si>
  <si>
    <t xml:space="preserve"> "logo": [{"href": "/images/universities/unimma.ac.id/160px"</t>
  </si>
  <si>
    <t xml:space="preserve"> {"href": "/images/universities/unimma.ac.id/56px"</t>
  </si>
  <si>
    <t xml:space="preserve"> "id": "97b10cd7-c20c-4727-9d4b-6032c374907c"</t>
  </si>
  <si>
    <t xml:space="preserve"> "data": {"id": "dgut_edu_cn"</t>
  </si>
  <si>
    <t xml:space="preserve"> "url": "http://www.dgut.edu.cn/"</t>
  </si>
  <si>
    <t xml:space="preserve"> "name": "Dongguan University of Technology"</t>
  </si>
  <si>
    <t xml:space="preserve"> "icpc_id": "2757"</t>
  </si>
  <si>
    <t xml:space="preserve"> "formal_name": "Dongguan University of Technology"</t>
  </si>
  <si>
    <t xml:space="preserve"> "logo": [{"href": "/images/universities/dgut.edu.cn/160px"</t>
  </si>
  <si>
    <t xml:space="preserve"> {"href": "/images/universities/dgut.edu.cn/56px"</t>
  </si>
  <si>
    <t xml:space="preserve"> "id": "01308201-5bda-4393-95a0-be4a947dd653"</t>
  </si>
  <si>
    <t xml:space="preserve"> "data": {"id": "yazd_ac_ir"</t>
  </si>
  <si>
    <t xml:space="preserve"> "url": "https://www.yazd.ac.ir/en/"</t>
  </si>
  <si>
    <t xml:space="preserve"> "name": "Yazd University"</t>
  </si>
  <si>
    <t xml:space="preserve"> "icpc_id": "2739"</t>
  </si>
  <si>
    <t xml:space="preserve"> "formal_name": "Yazd University"</t>
  </si>
  <si>
    <t xml:space="preserve"> "logo": [{"href": "/images/universities/yazd.ac.ir/160px"</t>
  </si>
  <si>
    <t xml:space="preserve"> {"href": "/images/universities/yazd.ac.ir/56px"</t>
  </si>
  <si>
    <t xml:space="preserve"> "id": "880b7dbc-f266-4085-88d7-bcbd6ea1d213"</t>
  </si>
  <si>
    <t xml:space="preserve"> "data": {"id": "gettysburg_edu"</t>
  </si>
  <si>
    <t xml:space="preserve"> "url": "http://www.gettysburg.edu/"</t>
  </si>
  <si>
    <t xml:space="preserve"> "name": "Gettysburg College"</t>
  </si>
  <si>
    <t xml:space="preserve"> "icpc_id": "602"</t>
  </si>
  <si>
    <t xml:space="preserve"> "formal_name": "Gettysburg College"</t>
  </si>
  <si>
    <t xml:space="preserve"> "logo": [{"href": "/images/universities/gettysburg.edu/160px"</t>
  </si>
  <si>
    <t xml:space="preserve"> {"href": "/images/universities/gettysburg.edu/56px"</t>
  </si>
  <si>
    <t xml:space="preserve"> "id": "4390a7da-9346-41e5-b143-2f8c4a638cfe"</t>
  </si>
  <si>
    <t xml:space="preserve"> "data": {"id": "njupt_edu_cn"</t>
  </si>
  <si>
    <t xml:space="preserve"> "url": "http://www.njupt.edu.cn/en/"</t>
  </si>
  <si>
    <t xml:space="preserve"> "name": "Nanjing University of Posts and Telecommunications"</t>
  </si>
  <si>
    <t xml:space="preserve"> "icpc_id": "3181"</t>
  </si>
  <si>
    <t xml:space="preserve"> "formal_name": "Nanjing University of Posts and Telecommunications"</t>
  </si>
  <si>
    <t xml:space="preserve"> "logo": [{"href": "/images/universities/njupt.edu.cn/160px"</t>
  </si>
  <si>
    <t xml:space="preserve"> {"href": "/images/universities/njupt.edu.cn/56px"</t>
  </si>
  <si>
    <t xml:space="preserve"> "id": "21d83c35-db7e-4327-a04b-5fac7616e08d"</t>
  </si>
  <si>
    <t xml:space="preserve"> "data": {"id": "uni-kl_de"</t>
  </si>
  <si>
    <t xml:space="preserve"> "url": "https://www.uni-kl.de/en/"</t>
  </si>
  <si>
    <t xml:space="preserve"> "name": "Technical University of Kaiserslautern"</t>
  </si>
  <si>
    <t xml:space="preserve"> "icpc_id": "8160"</t>
  </si>
  <si>
    <t xml:space="preserve"> "formal_name": "Technical University of Kaiserslautern"</t>
  </si>
  <si>
    <t xml:space="preserve"> "logo": [{"href": "/images/universities/uni-kl.de/160px"</t>
  </si>
  <si>
    <t xml:space="preserve"> {"href": "/images/universities/uni-kl.de/56px"</t>
  </si>
  <si>
    <t xml:space="preserve"> "id": "e59ca747-0946-4545-9daf-500410fe88d0"</t>
  </si>
  <si>
    <t xml:space="preserve"> "data": {"id": "transy_edu"</t>
  </si>
  <si>
    <t xml:space="preserve"> "url": "http://www.transy.edu/"</t>
  </si>
  <si>
    <t xml:space="preserve"> "name": "Transylvania University"</t>
  </si>
  <si>
    <t xml:space="preserve"> "icpc_id": "2028"</t>
  </si>
  <si>
    <t xml:space="preserve"> "formal_name": "Transylvania University"</t>
  </si>
  <si>
    <t xml:space="preserve"> "logo": [{"href": "/images/universities/transy.edu/160px"</t>
  </si>
  <si>
    <t xml:space="preserve"> {"href": "/images/universities/transy.edu/56px"</t>
  </si>
  <si>
    <t xml:space="preserve"> "id": "010669c1-c4a6-421b-bf3e-3012f22a8b32"</t>
  </si>
  <si>
    <t xml:space="preserve"> "data": {"id": "ub_ac_id"</t>
  </si>
  <si>
    <t xml:space="preserve"> "url": "http://ub.ac.id/"</t>
  </si>
  <si>
    <t xml:space="preserve"> "name": "University of Brawijaya"</t>
  </si>
  <si>
    <t xml:space="preserve"> "icpc_id": "4224"</t>
  </si>
  <si>
    <t xml:space="preserve"> "formal_name": "University of Brawijaya"</t>
  </si>
  <si>
    <t xml:space="preserve"> "logo": [{"href": "/images/universities/ub.ac.id/160px"</t>
  </si>
  <si>
    <t xml:space="preserve"> {"href": "/images/universities/ub.ac.id/56px"</t>
  </si>
  <si>
    <t xml:space="preserve"> "id": "a753ffd5-be9e-4ce7-a88a-c93a649e9d5e"</t>
  </si>
  <si>
    <t xml:space="preserve"> "data": {"id": "puce_edu_ec"</t>
  </si>
  <si>
    <t xml:space="preserve"> "url": "https://www.puce.edu.ec/"</t>
  </si>
  <si>
    <t xml:space="preserve"> "name": "Pontifical Catholic University of Ecuador"</t>
  </si>
  <si>
    <t xml:space="preserve"> "icpc_id": "1481"</t>
  </si>
  <si>
    <t xml:space="preserve"> "formal_name": "Pontifical Catholic University of Ecuador"</t>
  </si>
  <si>
    <t xml:space="preserve"> "logo": [{"href": "/images/universities/puce.edu.ec/160px"</t>
  </si>
  <si>
    <t xml:space="preserve"> {"href": "/images/universities/puce.edu.ec/56px"</t>
  </si>
  <si>
    <t xml:space="preserve"> "id": "182369e4-fcd9-47d0-a9dc-6749766725f5"</t>
  </si>
  <si>
    <t xml:space="preserve"> "data": {"id": "wwu_edu"</t>
  </si>
  <si>
    <t xml:space="preserve"> "url": "http://www.wwu.edu/"</t>
  </si>
  <si>
    <t xml:space="preserve"> "name": "Western Washington University"</t>
  </si>
  <si>
    <t xml:space="preserve"> "icpc_id": "2693"</t>
  </si>
  <si>
    <t xml:space="preserve"> "formal_name": "Western Washington University"</t>
  </si>
  <si>
    <t xml:space="preserve"> "logo": [{"href": "/images/universities/wwu.edu/160px"</t>
  </si>
  <si>
    <t xml:space="preserve"> {"href": "/images/universities/wwu.edu/56px"</t>
  </si>
  <si>
    <t xml:space="preserve"> "id": "9ba0b188-e4ca-4381-8c5c-2f64cea9cbc6"</t>
  </si>
  <si>
    <t xml:space="preserve"> "data": {"id": "uiowa_edu"</t>
  </si>
  <si>
    <t xml:space="preserve"> "url": "http://www.uiowa.edu/"</t>
  </si>
  <si>
    <t xml:space="preserve"> "name": "The University of Iowa"</t>
  </si>
  <si>
    <t xml:space="preserve"> "icpc_id": "1976"</t>
  </si>
  <si>
    <t xml:space="preserve"> "formal_name": "The University of Iowa"</t>
  </si>
  <si>
    <t xml:space="preserve"> "logo": [{"href": "/images/universities/uiowa.edu/160px"</t>
  </si>
  <si>
    <t xml:space="preserve"> {"href": "/images/universities/uiowa.edu/56px"</t>
  </si>
  <si>
    <t xml:space="preserve"> "id": "2ea56828-f8c8-42b4-8c5a-2aa68eaaf24e"</t>
  </si>
  <si>
    <t xml:space="preserve"> "data": {"id": "uva_nl"</t>
  </si>
  <si>
    <t xml:space="preserve"> "url": "http://www.uva.nl/en/home"</t>
  </si>
  <si>
    <t xml:space="preserve"> "name": "University of Amsterdam"</t>
  </si>
  <si>
    <t xml:space="preserve"> "icpc_id": "2284"</t>
  </si>
  <si>
    <t xml:space="preserve"> "formal_name": "University of Amsterdam"</t>
  </si>
  <si>
    <t xml:space="preserve"> "logo": [{"href": "/images/universities/uva.nl/160px"</t>
  </si>
  <si>
    <t xml:space="preserve"> {"href": "/images/universities/uva.nl/56px"</t>
  </si>
  <si>
    <t xml:space="preserve"> "id": "ea255849-45b2-4391-9add-cc0141f41359"</t>
  </si>
  <si>
    <t xml:space="preserve"> "data": {"id": "kdru_edu_af"</t>
  </si>
  <si>
    <t xml:space="preserve"> "url": "http://kdru.edu.af/"</t>
  </si>
  <si>
    <t xml:space="preserve"> "name": "Kandahar University"</t>
  </si>
  <si>
    <t xml:space="preserve"> "icpc_id": "8641"</t>
  </si>
  <si>
    <t xml:space="preserve"> "formal_name": "Kandahar University"</t>
  </si>
  <si>
    <t xml:space="preserve"> "logo": [{"href": "/images/universities/kdru.edu.af/160px"</t>
  </si>
  <si>
    <t xml:space="preserve"> {"href": "/images/universities/kdru.edu.af/56px"</t>
  </si>
  <si>
    <t xml:space="preserve"> "id": "ca3a0536-7910-4461-b5ef-4629f1b44749"</t>
  </si>
  <si>
    <t xml:space="preserve"> "data": {"id": "upm_es"</t>
  </si>
  <si>
    <t xml:space="preserve"> "url": "http://www.upm.es/internacional"</t>
  </si>
  <si>
    <t xml:space="preserve"> "name": "Technical University of Madrid"</t>
  </si>
  <si>
    <t xml:space="preserve"> "icpc_id": "1904"</t>
  </si>
  <si>
    <t xml:space="preserve"> "formal_name": "Technical University of Madrid"</t>
  </si>
  <si>
    <t xml:space="preserve"> "logo": [{"href": "/images/universities/upm.es/160px"</t>
  </si>
  <si>
    <t xml:space="preserve"> {"href": "/images/universities/upm.es/56px"</t>
  </si>
  <si>
    <t xml:space="preserve"> "id": "4ad88469-bd63-445d-84e0-d3e6f1460273"</t>
  </si>
  <si>
    <t xml:space="preserve"> "data": {"id": "unap_edu_pe"</t>
  </si>
  <si>
    <t xml:space="preserve"> "url": "http://portal.unap.edu.pe/"</t>
  </si>
  <si>
    <t xml:space="preserve"> "name": "National University of Altiplano"</t>
  </si>
  <si>
    <t xml:space="preserve"> "icpc_id": "3767"</t>
  </si>
  <si>
    <t xml:space="preserve"> "formal_name": "National University of Altiplano"</t>
  </si>
  <si>
    <t xml:space="preserve"> "logo": [{"href": "/images/universities/unap.edu.pe/160px"</t>
  </si>
  <si>
    <t xml:space="preserve"> {"href": "/images/universities/unap.edu.pe/56px"</t>
  </si>
  <si>
    <t xml:space="preserve"> "id": "b50ea938-f228-47c2-8939-a5df33de34b3"</t>
  </si>
  <si>
    <t xml:space="preserve"> "data": {"id": "snhu_edu"</t>
  </si>
  <si>
    <t xml:space="preserve"> "url": "https://www.snhu.edu/"</t>
  </si>
  <si>
    <t xml:space="preserve"> "name": "Southern New Hampshire University"</t>
  </si>
  <si>
    <t xml:space="preserve"> "formal_name": "Southern New Hampshire University"</t>
  </si>
  <si>
    <t xml:space="preserve"> "logo": [{"href": "/images/universities/snhu.edu/160px"</t>
  </si>
  <si>
    <t xml:space="preserve"> {"href": "/images/universities/snhu.edu/56px"</t>
  </si>
  <si>
    <t xml:space="preserve"> "id": "b8fce96a-a695-414c-90f1-791758a573ce"</t>
  </si>
  <si>
    <t xml:space="preserve"> "data": {"id": "mtech_edu"</t>
  </si>
  <si>
    <t xml:space="preserve"> "url": "http://mtech.edu/"</t>
  </si>
  <si>
    <t xml:space="preserve"> "name": "Montana Tech"</t>
  </si>
  <si>
    <t xml:space="preserve"> "icpc_id": "1207"</t>
  </si>
  <si>
    <t xml:space="preserve"> "formal_name": "Montana Tech"</t>
  </si>
  <si>
    <t xml:space="preserve"> "logo": [{"href": "/images/universities/mtech.edu/160px"</t>
  </si>
  <si>
    <t xml:space="preserve"> {"href": "/images/universities/mtech.edu/56px"</t>
  </si>
  <si>
    <t xml:space="preserve"> "id": "3f161d36-dd2d-4ccd-b7c9-76d1326a2c91"</t>
  </si>
  <si>
    <t xml:space="preserve"> "data": {"id": "stchas_edu"</t>
  </si>
  <si>
    <t xml:space="preserve"> "url": "https://www.stchas.edu/"</t>
  </si>
  <si>
    <t xml:space="preserve"> "name": "St. Charles Community College"</t>
  </si>
  <si>
    <t xml:space="preserve"> "formal_name": "St. Charles Community College"</t>
  </si>
  <si>
    <t xml:space="preserve"> "logo": [{"href": "/images/universities/stchas.edu/160px"</t>
  </si>
  <si>
    <t xml:space="preserve"> {"href": "/images/universities/stchas.edu/56px"</t>
  </si>
  <si>
    <t xml:space="preserve"> "id": "77579378-7534-4736-90b5-86a759d8fa56"</t>
  </si>
  <si>
    <t xml:space="preserve"> "data": {"id": "mcu_edu_tw"</t>
  </si>
  <si>
    <t xml:space="preserve"> "url": "https://web.mcu.edu.tw/en"</t>
  </si>
  <si>
    <t xml:space="preserve"> "name": "Ming Chuan University"</t>
  </si>
  <si>
    <t xml:space="preserve"> "icpc_id": "3044"</t>
  </si>
  <si>
    <t xml:space="preserve"> "formal_name": "Ming Chuan University"</t>
  </si>
  <si>
    <t xml:space="preserve"> "logo": [{"href": "/images/universities/mcu.edu.tw/160px"</t>
  </si>
  <si>
    <t xml:space="preserve"> {"href": "/images/universities/mcu.edu.tw/56px"</t>
  </si>
  <si>
    <t xml:space="preserve"> "id": "c9bfcca1-3109-40ae-af4d-e49ecf2ed233"</t>
  </si>
  <si>
    <t xml:space="preserve"> "data": {"id": "auca_kg"</t>
  </si>
  <si>
    <t xml:space="preserve"> "url": "https://auca.kg/"</t>
  </si>
  <si>
    <t xml:space="preserve"> "name": "American University of Central Asia"</t>
  </si>
  <si>
    <t xml:space="preserve"> "icpc_id": "61"</t>
  </si>
  <si>
    <t xml:space="preserve"> "formal_name": "American University of Central Asia"</t>
  </si>
  <si>
    <t xml:space="preserve"> "logo": [{"href": "/images/universities/auca.kg/160px"</t>
  </si>
  <si>
    <t xml:space="preserve"> {"href": "/images/universities/auca.kg/56px"</t>
  </si>
  <si>
    <t xml:space="preserve"> "id": "a03069e5-7a55-4a84-95b1-1a9096de7fc7"</t>
  </si>
  <si>
    <t xml:space="preserve"> "data": {"id": "nntu_ru"</t>
  </si>
  <si>
    <t xml:space="preserve"> "url": "http://en.nntu.ru/"</t>
  </si>
  <si>
    <t xml:space="preserve"> "name": "Nizhny Novgorod State Technical University"</t>
  </si>
  <si>
    <t xml:space="preserve"> "icpc_id": "1336"</t>
  </si>
  <si>
    <t xml:space="preserve"> "formal_name": "Nizhny Novgorod State Technical University"</t>
  </si>
  <si>
    <t xml:space="preserve"> "logo": [{"href": "/images/universities/nntu.ru/160px"</t>
  </si>
  <si>
    <t xml:space="preserve"> {"href": "/images/universities/nntu.ru/56px"</t>
  </si>
  <si>
    <t xml:space="preserve"> "id": "aa185daa-eb47-435c-9c6b-7cb37e9441a2"</t>
  </si>
  <si>
    <t xml:space="preserve"> "data": {"id": "iiitd_ac_in"</t>
  </si>
  <si>
    <t xml:space="preserve"> "url": "http://www.iiitd.ac.in/"</t>
  </si>
  <si>
    <t xml:space="preserve"> "name": "Indraprastha Institute of Information Technology</t>
  </si>
  <si>
    <t xml:space="preserve"> Delhi"</t>
  </si>
  <si>
    <t xml:space="preserve"> "icpc_id": "5235"</t>
  </si>
  <si>
    <t xml:space="preserve"> "formal_name": "Indraprastha Institute of Information Technology</t>
  </si>
  <si>
    <t xml:space="preserve"> "logo": [{"href": "/images/universities/iiitd.ac.in/160px"</t>
  </si>
  <si>
    <t xml:space="preserve"> {"href": "/images/universities/iiitd.ac.in/56px"</t>
  </si>
  <si>
    <t xml:space="preserve"> "id": "b9f7ad36-1e64-4bd5-a720-759395a1ee8b"</t>
  </si>
  <si>
    <t xml:space="preserve"> "data": {"id": "udea_edu_co"</t>
  </si>
  <si>
    <t xml:space="preserve"> "url": "http://www.udea.edu.co/wps/portal/udea/web/home"</t>
  </si>
  <si>
    <t xml:space="preserve"> "name": "University of Antioquia"</t>
  </si>
  <si>
    <t xml:space="preserve"> "icpc_id": "3092"</t>
  </si>
  <si>
    <t xml:space="preserve"> "formal_name": "University of Antioquia"</t>
  </si>
  <si>
    <t xml:space="preserve"> "logo": [{"href": "/images/universities/udea.edu.co/160px"</t>
  </si>
  <si>
    <t xml:space="preserve"> {"href": "/images/universities/udea.edu.co/56px"</t>
  </si>
  <si>
    <t xml:space="preserve"> "id": "60c3233a-23b5-4f78-b858-86093c0baf55"</t>
  </si>
  <si>
    <t xml:space="preserve"> "data": {"id": "uat_edu_mx"</t>
  </si>
  <si>
    <t xml:space="preserve"> "url": "https://www.uat.edu.mx/SitePages/principal.aspx"</t>
  </si>
  <si>
    <t xml:space="preserve"> "name": "Autonomous University of Tamaulipas"</t>
  </si>
  <si>
    <t xml:space="preserve"> "icpc_id": "2085"</t>
  </si>
  <si>
    <t xml:space="preserve"> "formal_name": "Autonomous University of Tamaulipas"</t>
  </si>
  <si>
    <t xml:space="preserve"> "logo": [{"href": "/images/universities/uat.edu.mx/160px"</t>
  </si>
  <si>
    <t xml:space="preserve"> {"href": "/images/universities/uat.edu.mx/56px"</t>
  </si>
  <si>
    <t xml:space="preserve"> "id": "a6a125cd-d5ee-40b8-978f-54af591b0472"</t>
  </si>
  <si>
    <t xml:space="preserve"> "data": {"id": "narfu_ru"</t>
  </si>
  <si>
    <t xml:space="preserve"> "url": "http://narfu.ru/en/"</t>
  </si>
  <si>
    <t xml:space="preserve"> "name": "Northern (Arctic) Federal University"</t>
  </si>
  <si>
    <t xml:space="preserve"> "icpc_id": "1479"</t>
  </si>
  <si>
    <t xml:space="preserve"> "formal_name": "Northern (Arctic) Federal University"</t>
  </si>
  <si>
    <t xml:space="preserve"> "logo": [{"href": "/images/universities/narfu.ru/160px"</t>
  </si>
  <si>
    <t xml:space="preserve"> {"href": "/images/universities/narfu.ru/56px"</t>
  </si>
  <si>
    <t xml:space="preserve"> "id": "abed8557-f2b3-4b1e-8d47-017dd47f8fd1"</t>
  </si>
  <si>
    <t xml:space="preserve"> "data": {"id": "monroecc_edu"</t>
  </si>
  <si>
    <t xml:space="preserve"> "url": "https://www.monroecc.edu/"</t>
  </si>
  <si>
    <t xml:space="preserve"> "name": "Monroe Community College"</t>
  </si>
  <si>
    <t xml:space="preserve"> "icpc_id": "1205"</t>
  </si>
  <si>
    <t xml:space="preserve"> "formal_name": "Monroe Community College"</t>
  </si>
  <si>
    <t xml:space="preserve"> "logo": [{"href": "/images/universities/monroecc.edu/160px"</t>
  </si>
  <si>
    <t xml:space="preserve"> {"href": "/images/universities/monroecc.edu/56px"</t>
  </si>
  <si>
    <t xml:space="preserve"> "id": "c630f459-c285-473f-9a56-644212bf1274"</t>
  </si>
  <si>
    <t xml:space="preserve"> "data": {"id": "bu_ac_bd"</t>
  </si>
  <si>
    <t xml:space="preserve"> "url": "http://bu.ac.bd/"</t>
  </si>
  <si>
    <t xml:space="preserve"> "name": "University of Barisal"</t>
  </si>
  <si>
    <t xml:space="preserve"> "icpc_id": "7886"</t>
  </si>
  <si>
    <t xml:space="preserve"> "formal_name": "University of Barisal"</t>
  </si>
  <si>
    <t xml:space="preserve"> "logo": [{"href": "/images/universities/bu.ac.bd/160px"</t>
  </si>
  <si>
    <t xml:space="preserve"> {"href": "/images/universities/bu.ac.bd/56px"</t>
  </si>
  <si>
    <t xml:space="preserve"> "id": "d9dd235c-cb06-423e-85b0-5532da7570a1"</t>
  </si>
  <si>
    <t xml:space="preserve"> "data": {"id": "th-nuernberg_de"</t>
  </si>
  <si>
    <t xml:space="preserve"> "url": "https://www.th-nuernberg.de/en/"</t>
  </si>
  <si>
    <t xml:space="preserve"> "name": "Nuremberg Institute of Technology"</t>
  </si>
  <si>
    <t xml:space="preserve"> "formal_name": "Nuremberg Institute of Technology"</t>
  </si>
  <si>
    <t xml:space="preserve"> "logo": [{"href": "/images/universities/th-nuernberg.de/160px"</t>
  </si>
  <si>
    <t xml:space="preserve"> {"href": "/images/universities/th-nuernberg.de/56px"</t>
  </si>
  <si>
    <t xml:space="preserve"> "id": "9f9f9e28-ee51-4317-b2df-311a6102732e"</t>
  </si>
  <si>
    <t xml:space="preserve"> "data": {"id": "hbu_edu_cn"</t>
  </si>
  <si>
    <t xml:space="preserve"> "url": "https://en.hbu.cn/"</t>
  </si>
  <si>
    <t xml:space="preserve"> "name": "Hebei University"</t>
  </si>
  <si>
    <t xml:space="preserve"> "icpc_id": "3143"</t>
  </si>
  <si>
    <t xml:space="preserve"> "formal_name": "Hebei University"</t>
  </si>
  <si>
    <t xml:space="preserve"> "logo": [{"href": "/images/universities/hbu.edu.cn/160px"</t>
  </si>
  <si>
    <t xml:space="preserve"> {"href": "/images/universities/hbu.edu.cn/56px"</t>
  </si>
  <si>
    <t xml:space="preserve"> "id": "0f4783fd-6e4f-479c-a552-313d898f7de5"</t>
  </si>
  <si>
    <t xml:space="preserve"> "data": {"id": "haverford_edu"</t>
  </si>
  <si>
    <t xml:space="preserve"> "url": "https://www.haverford.edu/"</t>
  </si>
  <si>
    <t xml:space="preserve"> "name": "Haverford College"</t>
  </si>
  <si>
    <t xml:space="preserve"> "icpc_id": "644"</t>
  </si>
  <si>
    <t xml:space="preserve"> "formal_name": "Haverford College"</t>
  </si>
  <si>
    <t xml:space="preserve"> "logo": [{"href": "/images/universities/haverford.edu/160px"</t>
  </si>
  <si>
    <t xml:space="preserve"> {"href": "/images/universities/haverford.edu/56px"</t>
  </si>
  <si>
    <t xml:space="preserve"> "id": "e98e2969-5fd4-4016-9b80-bcb20d97f390"</t>
  </si>
  <si>
    <t xml:space="preserve"> "data": {"id": "nuos_edu_ua"</t>
  </si>
  <si>
    <t xml:space="preserve"> "url": "http://www.nuos.edu.ua/"</t>
  </si>
  <si>
    <t xml:space="preserve"> "name": "Admiral Makarov National University of Shipbuilding"</t>
  </si>
  <si>
    <t xml:space="preserve"> "icpc_id": "4389"</t>
  </si>
  <si>
    <t xml:space="preserve"> "formal_name": "Admiral Makarov National University of Shipbuilding"</t>
  </si>
  <si>
    <t xml:space="preserve"> "logo": [{"href": "/images/universities/nuos.edu.ua/160px"</t>
  </si>
  <si>
    <t xml:space="preserve"> {"href": "/images/universities/nuos.edu.ua/56px"</t>
  </si>
  <si>
    <t xml:space="preserve"> "id": "8f45bc8e-4ca5-4646-873f-fd9e6fc1e1b3"</t>
  </si>
  <si>
    <t xml:space="preserve"> "data": {"id": "uerj_br"</t>
  </si>
  <si>
    <t xml:space="preserve"> "url": "http://www.uerj.br/"</t>
  </si>
  <si>
    <t xml:space="preserve"> "name": "Rio de Janeiro State University"</t>
  </si>
  <si>
    <t xml:space="preserve"> "icpc_id": "2206"</t>
  </si>
  <si>
    <t xml:space="preserve"> "formal_name": "Rio de Janeiro State University"</t>
  </si>
  <si>
    <t xml:space="preserve"> "logo": [{"href": "/images/universities/uerj.br/160px"</t>
  </si>
  <si>
    <t xml:space="preserve"> {"href": "/images/universities/uerj.br/56px"</t>
  </si>
  <si>
    <t xml:space="preserve"> "id": "c457ea7c-3b86-4d2e-b4e8-a813a628ac11"</t>
  </si>
  <si>
    <t xml:space="preserve"> "data": {"id": "rsue_ru"</t>
  </si>
  <si>
    <t xml:space="preserve"> "url": "https://int.rsue.ru/en/"</t>
  </si>
  <si>
    <t xml:space="preserve"> "name": "Rostov State University of Economics"</t>
  </si>
  <si>
    <t xml:space="preserve"> "icpc_id": "1547"</t>
  </si>
  <si>
    <t xml:space="preserve"> "formal_name": "Rostov State University of Economics"</t>
  </si>
  <si>
    <t xml:space="preserve"> "logo": [{"href": "/images/universities/rsue.ru/160px"</t>
  </si>
  <si>
    <t xml:space="preserve"> {"href": "/images/universities/rsue.ru/56px"</t>
  </si>
  <si>
    <t xml:space="preserve"> "id": "eb90243d-f72b-4e32-ba1e-53311117f654"</t>
  </si>
  <si>
    <t xml:space="preserve"> "data": {"id": "dfxy_net"</t>
  </si>
  <si>
    <t xml:space="preserve"> "url": "http://www.dfxy.net/"</t>
  </si>
  <si>
    <t xml:space="preserve"> "name": "East University of Heilongjiang"</t>
  </si>
  <si>
    <t xml:space="preserve"> "icpc_id": "2821"</t>
  </si>
  <si>
    <t xml:space="preserve"> "formal_name": "East University of Heilongjiang"</t>
  </si>
  <si>
    <t xml:space="preserve"> "logo": [{"href": "/images/universities/dfxy.net/160px"</t>
  </si>
  <si>
    <t xml:space="preserve"> {"href": "/images/universities/dfxy.net/56px"</t>
  </si>
  <si>
    <t xml:space="preserve"> "id": "3cfdace1-47e0-4d8b-afe0-c144a4cb3d07"</t>
  </si>
  <si>
    <t xml:space="preserve"> "data": {"id": "unco_edu"</t>
  </si>
  <si>
    <t xml:space="preserve"> "url": "https://www.unco.edu/"</t>
  </si>
  <si>
    <t xml:space="preserve"> "name": "University of Northern Colorado"</t>
  </si>
  <si>
    <t xml:space="preserve"> "icpc_id": "2460"</t>
  </si>
  <si>
    <t xml:space="preserve"> "formal_name": "University of Northern Colorado"</t>
  </si>
  <si>
    <t xml:space="preserve"> "logo": [{"href": "/images/universities/unco.edu/160px"</t>
  </si>
  <si>
    <t xml:space="preserve"> {"href": "/images/universities/unco.edu/56px"</t>
  </si>
  <si>
    <t xml:space="preserve"> "id": "239ba764-a9d7-44df-b807-b1dbf4988492"</t>
  </si>
  <si>
    <t xml:space="preserve"> "data": {"id": "istu_edu"</t>
  </si>
  <si>
    <t xml:space="preserve"> "url": "http://www.istu.edu/eng/"</t>
  </si>
  <si>
    <t xml:space="preserve"> "name": "Irkutsk State Technical University"</t>
  </si>
  <si>
    <t xml:space="preserve"> "icpc_id": "866"</t>
  </si>
  <si>
    <t xml:space="preserve"> "formal_name": "Irkutsk State Technical University"</t>
  </si>
  <si>
    <t xml:space="preserve"> "logo": [{"href": "/images/universities/istu.edu/160px"</t>
  </si>
  <si>
    <t xml:space="preserve"> {"href": "/images/universities/istu.edu/56px"</t>
  </si>
  <si>
    <t xml:space="preserve"> "id": "365aa68a-ebb0-485e-a3ff-edeabcb23020"</t>
  </si>
  <si>
    <t xml:space="preserve"> "data": {"id": "jiit_ac_in"</t>
  </si>
  <si>
    <t xml:space="preserve"> "url": "http://www.jiit.ac.in/"</t>
  </si>
  <si>
    <t xml:space="preserve"> "name": "Jaypee Institute of Information Technology"</t>
  </si>
  <si>
    <t xml:space="preserve"> "icpc_id": "941"</t>
  </si>
  <si>
    <t xml:space="preserve"> "formal_name": "Jaypee Institute of Information Technology"</t>
  </si>
  <si>
    <t xml:space="preserve"> "logo": [{"href": "/images/universities/jiit.ac.in/160px"</t>
  </si>
  <si>
    <t xml:space="preserve"> {"href": "/images/universities/jiit.ac.in/56px"</t>
  </si>
  <si>
    <t xml:space="preserve"> "id": "507acf3f-55a0-4f02-9ede-41867fc03e6f"</t>
  </si>
  <si>
    <t xml:space="preserve"> "data": {"id": "ttu_ee"</t>
  </si>
  <si>
    <t xml:space="preserve"> "url": "https://www.ttu.ee/en/"</t>
  </si>
  <si>
    <t xml:space="preserve"> "name": "Tallinn University of Technology"</t>
  </si>
  <si>
    <t xml:space="preserve"> "icpc_id": "1867"</t>
  </si>
  <si>
    <t xml:space="preserve"> "formal_name": "Tallinn University of Technology"</t>
  </si>
  <si>
    <t xml:space="preserve"> "logo": [{"href": "/images/universities/ttu.ee/160px"</t>
  </si>
  <si>
    <t xml:space="preserve"> {"href": "/images/universities/ttu.ee/56px"</t>
  </si>
  <si>
    <t xml:space="preserve"> "id": "047ea6ec-bb3d-4709-bcce-6fc98031f767"</t>
  </si>
  <si>
    <t xml:space="preserve"> "data": {"id": "wagner_edu"</t>
  </si>
  <si>
    <t xml:space="preserve"> "url": "https://wagner.edu/"</t>
  </si>
  <si>
    <t xml:space="preserve"> "name": "Wagner College"</t>
  </si>
  <si>
    <t xml:space="preserve"> "icpc_id": "12099"</t>
  </si>
  <si>
    <t xml:space="preserve"> "formal_name": "Wagner College"</t>
  </si>
  <si>
    <t xml:space="preserve"> "logo": [{"href": "/images/universities/wagner.edu/160px"</t>
  </si>
  <si>
    <t xml:space="preserve"> {"href": "/images/universities/wagner.edu/56px"</t>
  </si>
  <si>
    <t xml:space="preserve"> "id": "399984d4-2651-4104-9851-e5a1a2c5a8d6"</t>
  </si>
  <si>
    <t xml:space="preserve"> "data": {"id": "svsu_edu"</t>
  </si>
  <si>
    <t xml:space="preserve"> "url": "http://www.svsu.edu/"</t>
  </si>
  <si>
    <t xml:space="preserve"> "name": "Saginaw Valley State University"</t>
  </si>
  <si>
    <t xml:space="preserve"> "icpc_id": "1571"</t>
  </si>
  <si>
    <t xml:space="preserve"> "formal_name": "Saginaw Valley State University"</t>
  </si>
  <si>
    <t xml:space="preserve"> "logo": [{"href": "/images/universities/svsu.edu/160px"</t>
  </si>
  <si>
    <t xml:space="preserve"> {"href": "/images/universities/svsu.edu/56px"</t>
  </si>
  <si>
    <t xml:space="preserve"> "id": "d0f9be26-a66b-4511-a56c-e6e83ac74f7e"</t>
  </si>
  <si>
    <t xml:space="preserve"> "data": {"id": "sunykorea_ac_kr"</t>
  </si>
  <si>
    <t xml:space="preserve"> "url": "http://sunykorea.ac.kr/"</t>
  </si>
  <si>
    <t xml:space="preserve"> "name": "SUNY Korea"</t>
  </si>
  <si>
    <t xml:space="preserve"> "icpc_id": "8823"</t>
  </si>
  <si>
    <t xml:space="preserve"> "formal_name": "SUNY Korea"</t>
  </si>
  <si>
    <t xml:space="preserve"> "logo": [{"href": "/images/universities/sunykorea.ac.kr/160px"</t>
  </si>
  <si>
    <t xml:space="preserve"> {"href": "/images/universities/sunykorea.ac.kr/56px"</t>
  </si>
  <si>
    <t xml:space="preserve"> "id": "8577204a-2aa9-4138-83ef-d060aa712019"</t>
  </si>
  <si>
    <t xml:space="preserve"> "data": {"id": "kmutnb_ac_th"</t>
  </si>
  <si>
    <t xml:space="preserve"> "url": "https://www.kmutnb.ac.th/?lang=en"</t>
  </si>
  <si>
    <t xml:space="preserve"> "name": "King Mongkut's University of Technology North Bangkok"</t>
  </si>
  <si>
    <t xml:space="preserve"> "icpc_id": "4093"</t>
  </si>
  <si>
    <t xml:space="preserve"> "formal_name": "King Mongkut's University of Technology North Bangkok"</t>
  </si>
  <si>
    <t xml:space="preserve"> "logo": [{"href": "/images/universities/kmutnb.ac.th/160px"</t>
  </si>
  <si>
    <t xml:space="preserve"> {"href": "/images/universities/kmutnb.ac.th/56px"</t>
  </si>
  <si>
    <t xml:space="preserve"> "id": "741f10af-a9c5-4e75-ae01-acdc9b9f782b"</t>
  </si>
  <si>
    <t xml:space="preserve"> "data": {"id": "um_es"</t>
  </si>
  <si>
    <t xml:space="preserve"> "url": "http://www.um.es/"</t>
  </si>
  <si>
    <t xml:space="preserve"> "name": "University of Murcia"</t>
  </si>
  <si>
    <t xml:space="preserve"> "icpc_id": "2122"</t>
  </si>
  <si>
    <t xml:space="preserve"> "formal_name": "University of Murcia"</t>
  </si>
  <si>
    <t xml:space="preserve"> "logo": [{"href": "/images/universities/um.es/160px"</t>
  </si>
  <si>
    <t xml:space="preserve"> {"href": "/images/universities/um.es/56px"</t>
  </si>
  <si>
    <t xml:space="preserve"> "id": "c0da9a20-4683-40cf-9562-3e4f7287b1b0"</t>
  </si>
  <si>
    <t xml:space="preserve"> "data": {"id": "samdu_uz"</t>
  </si>
  <si>
    <t xml:space="preserve"> "url": "https://www.samdu.uz/en"</t>
  </si>
  <si>
    <t xml:space="preserve"> "name": "Samarkand State University"</t>
  </si>
  <si>
    <t xml:space="preserve"> "icpc_id": "1603"</t>
  </si>
  <si>
    <t xml:space="preserve"> "formal_name": "Samarkand State University"</t>
  </si>
  <si>
    <t xml:space="preserve"> "logo": [{"href": "/images/universities/samdu.uz/160px"</t>
  </si>
  <si>
    <t xml:space="preserve"> {"href": "/images/universities/samdu.uz/56px"</t>
  </si>
  <si>
    <t xml:space="preserve"> "id": "17ed22a0-57b7-4895-a180-ebc7c33bb63d"</t>
  </si>
  <si>
    <t xml:space="preserve"> "data": {"id": "pasadena_edu"</t>
  </si>
  <si>
    <t xml:space="preserve"> "url": "http://www.pasadena.edu/"</t>
  </si>
  <si>
    <t xml:space="preserve"> "name": "Pasadena City College"</t>
  </si>
  <si>
    <t xml:space="preserve"> "icpc_id": "1429"</t>
  </si>
  <si>
    <t xml:space="preserve"> "formal_name": "Pasadena City College"</t>
  </si>
  <si>
    <t xml:space="preserve"> "logo": [{"href": "/images/universities/pasadena.edu/160px"</t>
  </si>
  <si>
    <t xml:space="preserve"> {"href": "/images/universities/pasadena.edu/56px"</t>
  </si>
  <si>
    <t xml:space="preserve"> "id": "51ae4484-04b9-474c-ac08-aca6735a0342"</t>
  </si>
  <si>
    <t xml:space="preserve"> "data": {"id": "msu_ru"</t>
  </si>
  <si>
    <t xml:space="preserve"> "url": "http://www.msu.ru/"</t>
  </si>
  <si>
    <t xml:space="preserve"> "name": "Moscow State University"</t>
  </si>
  <si>
    <t xml:space="preserve"> "icpc_id": "1237"</t>
  </si>
  <si>
    <t xml:space="preserve"> "formal_name": "Moscow State University"</t>
  </si>
  <si>
    <t xml:space="preserve"> "logo": [{"href": "/images/universities/msu.ru/160px"</t>
  </si>
  <si>
    <t xml:space="preserve"> {"href": "/images/universities/msu.ru/56px"</t>
  </si>
  <si>
    <t xml:space="preserve"> "id": "632e332c-bea2-4a36-b778-e0e5ffcb5fe3"</t>
  </si>
  <si>
    <t xml:space="preserve"> "data": {"id": "unapec_edu_do"</t>
  </si>
  <si>
    <t xml:space="preserve"> "url": "http://www.unapec.edu.do/"</t>
  </si>
  <si>
    <t xml:space="preserve"> "name": "APEC University"</t>
  </si>
  <si>
    <t xml:space="preserve"> "icpc_id": "5555"</t>
  </si>
  <si>
    <t xml:space="preserve"> "formal_name": "APEC University"</t>
  </si>
  <si>
    <t xml:space="preserve"> "logo": [{"href": "/images/universities/unapec.edu.do/160px"</t>
  </si>
  <si>
    <t xml:space="preserve"> {"href": "/images/universities/unapec.edu.do/56px"</t>
  </si>
  <si>
    <t xml:space="preserve"> "id": "086cc770-6363-4cac-b73e-a0652f7beee6"</t>
  </si>
  <si>
    <t xml:space="preserve"> "data": {"id": "bstu_ru"</t>
  </si>
  <si>
    <t xml:space="preserve"> "url": "http://en.bstu.ru/"</t>
  </si>
  <si>
    <t xml:space="preserve"> "name": "Belgorod State Technological University"</t>
  </si>
  <si>
    <t xml:space="preserve"> "icpc_id": "147"</t>
  </si>
  <si>
    <t xml:space="preserve"> "formal_name": "Belgorod State Technological University"</t>
  </si>
  <si>
    <t xml:space="preserve"> "logo": [{"href": "/images/universities/bstu.ru/160px"</t>
  </si>
  <si>
    <t xml:space="preserve"> {"href": "/images/universities/bstu.ru/56px"</t>
  </si>
  <si>
    <t xml:space="preserve"> "id": "1a4e3fef-bd4f-4633-8041-60b1536a18f5"</t>
  </si>
  <si>
    <t xml:space="preserve"> "data": {"id": "kangwon_ac_kr"</t>
  </si>
  <si>
    <t xml:space="preserve"> "url": "https://www.kangwon.ac.kr/english/"</t>
  </si>
  <si>
    <t xml:space="preserve"> "name": "Kangwon National University"</t>
  </si>
  <si>
    <t xml:space="preserve"> "icpc_id": "1604"</t>
  </si>
  <si>
    <t xml:space="preserve"> "formal_name": "Kangwon National University"</t>
  </si>
  <si>
    <t xml:space="preserve"> "logo": [{"href": "/images/universities/kangwon.ac.kr/160px"</t>
  </si>
  <si>
    <t xml:space="preserve"> {"href": "/images/universities/kangwon.ac.kr/56px"</t>
  </si>
  <si>
    <t xml:space="preserve"> "id": "86bb9885-8335-4562-b4a4-1be908a9082a"</t>
  </si>
  <si>
    <t xml:space="preserve"> "data": {"id": "uni-bamberg_de"</t>
  </si>
  <si>
    <t xml:space="preserve"> "url": "https://www.uni-bamberg.de/en/"</t>
  </si>
  <si>
    <t xml:space="preserve"> "name": "University of Bamberg"</t>
  </si>
  <si>
    <t xml:space="preserve"> "formal_name": "University of Bamberg"</t>
  </si>
  <si>
    <t xml:space="preserve"> "logo": [{"href": "/images/universities/uni-bamberg.de/160px"</t>
  </si>
  <si>
    <t xml:space="preserve"> {"href": "/images/universities/uni-bamberg.de/56px"</t>
  </si>
  <si>
    <t xml:space="preserve"> "id": "ae04bb5d-8381-469b-b40a-66df21ef22fa"</t>
  </si>
  <si>
    <t xml:space="preserve"> "data": {"id": "univ-tlemcen_dz"</t>
  </si>
  <si>
    <t xml:space="preserve"> "url": "https://www.univ-tlemcen.dz/en"</t>
  </si>
  <si>
    <t xml:space="preserve"> "name": "University of Abou Bekr Belka\u00efd"</t>
  </si>
  <si>
    <t xml:space="preserve"> "icpc_id": "7170"</t>
  </si>
  <si>
    <t xml:space="preserve"> "formal_name": "University of Abou Bekr Belka\u00efd"</t>
  </si>
  <si>
    <t xml:space="preserve"> "logo": [{"href": "/images/universities/univ-tlemcen.dz/160px"</t>
  </si>
  <si>
    <t xml:space="preserve"> {"href": "/images/universities/univ-tlemcen.dz/56px"</t>
  </si>
  <si>
    <t xml:space="preserve"> "id": "519d8aee-2ef4-49cb-804b-409af07a66d1"</t>
  </si>
  <si>
    <t xml:space="preserve"> "data": {"id": "magtu_ru"</t>
  </si>
  <si>
    <t xml:space="preserve"> "url": "http://en.magtu.ru/"</t>
  </si>
  <si>
    <t xml:space="preserve"> "name": "Magnitogorsk State Technical University"</t>
  </si>
  <si>
    <t xml:space="preserve"> "icpc_id": "1125"</t>
  </si>
  <si>
    <t xml:space="preserve"> "formal_name": "Magnitogorsk State Technical University"</t>
  </si>
  <si>
    <t xml:space="preserve"> "logo": [{"href": "/images/universities/magtu.ru/160px"</t>
  </si>
  <si>
    <t xml:space="preserve"> {"href": "/images/universities/magtu.ru/56px"</t>
  </si>
  <si>
    <t xml:space="preserve"> "id": "3f65ee91-b061-4d80-a6db-73b4e57b13e6"</t>
  </si>
  <si>
    <t xml:space="preserve"> "data": {"id": "juit_ac_in"</t>
  </si>
  <si>
    <t xml:space="preserve"> "url": "http://www.juit.ac.in/"</t>
  </si>
  <si>
    <t xml:space="preserve"> "name": "Jaypee University of Information Technology"</t>
  </si>
  <si>
    <t xml:space="preserve"> "icpc_id": "4883"</t>
  </si>
  <si>
    <t xml:space="preserve"> "formal_name": "Jaypee University of Information Technology"</t>
  </si>
  <si>
    <t xml:space="preserve"> "logo": [{"href": "/images/universities/juit.ac.in/160px"</t>
  </si>
  <si>
    <t xml:space="preserve"> {"href": "/images/universities/juit.ac.in/56px"</t>
  </si>
  <si>
    <t xml:space="preserve"> "id": "e308e35c-1e34-4723-bbad-a0b553f2cf47"</t>
  </si>
  <si>
    <t xml:space="preserve"> "data": {"id": "unl_edu"</t>
  </si>
  <si>
    <t xml:space="preserve"> "url": "http://www.unl.edu/"</t>
  </si>
  <si>
    <t xml:space="preserve"> "name": "University of Nebraska\u2013Lincoln"</t>
  </si>
  <si>
    <t xml:space="preserve"> "icpc_id": "2438"</t>
  </si>
  <si>
    <t xml:space="preserve"> "formal_name": "University of Nebraska\u2013Lincoln"</t>
  </si>
  <si>
    <t xml:space="preserve"> "logo": [{"href": "/images/universities/unl.edu/160px"</t>
  </si>
  <si>
    <t xml:space="preserve"> {"href": "/images/universities/unl.edu/56px"</t>
  </si>
  <si>
    <t xml:space="preserve"> "id": "76aa2781-6878-4c71-8a95-a6949fc1b99a"</t>
  </si>
  <si>
    <t xml:space="preserve"> "data": {"id": "ivgpu_com"</t>
  </si>
  <si>
    <t xml:space="preserve"> "url": "https://ivgpu.com/en-main"</t>
  </si>
  <si>
    <t xml:space="preserve"> "name": "Ivanovo State Polytechnic University"</t>
  </si>
  <si>
    <t xml:space="preserve"> "icpc_id": "3317"</t>
  </si>
  <si>
    <t xml:space="preserve"> "formal_name": "Ivanovo State Polytechnic University"</t>
  </si>
  <si>
    <t xml:space="preserve"> "logo": [{"href": "/images/universities/ivgpu.com/160px"</t>
  </si>
  <si>
    <t xml:space="preserve"> {"href": "/images/universities/ivgpu.com/56px"</t>
  </si>
  <si>
    <t xml:space="preserve"> "id": "02a1a9b9-8d94-4f48-b640-761fa81c2e1c"</t>
  </si>
  <si>
    <t xml:space="preserve"> "data": {"id": "abtech_edu"</t>
  </si>
  <si>
    <t xml:space="preserve"> "url": "https://www.abtech.edu/"</t>
  </si>
  <si>
    <t xml:space="preserve"> "name": "Asheville\u2013Buncombe Technical Community College"</t>
  </si>
  <si>
    <t xml:space="preserve"> "formal_name": "Asheville\u2013Buncombe Technical Community College"</t>
  </si>
  <si>
    <t xml:space="preserve"> "logo": [{"href": "/images/universities/abtech.edu/160px"</t>
  </si>
  <si>
    <t xml:space="preserve"> {"href": "/images/universities/abtech.edu/56px"</t>
  </si>
  <si>
    <t xml:space="preserve"> "id": "82cef4f3-2ac6-4d22-8bb0-3196119925cc"</t>
  </si>
  <si>
    <t xml:space="preserve"> "data": {"id": "cardiffmet_ac_uk"</t>
  </si>
  <si>
    <t xml:space="preserve"> "url": "http://www.cardiffmet.ac.uk/"</t>
  </si>
  <si>
    <t xml:space="preserve"> "name": "Cardiff Metropolitan University"</t>
  </si>
  <si>
    <t xml:space="preserve"> "icpc_id": "8458"</t>
  </si>
  <si>
    <t xml:space="preserve"> "formal_name": "Cardiff Metropolitan University"</t>
  </si>
  <si>
    <t xml:space="preserve"> "logo": [{"href": "/images/universities/cardiffmet.ac.uk/160px"</t>
  </si>
  <si>
    <t xml:space="preserve"> {"href": "/images/universities/cardiffmet.ac.uk/56px"</t>
  </si>
  <si>
    <t xml:space="preserve"> "id": "84a74ae7-f54c-4d3f-aaf5-acfd3b1ff307"</t>
  </si>
  <si>
    <t xml:space="preserve"> "data": {"id": "fun_ac_jp"</t>
  </si>
  <si>
    <t xml:space="preserve"> "url": "http://www.fun.ac.jp/en"</t>
  </si>
  <si>
    <t xml:space="preserve"> "name": "Future University Hakodate"</t>
  </si>
  <si>
    <t xml:space="preserve"> "icpc_id": "584"</t>
  </si>
  <si>
    <t xml:space="preserve"> "formal_name": "Future University Hakodate"</t>
  </si>
  <si>
    <t xml:space="preserve"> "logo": [{"href": "/images/universities/fun.ac.jp/160px"</t>
  </si>
  <si>
    <t xml:space="preserve"> {"href": "/images/universities/fun.ac.jp/56px"</t>
  </si>
  <si>
    <t xml:space="preserve"> "id": "7c2fe17a-d028-4450-8d1b-339e91f28d8a"</t>
  </si>
  <si>
    <t xml:space="preserve"> "data": {"id": "cit_edu_tw"</t>
  </si>
  <si>
    <t xml:space="preserve"> "url": "http://eng.cit.edu.tw/"</t>
  </si>
  <si>
    <t xml:space="preserve"> "name": "Chungyu Institute of Technology"</t>
  </si>
  <si>
    <t xml:space="preserve"> "icpc_id": "4343"</t>
  </si>
  <si>
    <t xml:space="preserve"> "formal_name": "Chungyu Institute of Technology"</t>
  </si>
  <si>
    <t xml:space="preserve"> "logo": [{"href": "/images/universities/cit.edu.tw/160px"</t>
  </si>
  <si>
    <t xml:space="preserve"> {"href": "/images/universities/cit.edu.tw/56px"</t>
  </si>
  <si>
    <t xml:space="preserve"> "id": "bc00ce53-9e50-4e5f-b443-6684bfff12c5"</t>
  </si>
  <si>
    <t xml:space="preserve"> "data": {"id": "reitaku-u_ac_jp"</t>
  </si>
  <si>
    <t xml:space="preserve"> "url": "https://www.reitaku-u.ac.jp/koho/english/"</t>
  </si>
  <si>
    <t xml:space="preserve"> "name": "Reitaku University"</t>
  </si>
  <si>
    <t xml:space="preserve"> "icpc_id": "1526"</t>
  </si>
  <si>
    <t xml:space="preserve"> "formal_name": "Reitaku University"</t>
  </si>
  <si>
    <t xml:space="preserve"> "logo": [{"href": "/images/universities/reitaku-u.ac.jp/160px"</t>
  </si>
  <si>
    <t xml:space="preserve"> {"href": "/images/universities/reitaku-u.ac.jp/56px"</t>
  </si>
  <si>
    <t xml:space="preserve"> "id": "4bff94ea-4241-4b0f-93d5-bfcf16ca70a6"</t>
  </si>
  <si>
    <t xml:space="preserve"> "data": {"id": "epfl_ch"</t>
  </si>
  <si>
    <t xml:space="preserve"> "url": "https://www.epfl.ch/"</t>
  </si>
  <si>
    <t xml:space="preserve"> "name": "Swiss Federal Institute of Technology in Lausanne"</t>
  </si>
  <si>
    <t xml:space="preserve"> "icpc_id": "444"</t>
  </si>
  <si>
    <t xml:space="preserve"> "formal_name": "Swiss Federal Institute of Technology in Lausanne"</t>
  </si>
  <si>
    <t xml:space="preserve"> "logo": [{"href": "/images/universities/epfl.ch/160px"</t>
  </si>
  <si>
    <t xml:space="preserve"> {"href": "/images/universities/epfl.ch/56px"</t>
  </si>
  <si>
    <t xml:space="preserve"> "id": "07e8c081-ee64-4369-b84d-8cc74f8604a5"</t>
  </si>
  <si>
    <t xml:space="preserve"> "data": {"id": "sreenidhi_edu_in"</t>
  </si>
  <si>
    <t xml:space="preserve"> "url": "http://www.sreenidhi.edu.in/"</t>
  </si>
  <si>
    <t xml:space="preserve"> "name": "Sreenidhi Institute of Science and Technology"</t>
  </si>
  <si>
    <t xml:space="preserve"> "icpc_id": "5097"</t>
  </si>
  <si>
    <t xml:space="preserve"> "formal_name": "Sreenidhi Institute of Science and Technology"</t>
  </si>
  <si>
    <t xml:space="preserve"> "logo": [{"href": "/images/universities/sreenidhi.edu.in/160px"</t>
  </si>
  <si>
    <t xml:space="preserve"> {"href": "/images/universities/sreenidhi.edu.in/56px"</t>
  </si>
  <si>
    <t xml:space="preserve"> "id": "4bfd51e4-0fae-4a26-8aa2-ce2ffc328511"</t>
  </si>
  <si>
    <t xml:space="preserve"> "data": {"id": "itera_ac_id"</t>
  </si>
  <si>
    <t xml:space="preserve"> "url": "https://www.itera.ac.id/en/"</t>
  </si>
  <si>
    <t xml:space="preserve"> "name": "Sumatera Institute of Technology"</t>
  </si>
  <si>
    <t xml:space="preserve"> "icpc_id": "9322"</t>
  </si>
  <si>
    <t xml:space="preserve"> "formal_name": "Sumatera Institute of Technology"</t>
  </si>
  <si>
    <t xml:space="preserve"> "logo": [{"href": "/images/universities/itera.ac.id/160px"</t>
  </si>
  <si>
    <t xml:space="preserve"> {"href": "/images/universities/itera.ac.id/56px"</t>
  </si>
  <si>
    <t xml:space="preserve"> "id": "8fd856d5-d57f-4d2e-92fb-4380359defc0"</t>
  </si>
  <si>
    <t xml:space="preserve"> "data": {"id": "ubc_ca"</t>
  </si>
  <si>
    <t xml:space="preserve"> "url": "https://www.ubc.ca/"</t>
  </si>
  <si>
    <t xml:space="preserve"> "name": "University of British Columbia"</t>
  </si>
  <si>
    <t xml:space="preserve"> "icpc_id": "2324"</t>
  </si>
  <si>
    <t xml:space="preserve"> "formal_name": "University of British Columbia"</t>
  </si>
  <si>
    <t xml:space="preserve"> "logo": [{"href": "/images/universities/ubc.ca/160px"</t>
  </si>
  <si>
    <t xml:space="preserve"> {"href": "/images/universities/ubc.ca/56px"</t>
  </si>
  <si>
    <t xml:space="preserve"> "id": "8f7cc163-8098-4d49-ac37-e38c72fe654b"</t>
  </si>
  <si>
    <t xml:space="preserve"> "data": {"id": "psu_by"</t>
  </si>
  <si>
    <t xml:space="preserve"> "url": "https://www.psu.by/en/"</t>
  </si>
  <si>
    <t xml:space="preserve"> "name": "Polotsk State University"</t>
  </si>
  <si>
    <t xml:space="preserve"> "icpc_id": "1473"</t>
  </si>
  <si>
    <t xml:space="preserve"> "formal_name": "Polotsk State University"</t>
  </si>
  <si>
    <t xml:space="preserve"> "logo": [{"href": "/images/universities/psu.by/160px"</t>
  </si>
  <si>
    <t xml:space="preserve"> {"href": "/images/universities/psu.by/56px"</t>
  </si>
  <si>
    <t xml:space="preserve"> "id": "850226df-8fc0-42a6-8af4-e8759de22ade"</t>
  </si>
  <si>
    <t xml:space="preserve"> "data": {"id": "okayama-u_ac_jp"</t>
  </si>
  <si>
    <t xml:space="preserve"> "url": "https://www.okayama-u.ac.jp/index_e.html"</t>
  </si>
  <si>
    <t xml:space="preserve"> "name": "Okayama University"</t>
  </si>
  <si>
    <t xml:space="preserve"> "formal_name": "Okayama University"</t>
  </si>
  <si>
    <t xml:space="preserve"> "logo": [{"href": "/images/universities/okayama-u.ac.jp/160px"</t>
  </si>
  <si>
    <t xml:space="preserve"> {"href": "/images/universities/okayama-u.ac.jp/56px"</t>
  </si>
  <si>
    <t xml:space="preserve"> "id": "75ef7aae-0b06-4a98-9948-7aeb69395e45"</t>
  </si>
  <si>
    <t xml:space="preserve"> "data": {"id": "rau_am"</t>
  </si>
  <si>
    <t xml:space="preserve"> "url": "http://international.rau.am/eng/"</t>
  </si>
  <si>
    <t xml:space="preserve"> "name": "Russian-Armenian University"</t>
  </si>
  <si>
    <t xml:space="preserve"> "icpc_id": "1558"</t>
  </si>
  <si>
    <t xml:space="preserve"> "formal_name": "Russian-Armenian University"</t>
  </si>
  <si>
    <t xml:space="preserve"> "logo": [{"href": "/images/universities/rau.am/160px"</t>
  </si>
  <si>
    <t xml:space="preserve"> {"href": "/images/universities/rau.am/56px"</t>
  </si>
  <si>
    <t xml:space="preserve"> "id": "026a379f-1bb5-4711-84b5-8779dd1c058c"</t>
  </si>
  <si>
    <t xml:space="preserve"> "data": {"id": "smolgu_ru"</t>
  </si>
  <si>
    <t xml:space="preserve"> "url": "http://www.smolgu.ru/"</t>
  </si>
  <si>
    <t xml:space="preserve"> "name": "Smolensk State University"</t>
  </si>
  <si>
    <t xml:space="preserve"> "icpc_id": "1720"</t>
  </si>
  <si>
    <t xml:space="preserve"> "formal_name": "Smolensk State University"</t>
  </si>
  <si>
    <t xml:space="preserve"> "logo": [{"href": "/images/universities/smolgu.ru/160px"</t>
  </si>
  <si>
    <t xml:space="preserve"> {"href": "/images/universities/smolgu.ru/56px"</t>
  </si>
  <si>
    <t xml:space="preserve"> "id": "301ae624-562d-4622-9a68-1a61be0e6f71"</t>
  </si>
  <si>
    <t xml:space="preserve"> "data": {"id": "gsu_edu"</t>
  </si>
  <si>
    <t xml:space="preserve"> "url": "http://www.gsu.edu/"</t>
  </si>
  <si>
    <t xml:space="preserve"> "name": "Georgia State University"</t>
  </si>
  <si>
    <t xml:space="preserve"> "icpc_id": "600"</t>
  </si>
  <si>
    <t xml:space="preserve"> "formal_name": "Georgia State University"</t>
  </si>
  <si>
    <t xml:space="preserve"> "logo": [{"href": "/images/universities/gsu.edu/160px"</t>
  </si>
  <si>
    <t xml:space="preserve"> {"href": "/images/universities/gsu.edu/56px"</t>
  </si>
  <si>
    <t xml:space="preserve"> "id": "2adca71a-f081-4b9f-a272-f7ec8a643b6f"</t>
  </si>
  <si>
    <t xml:space="preserve"> "data": {"id": "altstu_ru"</t>
  </si>
  <si>
    <t xml:space="preserve"> "url": "http://www.en.altstu.ru/"</t>
  </si>
  <si>
    <t xml:space="preserve"> "name": "Altai State Technical University"</t>
  </si>
  <si>
    <t xml:space="preserve"> "icpc_id": "49"</t>
  </si>
  <si>
    <t xml:space="preserve"> "formal_name": "Altai State Technical University"</t>
  </si>
  <si>
    <t xml:space="preserve"> "logo": [{"href": "/images/universities/altstu.ru/160px"</t>
  </si>
  <si>
    <t xml:space="preserve"> {"href": "/images/universities/altstu.ru/56px"</t>
  </si>
  <si>
    <t xml:space="preserve"> "id": "08c145ce-105d-47b3-b2ff-91150d3cdc6f"</t>
  </si>
  <si>
    <t xml:space="preserve"> "data": {"id": "sec_ac_bd"</t>
  </si>
  <si>
    <t xml:space="preserve"> "url": "http://www.sec.ac.bd/"</t>
  </si>
  <si>
    <t xml:space="preserve"> "name": "Sylhet Engineering College"</t>
  </si>
  <si>
    <t xml:space="preserve"> "icpc_id": "6564"</t>
  </si>
  <si>
    <t xml:space="preserve"> "formal_name": "Sylhet Engineering College"</t>
  </si>
  <si>
    <t xml:space="preserve"> "logo": [{"href": "/images/universities/sec.ac.bd/160px"</t>
  </si>
  <si>
    <t xml:space="preserve"> {"href": "/images/universities/sec.ac.bd/56px"</t>
  </si>
  <si>
    <t xml:space="preserve"> "id": "56fc562d-491a-45e2-9828-0d50c432a4f3"</t>
  </si>
  <si>
    <t xml:space="preserve"> "data": {"id": "vwu_edu"</t>
  </si>
  <si>
    <t xml:space="preserve"> "url": "http://www.vwc.edu/"</t>
  </si>
  <si>
    <t xml:space="preserve"> "name": "Virginia Wesleyan University"</t>
  </si>
  <si>
    <t xml:space="preserve"> "icpc_id": "3343"</t>
  </si>
  <si>
    <t xml:space="preserve"> "formal_name": "Virginia Wesleyan University"</t>
  </si>
  <si>
    <t xml:space="preserve"> "logo": [{"href": "/images/universities/vwu.edu/160px"</t>
  </si>
  <si>
    <t xml:space="preserve"> {"href": "/images/universities/vwu.edu/56px"</t>
  </si>
  <si>
    <t xml:space="preserve"> "id": "bd2037b6-fde4-4a6f-bb73-818fc4bcc508"</t>
  </si>
  <si>
    <t xml:space="preserve"> "data": {"id": "usf_edu"</t>
  </si>
  <si>
    <t xml:space="preserve"> "url": "http://www.usf.edu/"</t>
  </si>
  <si>
    <t xml:space="preserve"> "name": "University of South Florida"</t>
  </si>
  <si>
    <t xml:space="preserve"> "icpc_id": "2518"</t>
  </si>
  <si>
    <t xml:space="preserve"> "formal_name": "University of South Florida"</t>
  </si>
  <si>
    <t xml:space="preserve"> "logo": [{"href": "/images/universities/usf.edu/160px"</t>
  </si>
  <si>
    <t xml:space="preserve"> {"href": "/images/universities/usf.edu/56px"</t>
  </si>
  <si>
    <t xml:space="preserve"> "id": "5e5d61ca-7cb4-4e35-8455-4f1e0dff9438"</t>
  </si>
  <si>
    <t xml:space="preserve"> "data": {"id": "azhar_edu_eg"</t>
  </si>
  <si>
    <t xml:space="preserve"> "url": "http://www.azhar.edu.eg/En/index.htm"</t>
  </si>
  <si>
    <t xml:space="preserve"> "name": "Al-Azhar University"</t>
  </si>
  <si>
    <t xml:space="preserve"> "icpc_id": "7881"</t>
  </si>
  <si>
    <t xml:space="preserve"> "formal_name": "Al-Azhar University"</t>
  </si>
  <si>
    <t xml:space="preserve"> "logo": [{"href": "/images/universities/azhar.edu.eg/160px"</t>
  </si>
  <si>
    <t xml:space="preserve"> {"href": "/images/universities/azhar.edu.eg/56px"</t>
  </si>
  <si>
    <t xml:space="preserve"> "id": "57acee3d-e662-4eef-9dfe-4dd962a1138e"</t>
  </si>
  <si>
    <t xml:space="preserve"> "data": {"id": "uag_mx"</t>
  </si>
  <si>
    <t xml:space="preserve"> "url": "http://www.uag.mx/"</t>
  </si>
  <si>
    <t xml:space="preserve"> "name": "Autonomous University of Guadalajara"</t>
  </si>
  <si>
    <t xml:space="preserve"> "icpc_id": "3462"</t>
  </si>
  <si>
    <t xml:space="preserve"> "formal_name": "Autonomous University of Guadalajara"</t>
  </si>
  <si>
    <t xml:space="preserve"> "logo": [{"href": "/images/universities/uag.mx/160px"</t>
  </si>
  <si>
    <t xml:space="preserve"> {"href": "/images/universities/uag.mx/56px"</t>
  </si>
  <si>
    <t xml:space="preserve"> "id": "1b7d30a3-e560-4a4c-aca8-45d480db5718"</t>
  </si>
  <si>
    <t xml:space="preserve"> "data": {"id": "fullsail_edu"</t>
  </si>
  <si>
    <t xml:space="preserve"> "url": "https://www.fullsail.edu/"</t>
  </si>
  <si>
    <t xml:space="preserve"> "name": "Full Sail University"</t>
  </si>
  <si>
    <t xml:space="preserve"> "icpc_id": "578"</t>
  </si>
  <si>
    <t xml:space="preserve"> "formal_name": "Full Sail University"</t>
  </si>
  <si>
    <t xml:space="preserve"> "logo": [{"href": "/images/universities/fullsail.edu/160px"</t>
  </si>
  <si>
    <t xml:space="preserve"> {"href": "/images/universities/fullsail.edu/56px"</t>
  </si>
  <si>
    <t xml:space="preserve"> "id": "ed0f704e-80a7-416a-b62a-4fc8b8985920"</t>
  </si>
  <si>
    <t xml:space="preserve"> "data": {"id": "coe_edu"</t>
  </si>
  <si>
    <t xml:space="preserve"> "url": "http://www.coe.edu/"</t>
  </si>
  <si>
    <t xml:space="preserve"> "name": "Coe College"</t>
  </si>
  <si>
    <t xml:space="preserve"> "icpc_id": "316"</t>
  </si>
  <si>
    <t xml:space="preserve"> "formal_name": "Coe College"</t>
  </si>
  <si>
    <t xml:space="preserve"> "logo": [{"href": "/images/universities/coe.edu/160px"</t>
  </si>
  <si>
    <t xml:space="preserve"> {"href": "/images/universities/coe.edu/56px"</t>
  </si>
  <si>
    <t xml:space="preserve"> "id": "be11e06f-90e3-47da-bb64-1f96367af594"</t>
  </si>
  <si>
    <t xml:space="preserve"> "data": {"id": "uajy_ac_id"</t>
  </si>
  <si>
    <t xml:space="preserve"> "url": "http://www.uajy.ac.id/en/#"</t>
  </si>
  <si>
    <t xml:space="preserve"> "name": "Atma Jaya University</t>
  </si>
  <si>
    <t xml:space="preserve"> Yogyakarta"</t>
  </si>
  <si>
    <t xml:space="preserve"> "icpc_id": "3024"</t>
  </si>
  <si>
    <t xml:space="preserve"> "formal_name": "Atma Jaya University</t>
  </si>
  <si>
    <t xml:space="preserve"> "logo": [{"href": "/images/universities/uajy.ac.id/160px"</t>
  </si>
  <si>
    <t xml:space="preserve"> {"href": "/images/universities/uajy.ac.id/56px"</t>
  </si>
  <si>
    <t xml:space="preserve"> "id": "a2bac652-1331-4af3-b697-d14760878dc8"</t>
  </si>
  <si>
    <t xml:space="preserve"> "data": {"id": "rea_ru"</t>
  </si>
  <si>
    <t xml:space="preserve"> "url": "https://www.rea.ru/en/"</t>
  </si>
  <si>
    <t xml:space="preserve"> "name": "Plekhanov Russian University of Economics"</t>
  </si>
  <si>
    <t xml:space="preserve"> "icpc_id": "1238"</t>
  </si>
  <si>
    <t xml:space="preserve"> "formal_name": "Plekhanov Russian University of Economics"</t>
  </si>
  <si>
    <t xml:space="preserve"> "logo": [{"href": "/images/universities/rea.ru/160px"</t>
  </si>
  <si>
    <t xml:space="preserve"> {"href": "/images/universities/rea.ru/56px"</t>
  </si>
  <si>
    <t xml:space="preserve"> "id": "788cc87c-0c63-4967-933e-ba49b45042ca"</t>
  </si>
  <si>
    <t xml:space="preserve"> "data": {"id": "uatx_mx"</t>
  </si>
  <si>
    <t xml:space="preserve"> "url": "https://uatx.mx/"</t>
  </si>
  <si>
    <t xml:space="preserve"> "name": "Autonomous University of Tlaxcala"</t>
  </si>
  <si>
    <t xml:space="preserve"> "icpc_id": "2087"</t>
  </si>
  <si>
    <t xml:space="preserve"> "formal_name": "Autonomous University of Tlaxcala"</t>
  </si>
  <si>
    <t xml:space="preserve"> "logo": [{"href": "/images/universities/uatx.mx/160px"</t>
  </si>
  <si>
    <t xml:space="preserve"> {"href": "/images/universities/uatx.mx/56px"</t>
  </si>
  <si>
    <t xml:space="preserve"> "id": "1b906612-b537-4a91-a8f0-a8a7eb84b1d1"</t>
  </si>
  <si>
    <t xml:space="preserve"> "data": {"id": "metropolitan_ac_rs"</t>
  </si>
  <si>
    <t xml:space="preserve"> "url": "https://www.metropolitan.ac.rs/en/"</t>
  </si>
  <si>
    <t xml:space="preserve"> "name": "Belgrade Metropolitan University"</t>
  </si>
  <si>
    <t xml:space="preserve"> "formal_name": "Belgrade Metropolitan University"</t>
  </si>
  <si>
    <t xml:space="preserve"> "logo": [{"href": "/images/universities/metropolitan.ac.rs/160px"</t>
  </si>
  <si>
    <t xml:space="preserve"> {"href": "/images/universities/metropolitan.ac.rs/56px"</t>
  </si>
  <si>
    <t xml:space="preserve"> "id": "0482dbc4-f4f2-431e-bb86-f8ce6646acab"</t>
  </si>
  <si>
    <t xml:space="preserve"> "data": {"id": "pdu_edu_vn"</t>
  </si>
  <si>
    <t xml:space="preserve"> "url": "http://www.pdu.edu.vn/a/index.php?dept=12"</t>
  </si>
  <si>
    <t xml:space="preserve"> "name": "Pham Van Dong University"</t>
  </si>
  <si>
    <t xml:space="preserve"> "icpc_id": "5609"</t>
  </si>
  <si>
    <t xml:space="preserve"> "formal_name": "Pham Van Dong University"</t>
  </si>
  <si>
    <t xml:space="preserve"> "logo": [{"href": "/images/universities/pdu.edu.vn/160px"</t>
  </si>
  <si>
    <t xml:space="preserve"> {"href": "/images/universities/pdu.edu.vn/56px"</t>
  </si>
  <si>
    <t xml:space="preserve"> "id": "bcdcf2e7-b647-4f26-b80a-d98b1743b9f4"</t>
  </si>
  <si>
    <t xml:space="preserve"> "data": {"id": "iitu_kz"</t>
  </si>
  <si>
    <t xml:space="preserve"> "url": "http://www.iitu.kz/lang/en/"</t>
  </si>
  <si>
    <t xml:space="preserve"> "name": "International IT University"</t>
  </si>
  <si>
    <t xml:space="preserve"> "icpc_id": "4330"</t>
  </si>
  <si>
    <t xml:space="preserve"> "formal_name": "International IT University"</t>
  </si>
  <si>
    <t xml:space="preserve"> "logo": [{"href": "/images/universities/iitu.kz/160px"</t>
  </si>
  <si>
    <t xml:space="preserve"> {"href": "/images/universities/iitu.kz/56px"</t>
  </si>
  <si>
    <t xml:space="preserve"> "id": "00374757-8223-45d8-8da1-7edc70838715"</t>
  </si>
  <si>
    <t xml:space="preserve"> "data": {"id": "dawat_edu_af"</t>
  </si>
  <si>
    <t xml:space="preserve"> "url": "http://www.dawat.edu.af/index.php"</t>
  </si>
  <si>
    <t xml:space="preserve"> "name": "Dawat University"</t>
  </si>
  <si>
    <t xml:space="preserve"> "icpc_id": "8625"</t>
  </si>
  <si>
    <t xml:space="preserve"> "formal_name": "Dawat University"</t>
  </si>
  <si>
    <t xml:space="preserve"> "logo": [{"href": "/images/universities/dawat.edu.af/160px"</t>
  </si>
  <si>
    <t xml:space="preserve"> {"href": "/images/universities/dawat.edu.af/56px"</t>
  </si>
  <si>
    <t xml:space="preserve"> "id": "6473fb41-175a-4a95-acb4-8db19934bc94"</t>
  </si>
  <si>
    <t xml:space="preserve"> "data": {"id": "truro-penwith_ac_uk"</t>
  </si>
  <si>
    <t xml:space="preserve"> "url": "https://www.truro-penwith.ac.uk/"</t>
  </si>
  <si>
    <t xml:space="preserve"> "name": "Truro &amp; Penwith College"</t>
  </si>
  <si>
    <t xml:space="preserve"> "formal_name": "Truro &amp; Penwith College"</t>
  </si>
  <si>
    <t xml:space="preserve"> "logo": [{"href": "/images/universities/truro-penwith.ac.uk/160px"</t>
  </si>
  <si>
    <t xml:space="preserve"> {"href": "/images/universities/truro-penwith.ac.uk/56px"</t>
  </si>
  <si>
    <t xml:space="preserve"> "id": "764cc999-73e7-4043-bdec-6ea704dcda57"</t>
  </si>
  <si>
    <t xml:space="preserve"> "data": {"id": "uec_ac_jp"</t>
  </si>
  <si>
    <t xml:space="preserve"> "url": "https://www.uec.ac.jp/eng/"</t>
  </si>
  <si>
    <t xml:space="preserve"> "name": "University of Electro-Communications"</t>
  </si>
  <si>
    <t xml:space="preserve"> "icpc_id": "1972"</t>
  </si>
  <si>
    <t xml:space="preserve"> "formal_name": "University of Electro-Communications"</t>
  </si>
  <si>
    <t xml:space="preserve"> "logo": [{"href": "/images/universities/uec.ac.jp/160px"</t>
  </si>
  <si>
    <t xml:space="preserve"> {"href": "/images/universities/uec.ac.jp/56px"</t>
  </si>
  <si>
    <t xml:space="preserve"> "id": "14fd8c5b-5259-4883-acc4-56e992f26564"</t>
  </si>
  <si>
    <t xml:space="preserve"> "data": {"id": "uj_ac_za"</t>
  </si>
  <si>
    <t xml:space="preserve"> "url": "https://www.uj.ac.za/"</t>
  </si>
  <si>
    <t xml:space="preserve"> "name": "University of Johannesburg"</t>
  </si>
  <si>
    <t xml:space="preserve"> "formal_name": "University of Johannesburg"</t>
  </si>
  <si>
    <t xml:space="preserve"> "logo": [{"href": "/images/universities/uj.ac.za/160px"</t>
  </si>
  <si>
    <t xml:space="preserve"> {"href": "/images/universities/uj.ac.za/56px"</t>
  </si>
  <si>
    <t xml:space="preserve"> "id": "84607342-1308-4b61-a696-16cd382b27e9"</t>
  </si>
  <si>
    <t xml:space="preserve"> "data": {"id": "uoi_ac_tz"</t>
  </si>
  <si>
    <t xml:space="preserve"> "url": "http://uoi.ac.tz/"</t>
  </si>
  <si>
    <t xml:space="preserve"> "name": "University of Iringa"</t>
  </si>
  <si>
    <t xml:space="preserve"> "formal_name": "University of Iringa"</t>
  </si>
  <si>
    <t xml:space="preserve"> "logo": [{"href": "/images/universities/uoi.ac.tz/160px"</t>
  </si>
  <si>
    <t xml:space="preserve"> {"href": "/images/universities/uoi.ac.tz/56px"</t>
  </si>
  <si>
    <t xml:space="preserve"> "id": "414bd539-31e9-4ec6-b900-11e118dc6e8f"</t>
  </si>
  <si>
    <t xml:space="preserve"> "data": {"id": "spbu_ru"</t>
  </si>
  <si>
    <t xml:space="preserve"> "url": "http://eng.spbu.ru/"</t>
  </si>
  <si>
    <t xml:space="preserve"> "name": "Saint Petersburg State University"</t>
  </si>
  <si>
    <t xml:space="preserve"> "icpc_id": "509"</t>
  </si>
  <si>
    <t xml:space="preserve"> "formal_name": "Saint Petersburg State University"</t>
  </si>
  <si>
    <t xml:space="preserve"> "logo": [{"href": "/images/universities/spbu.ru/160px"</t>
  </si>
  <si>
    <t xml:space="preserve"> {"href": "/images/universities/spbu.ru/56px"</t>
  </si>
  <si>
    <t xml:space="preserve"> "id": "1c105d5f-eeb3-41e3-be24-6c276b64a602"</t>
  </si>
  <si>
    <t xml:space="preserve"> "data": {"id": "parisjc_edu"</t>
  </si>
  <si>
    <t xml:space="preserve"> "url": "http://www.parisjc.edu/"</t>
  </si>
  <si>
    <t xml:space="preserve"> "name": "Paris Junior College"</t>
  </si>
  <si>
    <t xml:space="preserve"> "formal_name": "Paris Junior College"</t>
  </si>
  <si>
    <t xml:space="preserve"> "logo": [{"href": "/images/universities/parisjc.edu/160px"</t>
  </si>
  <si>
    <t xml:space="preserve"> {"href": "/images/universities/parisjc.edu/56px"</t>
  </si>
  <si>
    <t xml:space="preserve"> "id": "53be1764-d2b5-42d8-ae7c-29d58e337bd2"</t>
  </si>
  <si>
    <t xml:space="preserve"> "data": {"id": "usu_edu"</t>
  </si>
  <si>
    <t xml:space="preserve"> "url": "http://www.usu.edu/"</t>
  </si>
  <si>
    <t xml:space="preserve"> "name": "Utah State University"</t>
  </si>
  <si>
    <t xml:space="preserve"> "icpc_id": "2623"</t>
  </si>
  <si>
    <t xml:space="preserve"> "formal_name": "Utah State University"</t>
  </si>
  <si>
    <t xml:space="preserve"> "logo": [{"href": "/images/universities/usu.edu/160px"</t>
  </si>
  <si>
    <t xml:space="preserve"> {"href": "/images/universities/usu.edu/56px"</t>
  </si>
  <si>
    <t xml:space="preserve"> "id": "73aa9005-526a-43c6-9d82-7c04d4ead95a"</t>
  </si>
  <si>
    <t xml:space="preserve"> "data": {"id": "uia_no"</t>
  </si>
  <si>
    <t xml:space="preserve"> "url": "https://www.uia.no/en"</t>
  </si>
  <si>
    <t xml:space="preserve"> "name": "University of Agder"</t>
  </si>
  <si>
    <t xml:space="preserve"> "formal_name": "University of Agder"</t>
  </si>
  <si>
    <t xml:space="preserve"> "logo": [{"href": "/images/universities/uia.no/160px"</t>
  </si>
  <si>
    <t xml:space="preserve"> {"href": "/images/universities/uia.no/56px"</t>
  </si>
  <si>
    <t xml:space="preserve"> "id": "139d8b89-d401-42ac-b736-4f810feec1ad"</t>
  </si>
  <si>
    <t xml:space="preserve"> "data": {"id": "unipiloto_edu_co"</t>
  </si>
  <si>
    <t xml:space="preserve"> "url": "https://www.unipiloto.edu.co/"</t>
  </si>
  <si>
    <t xml:space="preserve"> "name": "Pilot University of Colombia"</t>
  </si>
  <si>
    <t xml:space="preserve"> "icpc_id": "3276"</t>
  </si>
  <si>
    <t xml:space="preserve"> "formal_name": "Pilot University of Colombia"</t>
  </si>
  <si>
    <t xml:space="preserve"> "logo": [{"href": "/images/universities/unipiloto.edu.co/160px"</t>
  </si>
  <si>
    <t xml:space="preserve"> {"href": "/images/universities/unipiloto.edu.co/56px"</t>
  </si>
  <si>
    <t xml:space="preserve"> "id": "a5a2915e-5f83-49e6-8b9d-f305f9b81ec0"</t>
  </si>
  <si>
    <t xml:space="preserve"> "data": {"id": "nagoya-u_ac_jp"</t>
  </si>
  <si>
    <t xml:space="preserve"> "url": "http://en.nagoya-u.ac.jp/"</t>
  </si>
  <si>
    <t xml:space="preserve"> "name": "Nagoya University"</t>
  </si>
  <si>
    <t xml:space="preserve"> "icpc_id": "1265"</t>
  </si>
  <si>
    <t xml:space="preserve"> "formal_name": "Nagoya University"</t>
  </si>
  <si>
    <t xml:space="preserve"> "logo": [{"href": "/images/universities/nagoya-u.ac.jp/160px"</t>
  </si>
  <si>
    <t xml:space="preserve"> {"href": "/images/universities/nagoya-u.ac.jp/56px"</t>
  </si>
  <si>
    <t xml:space="preserve"> "id": "a22bdb6f-9649-4ac1-8071-6b1bc6a0b015"</t>
  </si>
  <si>
    <t xml:space="preserve"> "data": {"id": "gachon_ac_kr"</t>
  </si>
  <si>
    <t xml:space="preserve"> "url": "http://www.gachon.ac.kr/english/"</t>
  </si>
  <si>
    <t xml:space="preserve"> "name": "Gachon University"</t>
  </si>
  <si>
    <t xml:space="preserve"> "icpc_id": "6890"</t>
  </si>
  <si>
    <t xml:space="preserve"> "formal_name": "Gachon University"</t>
  </si>
  <si>
    <t xml:space="preserve"> "logo": [{"href": "/images/universities/gachon.ac.kr/160px"</t>
  </si>
  <si>
    <t xml:space="preserve"> {"href": "/images/universities/gachon.ac.kr/56px"</t>
  </si>
  <si>
    <t xml:space="preserve"> "id": "76aa57f3-e1b7-4e13-b3d0-b52727e97bbd"</t>
  </si>
  <si>
    <t xml:space="preserve"> "data": {"id": "anderson_edu"</t>
  </si>
  <si>
    <t xml:space="preserve"> "url": "https://anderson.edu/"</t>
  </si>
  <si>
    <t xml:space="preserve"> "name": "Anderson University (Indiana)"</t>
  </si>
  <si>
    <t xml:space="preserve"> "icpc_id": "71"</t>
  </si>
  <si>
    <t xml:space="preserve"> "formal_name": "Anderson University (Indiana)"</t>
  </si>
  <si>
    <t xml:space="preserve"> "logo": [{"href": "/images/universities/anderson.edu/160px"</t>
  </si>
  <si>
    <t xml:space="preserve"> {"href": "/images/universities/anderson.edu/56px"</t>
  </si>
  <si>
    <t xml:space="preserve"> "id": "3811d1ac-1e6e-451d-9e4e-5b9e2bb8c20e"</t>
  </si>
  <si>
    <t xml:space="preserve"> "data": {"id": "ceb_ac_in"</t>
  </si>
  <si>
    <t xml:space="preserve"> "url": "http://www.ceb.ac.in/"</t>
  </si>
  <si>
    <t xml:space="preserve"> "name": "College of Engineering Bhubaneswar"</t>
  </si>
  <si>
    <t xml:space="preserve"> "icpc_id": "4798"</t>
  </si>
  <si>
    <t xml:space="preserve"> "formal_name": "College of Engineering Bhubaneswar"</t>
  </si>
  <si>
    <t xml:space="preserve"> "logo": [{"href": "/images/universities/ceb.ac.in/160px"</t>
  </si>
  <si>
    <t xml:space="preserve"> {"href": "/images/universities/ceb.ac.in/56px"</t>
  </si>
  <si>
    <t xml:space="preserve"> "id": "cf5e6b46-369f-4266-a38d-94fa3d55ce4d"</t>
  </si>
  <si>
    <t xml:space="preserve"> "data": {"id": "keralauniversity_ac_in"</t>
  </si>
  <si>
    <t xml:space="preserve"> "url": "http://www.keralauniversity.ac.in/"</t>
  </si>
  <si>
    <t xml:space="preserve"> "name": "University of Kerala"</t>
  </si>
  <si>
    <t xml:space="preserve"> "icpc_id": "3294"</t>
  </si>
  <si>
    <t xml:space="preserve"> "formal_name": "University of Kerala"</t>
  </si>
  <si>
    <t xml:space="preserve"> "logo": [{"href": "/images/universities/keralauniversity.ac.in/160px"</t>
  </si>
  <si>
    <t xml:space="preserve"> {"href": "/images/universities/keralauniversity.ac.in/56px"</t>
  </si>
  <si>
    <t xml:space="preserve"> "id": "793df11e-9891-40ce-9418-8b4391128d55"</t>
  </si>
  <si>
    <t xml:space="preserve"> "data": {"id": "itcm_edu_mx"</t>
  </si>
  <si>
    <t xml:space="preserve"> "url": "http://www.itcm.edu.mx/images/banners/2020/indexFijo.php"</t>
  </si>
  <si>
    <t xml:space="preserve"> "name": "Technological Institute of Ciudad Madero"</t>
  </si>
  <si>
    <t xml:space="preserve"> "icpc_id": "796"</t>
  </si>
  <si>
    <t xml:space="preserve"> "formal_name": "Technological Institute of Ciudad Madero"</t>
  </si>
  <si>
    <t xml:space="preserve"> "logo": [{"href": "/images/universities/itcm.edu.mx/160px"</t>
  </si>
  <si>
    <t xml:space="preserve"> {"href": "/images/universities/itcm.edu.mx/56px"</t>
  </si>
  <si>
    <t xml:space="preserve"> "id": "c6f1ac8b-1c46-42a5-9563-1c9e93dc3c4c"</t>
  </si>
  <si>
    <t xml:space="preserve"> "data": {"id": "ult-tunisie_com"</t>
  </si>
  <si>
    <t xml:space="preserve"> "url": "http://www.ult-tunisie.com/"</t>
  </si>
  <si>
    <t xml:space="preserve"> "name": "Tunisia Private University"</t>
  </si>
  <si>
    <t xml:space="preserve"> "formal_name": "Tunisia Private University"</t>
  </si>
  <si>
    <t xml:space="preserve"> "logo": [{"href": "/images/universities/ult-tunisie.com/160px"</t>
  </si>
  <si>
    <t xml:space="preserve"> {"href": "/images/universities/ult-tunisie.com/56px"</t>
  </si>
  <si>
    <t xml:space="preserve"> "id": "fc5b0587-d00a-4303-a8c0-6611bb596701"</t>
  </si>
  <si>
    <t xml:space="preserve"> "data": {"id": "ru_nl"</t>
  </si>
  <si>
    <t xml:space="preserve"> "url": "http://www.ru.nl/english/"</t>
  </si>
  <si>
    <t xml:space="preserve"> "name": "Radboud University Nijmegen"</t>
  </si>
  <si>
    <t xml:space="preserve"> "icpc_id": "979"</t>
  </si>
  <si>
    <t xml:space="preserve"> "formal_name": "Radboud University Nijmegen"</t>
  </si>
  <si>
    <t xml:space="preserve"> "logo": [{"href": "/images/universities/ru.nl/160px"</t>
  </si>
  <si>
    <t xml:space="preserve"> {"href": "/images/universities/ru.nl/56px"</t>
  </si>
  <si>
    <t xml:space="preserve"> "id": "780e2cd9-e22a-4770-a195-7c8dfa4d8b05"</t>
  </si>
  <si>
    <t xml:space="preserve"> "data": {"id": "uokufa_edu_iq"</t>
  </si>
  <si>
    <t xml:space="preserve"> "url": "http://www.uokufa.edu.iq/"</t>
  </si>
  <si>
    <t xml:space="preserve"> "name": "University of Kufa"</t>
  </si>
  <si>
    <t xml:space="preserve"> "formal_name": "University of Kufa"</t>
  </si>
  <si>
    <t xml:space="preserve"> "logo": [{"href": "/images/universities/uokufa.edu.iq/160px"</t>
  </si>
  <si>
    <t xml:space="preserve"> {"href": "/images/universities/uokufa.edu.iq/56px"</t>
  </si>
  <si>
    <t xml:space="preserve"> "id": "febb679b-94f1-4c5c-96ed-4bfffa92122f"</t>
  </si>
  <si>
    <t xml:space="preserve"> "data": {"id": "uade_edu_ar"</t>
  </si>
  <si>
    <t xml:space="preserve"> "url": "https://www.uade.edu.ar/"</t>
  </si>
  <si>
    <t xml:space="preserve"> "name": "Argentine University of Enterprise"</t>
  </si>
  <si>
    <t xml:space="preserve"> "icpc_id": "2077"</t>
  </si>
  <si>
    <t xml:space="preserve"> "formal_name": "Argentine University of Enterprise"</t>
  </si>
  <si>
    <t xml:space="preserve"> "logo": [{"href": "/images/universities/uade.edu.ar/160px"</t>
  </si>
  <si>
    <t xml:space="preserve"> {"href": "/images/universities/uade.edu.ar/56px"</t>
  </si>
  <si>
    <t xml:space="preserve"> "id": "758bf507-f270-4410-8471-a369ccba9e41"</t>
  </si>
  <si>
    <t xml:space="preserve"> "data": {"id": "aeust_edu_tw"</t>
  </si>
  <si>
    <t xml:space="preserve"> "url": "https://eng-rp.aeust.edu.tw/"</t>
  </si>
  <si>
    <t xml:space="preserve"> "name": "Asia Eastern University of Science and Technology"</t>
  </si>
  <si>
    <t xml:space="preserve"> "icpc_id": "1410"</t>
  </si>
  <si>
    <t xml:space="preserve"> "formal_name": "Asia Eastern University of Science and Technology"</t>
  </si>
  <si>
    <t xml:space="preserve"> "logo": [{"href": "/images/universities/aeust.edu.tw/160px"</t>
  </si>
  <si>
    <t xml:space="preserve"> {"href": "/images/universities/aeust.edu.tw/56px"</t>
  </si>
  <si>
    <t xml:space="preserve"> "id": "d1fa6c9e-2d5f-4f19-9d49-c2785740ada3"</t>
  </si>
  <si>
    <t xml:space="preserve"> "data": {"id": "gre_ac_uk"</t>
  </si>
  <si>
    <t xml:space="preserve"> "url": "http://www2.gre.ac.uk/"</t>
  </si>
  <si>
    <t xml:space="preserve"> "name": "University of Greenwich"</t>
  </si>
  <si>
    <t xml:space="preserve"> "icpc_id": "7397"</t>
  </si>
  <si>
    <t xml:space="preserve"> "formal_name": "University of Greenwich"</t>
  </si>
  <si>
    <t xml:space="preserve"> "logo": [{"href": "/images/universities/gre.ac.uk/160px"</t>
  </si>
  <si>
    <t xml:space="preserve"> {"href": "/images/universities/gre.ac.uk/56px"</t>
  </si>
  <si>
    <t xml:space="preserve"> "id": "e45d9756-3ead-4809-a9f3-39b22c5a95eb"</t>
  </si>
  <si>
    <t xml:space="preserve"> "data": {"id": "budiluhur_ac_id"</t>
  </si>
  <si>
    <t xml:space="preserve"> "url": "https://www.budiluhur.ac.id/"</t>
  </si>
  <si>
    <t xml:space="preserve"> "name": "Budi Luhur University"</t>
  </si>
  <si>
    <t xml:space="preserve"> "icpc_id": "3032"</t>
  </si>
  <si>
    <t xml:space="preserve"> "formal_name": "Budi Luhur University"</t>
  </si>
  <si>
    <t xml:space="preserve"> "logo": [{"href": "/images/universities/budiluhur.ac.id/160px"</t>
  </si>
  <si>
    <t xml:space="preserve"> {"href": "/images/universities/budiluhur.ac.id/56px"</t>
  </si>
  <si>
    <t xml:space="preserve"> "id": "01ea6306-37eb-43d5-b304-36fcf069181a"</t>
  </si>
  <si>
    <t xml:space="preserve"> "data": {"id": "canterbury_ac_nz"</t>
  </si>
  <si>
    <t xml:space="preserve"> "url": "http://www.canterbury.ac.nz/"</t>
  </si>
  <si>
    <t xml:space="preserve"> "name": "University of Canterbury"</t>
  </si>
  <si>
    <t xml:space="preserve"> "icpc_id": "2344"</t>
  </si>
  <si>
    <t xml:space="preserve"> "formal_name": "University of Canterbury"</t>
  </si>
  <si>
    <t xml:space="preserve"> "logo": [{"href": "/images/universities/canterbury.ac.nz/160px"</t>
  </si>
  <si>
    <t xml:space="preserve"> {"href": "/images/universities/canterbury.ac.nz/56px"</t>
  </si>
  <si>
    <t xml:space="preserve"> "id": "aa124311-4b2f-446d-a97b-e212955d3796"</t>
  </si>
  <si>
    <t xml:space="preserve"> "data": {"id": "turath_edu_iq"</t>
  </si>
  <si>
    <t xml:space="preserve"> "url": "http://turath.edu.iq/"</t>
  </si>
  <si>
    <t xml:space="preserve"> "name": "Al-Turath University College"</t>
  </si>
  <si>
    <t xml:space="preserve"> "formal_name": "Al-Turath University College"</t>
  </si>
  <si>
    <t xml:space="preserve"> "logo": [{"href": "/images/universities/turath.edu.iq/160px"</t>
  </si>
  <si>
    <t xml:space="preserve"> {"href": "/images/universities/turath.edu.iq/56px"</t>
  </si>
  <si>
    <t xml:space="preserve"> "id": "6312bad3-6d2e-4f7d-8326-2f12fb83169f"</t>
  </si>
  <si>
    <t xml:space="preserve"> "data": {"id": "albany_edu"</t>
  </si>
  <si>
    <t xml:space="preserve"> "url": "http://www.albany.edu/"</t>
  </si>
  <si>
    <t xml:space="preserve"> "name": "University at Albany</t>
  </si>
  <si>
    <t xml:space="preserve"> SUNY"</t>
  </si>
  <si>
    <t xml:space="preserve"> "formal_name": "University at Albany</t>
  </si>
  <si>
    <t xml:space="preserve"> "logo": [{"href": "/images/universities/albany.edu/160px"</t>
  </si>
  <si>
    <t xml:space="preserve"> {"href": "/images/universities/albany.edu/56px"</t>
  </si>
  <si>
    <t xml:space="preserve"> "id": "7a309223-5a4b-415d-8456-6fd167363dd8"</t>
  </si>
  <si>
    <t xml:space="preserve"> "data": {"id": "tpu_ru"</t>
  </si>
  <si>
    <t xml:space="preserve"> "url": "http://tpu.ru/en/"</t>
  </si>
  <si>
    <t xml:space="preserve"> "name": "Tomsk Polytechnic University"</t>
  </si>
  <si>
    <t xml:space="preserve"> "icpc_id": "2010"</t>
  </si>
  <si>
    <t xml:space="preserve"> "formal_name": "Tomsk Polytechnic University"</t>
  </si>
  <si>
    <t xml:space="preserve"> "logo": [{"href": "/images/universities/tpu.ru/160px"</t>
  </si>
  <si>
    <t xml:space="preserve"> {"href": "/images/universities/tpu.ru/56px"</t>
  </si>
  <si>
    <t xml:space="preserve"> "id": "f845bbdd-ba42-43e1-b38f-51515e034c84"</t>
  </si>
  <si>
    <t xml:space="preserve"> "data": {"id": "rhodes_edu"</t>
  </si>
  <si>
    <t xml:space="preserve"> "url": "http://www.rhodes.edu/"</t>
  </si>
  <si>
    <t xml:space="preserve"> "name": "Rhodes College"</t>
  </si>
  <si>
    <t xml:space="preserve"> "icpc_id": "1531"</t>
  </si>
  <si>
    <t xml:space="preserve"> "formal_name": "Rhodes College"</t>
  </si>
  <si>
    <t xml:space="preserve"> "logo": [{"href": "/images/universities/rhodes.edu/160px"</t>
  </si>
  <si>
    <t xml:space="preserve"> {"href": "/images/universities/rhodes.edu/56px"</t>
  </si>
  <si>
    <t xml:space="preserve"> "id": "10919ed8-6222-4821-9249-9bb4925bfc74"</t>
  </si>
  <si>
    <t xml:space="preserve"> "data": {"id": "usv_edu"</t>
  </si>
  <si>
    <t xml:space="preserve"> "url": "https://usv.edu/"</t>
  </si>
  <si>
    <t xml:space="preserve"> "name": "University of Silicon Valley"</t>
  </si>
  <si>
    <t xml:space="preserve"> "icpc_id": "8985"</t>
  </si>
  <si>
    <t xml:space="preserve"> "formal_name": "University of Silicon Valley"</t>
  </si>
  <si>
    <t xml:space="preserve"> "logo": [{"href": "/images/universities/usv.edu/160px"</t>
  </si>
  <si>
    <t xml:space="preserve"> {"href": "/images/universities/usv.edu/56px"</t>
  </si>
  <si>
    <t xml:space="preserve"> "id": "e269e23f-663b-4229-8b81-95b06a927143"</t>
  </si>
  <si>
    <t xml:space="preserve"> "data": {"id": "univ-ndjamena_org"</t>
  </si>
  <si>
    <t xml:space="preserve"> "url": "http://www.univ-ndjamena.org/"</t>
  </si>
  <si>
    <t xml:space="preserve"> "name": "University of N'Djamena"</t>
  </si>
  <si>
    <t xml:space="preserve"> "country": "TCD"</t>
  </si>
  <si>
    <t xml:space="preserve"> "formal_name": "University of N'Djamena"</t>
  </si>
  <si>
    <t xml:space="preserve"> "logo": [{"href": "/images/universities/univ-ndjamena.org/160px"</t>
  </si>
  <si>
    <t xml:space="preserve"> {"href": "/images/universities/univ-ndjamena.org/56px"</t>
  </si>
  <si>
    <t xml:space="preserve"> "id": "f615c95c-0597-4188-ac51-0320a0833b27"</t>
  </si>
  <si>
    <t xml:space="preserve"> "data": {"id": "galileo_edu"</t>
  </si>
  <si>
    <t xml:space="preserve"> "url": "http://www.galileo.edu"</t>
  </si>
  <si>
    <t xml:space="preserve"> "name": "Galileo University"</t>
  </si>
  <si>
    <t xml:space="preserve"> "formal_name": "Galileo University"</t>
  </si>
  <si>
    <t xml:space="preserve"> "logo": [{"href": "/images/universities/galileo.edu/160px"</t>
  </si>
  <si>
    <t xml:space="preserve"> {"href": "/images/universities/galileo.edu/56px"</t>
  </si>
  <si>
    <t xml:space="preserve"> "id": "c2a21605-8046-4320-80ed-d831130a609e"</t>
  </si>
  <si>
    <t xml:space="preserve"> "data": {"id": "unikom_ac_id"</t>
  </si>
  <si>
    <t xml:space="preserve"> "url": "https://unikom.ac.id/"</t>
  </si>
  <si>
    <t xml:space="preserve"> "name": "Indonesian Computer University"</t>
  </si>
  <si>
    <t xml:space="preserve"> "icpc_id": "3030"</t>
  </si>
  <si>
    <t xml:space="preserve"> "formal_name": "Indonesian Computer University"</t>
  </si>
  <si>
    <t xml:space="preserve"> "logo": [{"href": "/images/universities/unikom.ac.id/160px"</t>
  </si>
  <si>
    <t xml:space="preserve"> {"href": "/images/universities/unikom.ac.id/56px"</t>
  </si>
  <si>
    <t xml:space="preserve"> "id": "0139a2d2-e35b-47f6-bfe0-a3dcce6e0516"</t>
  </si>
  <si>
    <t xml:space="preserve"> "data": {"id": "dtu_edu_vn"</t>
  </si>
  <si>
    <t xml:space="preserve"> "url": "http://www.dtu.edu.vn/default.aspx?lang=EN"</t>
  </si>
  <si>
    <t xml:space="preserve"> "name": "Duy Tan University"</t>
  </si>
  <si>
    <t xml:space="preserve"> "icpc_id": "3708"</t>
  </si>
  <si>
    <t xml:space="preserve"> "formal_name": "Duy Tan University"</t>
  </si>
  <si>
    <t xml:space="preserve"> "logo": [{"href": "/images/universities/dtu.edu.vn/160px"</t>
  </si>
  <si>
    <t xml:space="preserve"> {"href": "/images/universities/dtu.edu.vn/56px"</t>
  </si>
  <si>
    <t xml:space="preserve"> "id": "d227ae90-a454-4205-93aa-f669f834c33c"</t>
  </si>
  <si>
    <t xml:space="preserve"> "data": {"id": "uj_edu_pl"</t>
  </si>
  <si>
    <t xml:space="preserve"> "url": "http://www.uj.edu.pl/en_GB/"</t>
  </si>
  <si>
    <t xml:space="preserve"> "name": "Jagiellonian University"</t>
  </si>
  <si>
    <t xml:space="preserve"> "icpc_id": "931"</t>
  </si>
  <si>
    <t xml:space="preserve"> "formal_name": "Jagiellonian University"</t>
  </si>
  <si>
    <t xml:space="preserve"> "logo": [{"href": "/images/universities/uj.edu.pl/160px"</t>
  </si>
  <si>
    <t xml:space="preserve"> {"href": "/images/universities/uj.edu.pl/56px"</t>
  </si>
  <si>
    <t xml:space="preserve"> "id": "02ea58a3-1cb7-460b-8ed2-61d443462502"</t>
  </si>
  <si>
    <t xml:space="preserve"> "data": {"id": "ensit_ci"</t>
  </si>
  <si>
    <t xml:space="preserve"> "url": "http://www.ensit.ci/"</t>
  </si>
  <si>
    <t xml:space="preserve"> "name": "ENSIT C\u00f4te d'Ivoire"</t>
  </si>
  <si>
    <t xml:space="preserve"> "icpc_id": "8613"</t>
  </si>
  <si>
    <t xml:space="preserve"> "formal_name": "ENSIT C\u00f4te d'Ivoire"</t>
  </si>
  <si>
    <t xml:space="preserve"> "logo": [{"href": "/images/universities/ensit.ci/160px"</t>
  </si>
  <si>
    <t xml:space="preserve"> {"href": "/images/universities/ensit.ci/56px"</t>
  </si>
  <si>
    <t xml:space="preserve"> "id": "6ac0b4d5-6b06-4626-88f7-f659928af6a7"</t>
  </si>
  <si>
    <t xml:space="preserve"> "data": {"id": "hubu_edu_cn"</t>
  </si>
  <si>
    <t xml:space="preserve"> "url": "http://eng.hubu.edu.cn/"</t>
  </si>
  <si>
    <t xml:space="preserve"> "name": "Hubei University"</t>
  </si>
  <si>
    <t xml:space="preserve"> "icpc_id": "3153"</t>
  </si>
  <si>
    <t xml:space="preserve"> "formal_name": "Hubei University"</t>
  </si>
  <si>
    <t xml:space="preserve"> "logo": [{"href": "/images/universities/hubu.edu.cn/160px"</t>
  </si>
  <si>
    <t xml:space="preserve"> {"href": "/images/universities/hubu.edu.cn/56px"</t>
  </si>
  <si>
    <t xml:space="preserve"> "id": "0bdb7ddf-734a-4921-85a6-f76d8dc916aa"</t>
  </si>
  <si>
    <t xml:space="preserve"> "data": {"id": "mak_ac_ug"</t>
  </si>
  <si>
    <t xml:space="preserve"> "url": "https://www.mak.ac.ug/"</t>
  </si>
  <si>
    <t xml:space="preserve"> "name": "Makerere University"</t>
  </si>
  <si>
    <t xml:space="preserve"> "icpc_id": "6019"</t>
  </si>
  <si>
    <t xml:space="preserve"> "formal_name": "Makerere University"</t>
  </si>
  <si>
    <t xml:space="preserve"> "logo": [{"href": "/images/universities/mak.ac.ug/160px"</t>
  </si>
  <si>
    <t xml:space="preserve"> {"href": "/images/universities/mak.ac.ug/56px"</t>
  </si>
  <si>
    <t xml:space="preserve"> "id": "adf7a815-54ce-4e81-80ca-235939ec1f77"</t>
  </si>
  <si>
    <t xml:space="preserve"> "data": {"id": "unan_edu_ni"</t>
  </si>
  <si>
    <t xml:space="preserve"> "url": "http://www.unan.edu.ni/"</t>
  </si>
  <si>
    <t xml:space="preserve"> "name": "National Autonomous University of Nicaragua"</t>
  </si>
  <si>
    <t xml:space="preserve"> "icpc_id": "9124"</t>
  </si>
  <si>
    <t xml:space="preserve"> "formal_name": "National Autonomous University of Nicaragua"</t>
  </si>
  <si>
    <t xml:space="preserve"> "logo": [{"href": "/images/universities/unan.edu.ni/160px"</t>
  </si>
  <si>
    <t xml:space="preserve"> {"href": "/images/universities/unan.edu.ni/56px"</t>
  </si>
  <si>
    <t xml:space="preserve"> "id": "d2139f9c-2d7b-442c-a4a5-abec0175367c"</t>
  </si>
  <si>
    <t xml:space="preserve"> "data": {"id": "esiee_fr"</t>
  </si>
  <si>
    <t xml:space="preserve"> "url": "https://www.esiee.fr/en"</t>
  </si>
  <si>
    <t xml:space="preserve"> "name": "ESIEE Paris"</t>
  </si>
  <si>
    <t xml:space="preserve"> "formal_name": "ESIEE Paris"</t>
  </si>
  <si>
    <t xml:space="preserve"> "logo": [{"href": "/images/universities/esiee.fr/160px"</t>
  </si>
  <si>
    <t xml:space="preserve"> {"href": "/images/universities/esiee.fr/56px"</t>
  </si>
  <si>
    <t xml:space="preserve"> "id": "69adf433-18f6-4481-b375-bd96c7287424"</t>
  </si>
  <si>
    <t xml:space="preserve"> "data": {"id": "vt_edu"</t>
  </si>
  <si>
    <t xml:space="preserve"> "url": "http://www.vt.edu/"</t>
  </si>
  <si>
    <t xml:space="preserve"> "name": "Virginia Tech"</t>
  </si>
  <si>
    <t xml:space="preserve"> "icpc_id": "2648"</t>
  </si>
  <si>
    <t xml:space="preserve"> "formal_name": "Virginia Tech"</t>
  </si>
  <si>
    <t xml:space="preserve"> "logo": [{"href": "/images/universities/vt.edu/160px"</t>
  </si>
  <si>
    <t xml:space="preserve"> {"href": "/images/universities/vt.edu/56px"</t>
  </si>
  <si>
    <t xml:space="preserve"> "id": "a2213a23-7bd7-43db-9091-671e6529de33"</t>
  </si>
  <si>
    <t xml:space="preserve"> "data": {"id": "put_poznan_pl"</t>
  </si>
  <si>
    <t xml:space="preserve"> "url": "https://www.put.poznan.pl/en"</t>
  </si>
  <si>
    <t xml:space="preserve"> "name": "Pozna\u0144 University of Technology"</t>
  </si>
  <si>
    <t xml:space="preserve"> "icpc_id": "1496"</t>
  </si>
  <si>
    <t xml:space="preserve"> "formal_name": "Pozna\u0144 University of Technology"</t>
  </si>
  <si>
    <t xml:space="preserve"> "logo": [{"href": "/images/universities/put.poznan.pl/160px"</t>
  </si>
  <si>
    <t xml:space="preserve"> {"href": "/images/universities/put.poznan.pl/56px"</t>
  </si>
  <si>
    <t xml:space="preserve"> "id": "43d4d37a-94e9-4d41-8e0b-f81a5e94c686"</t>
  </si>
  <si>
    <t xml:space="preserve"> "data": {"id": "bth_se"</t>
  </si>
  <si>
    <t xml:space="preserve"> "url": "http://www.bth.se/eng"</t>
  </si>
  <si>
    <t xml:space="preserve"> "name": "Blekinge Institute of Technology"</t>
  </si>
  <si>
    <t xml:space="preserve"> "icpc_id": "5258"</t>
  </si>
  <si>
    <t xml:space="preserve"> "formal_name": "Blekinge Institute of Technology"</t>
  </si>
  <si>
    <t xml:space="preserve"> "logo": [{"href": "/images/universities/bth.se/160px"</t>
  </si>
  <si>
    <t xml:space="preserve"> {"href": "/images/universities/bth.se/56px"</t>
  </si>
  <si>
    <t xml:space="preserve"> "id": "8c9995ae-d567-4a22-b668-56a5d1010078"</t>
  </si>
  <si>
    <t xml:space="preserve"> "data": {"id": "una_ac_cr"</t>
  </si>
  <si>
    <t xml:space="preserve"> "url": "https://www.una.ac.cr/"</t>
  </si>
  <si>
    <t xml:space="preserve"> "name": "National University of Costa Rica"</t>
  </si>
  <si>
    <t xml:space="preserve"> "icpc_id": "7636"</t>
  </si>
  <si>
    <t xml:space="preserve"> "formal_name": "National University of Costa Rica"</t>
  </si>
  <si>
    <t xml:space="preserve"> "logo": [{"href": "/images/universities/una.ac.cr/160px"</t>
  </si>
  <si>
    <t xml:space="preserve"> {"href": "/images/universities/una.ac.cr/56px"</t>
  </si>
  <si>
    <t xml:space="preserve"> "id": "37c9c324-be48-4144-a61b-4d70e8d920c6"</t>
  </si>
  <si>
    <t xml:space="preserve"> "data": {"id": "du_ac_in"</t>
  </si>
  <si>
    <t xml:space="preserve"> "url": "http://www.du.ac.in/du/"</t>
  </si>
  <si>
    <t xml:space="preserve"> "name": "University of Delhi"</t>
  </si>
  <si>
    <t xml:space="preserve"> "icpc_id": "369"</t>
  </si>
  <si>
    <t xml:space="preserve"> "formal_name": "University of Delhi"</t>
  </si>
  <si>
    <t xml:space="preserve"> "logo": [{"href": "/images/universities/du.ac.in/160px"</t>
  </si>
  <si>
    <t xml:space="preserve"> {"href": "/images/universities/du.ac.in/56px"</t>
  </si>
  <si>
    <t xml:space="preserve"> "id": "9bba1e6d-385f-44d9-be67-d2ba53ba943c"</t>
  </si>
  <si>
    <t xml:space="preserve"> "data": {"id": "boku_ac_at"</t>
  </si>
  <si>
    <t xml:space="preserve"> "url": "https://boku.ac.at/en/"</t>
  </si>
  <si>
    <t xml:space="preserve"> "name": "University of Natural Resources and Life Sciences</t>
  </si>
  <si>
    <t xml:space="preserve"> Vienna"</t>
  </si>
  <si>
    <t xml:space="preserve"> "formal_name": "University of Natural Resources and Life Sciences</t>
  </si>
  <si>
    <t xml:space="preserve"> "logo": [{"href": "/images/universities/boku.ac.at/160px"</t>
  </si>
  <si>
    <t xml:space="preserve"> {"href": "/images/universities/boku.ac.at/56px"</t>
  </si>
  <si>
    <t xml:space="preserve"> "id": "331c8c37-0ab3-4902-a041-05f9b82d0252"</t>
  </si>
  <si>
    <t xml:space="preserve"> "data": {"id": "uwinnipeg_ca"</t>
  </si>
  <si>
    <t xml:space="preserve"> "url": "https://www.uwinnipeg.ca/"</t>
  </si>
  <si>
    <t xml:space="preserve"> "name": "University of Winnipeg"</t>
  </si>
  <si>
    <t xml:space="preserve"> "icpc_id": "5745"</t>
  </si>
  <si>
    <t xml:space="preserve"> "formal_name": "University of Winnipeg"</t>
  </si>
  <si>
    <t xml:space="preserve"> "logo": [{"href": "/images/universities/uwinnipeg.ca/160px"</t>
  </si>
  <si>
    <t xml:space="preserve"> {"href": "/images/universities/uwinnipeg.ca/56px"</t>
  </si>
  <si>
    <t xml:space="preserve"> "id": "986bb73f-8420-44bb-a689-6865800291e3"</t>
  </si>
  <si>
    <t xml:space="preserve"> "data": {"id": "cityu_edu_hk"</t>
  </si>
  <si>
    <t xml:space="preserve"> "url": "http://www.cityu.edu.hk/"</t>
  </si>
  <si>
    <t xml:space="preserve"> "name": "City University of Hong Kong"</t>
  </si>
  <si>
    <t xml:space="preserve"> "icpc_id": "308"</t>
  </si>
  <si>
    <t xml:space="preserve"> "formal_name": "City University of Hong Kong"</t>
  </si>
  <si>
    <t xml:space="preserve"> "logo": [{"href": "/images/universities/cityu.edu.hk/160px"</t>
  </si>
  <si>
    <t xml:space="preserve"> {"href": "/images/universities/cityu.edu.hk/56px"</t>
  </si>
  <si>
    <t xml:space="preserve"> "id": "f704d299-1905-460a-805e-8ff729103df6"</t>
  </si>
  <si>
    <t xml:space="preserve"> "data": {"id": "haifa_ac_il"</t>
  </si>
  <si>
    <t xml:space="preserve"> "url": "http://www.haifa.ac.il/index.php/en/"</t>
  </si>
  <si>
    <t xml:space="preserve"> "name": "University of Haifa"</t>
  </si>
  <si>
    <t xml:space="preserve"> "formal_name": "University of Haifa"</t>
  </si>
  <si>
    <t xml:space="preserve"> "logo": [{"href": "/images/universities/haifa.ac.il/160px"</t>
  </si>
  <si>
    <t xml:space="preserve"> {"href": "/images/universities/haifa.ac.il/56px"</t>
  </si>
  <si>
    <t xml:space="preserve"> "id": "70410eff-c08b-42c3-aa69-8306946bf60c"</t>
  </si>
  <si>
    <t xml:space="preserve"> "data": {"id": "nuce_edu_vn"</t>
  </si>
  <si>
    <t xml:space="preserve"> "url": "http://nuce.edu.vn/en"</t>
  </si>
  <si>
    <t xml:space="preserve"> "name": "National University of Civil Engineering (Vietnam)"</t>
  </si>
  <si>
    <t xml:space="preserve"> "icpc_id": "3730"</t>
  </si>
  <si>
    <t xml:space="preserve"> "formal_name": "National University of Civil Engineering (Vietnam)"</t>
  </si>
  <si>
    <t xml:space="preserve"> "logo": [{"href": "/images/universities/nuce.edu.vn/160px"</t>
  </si>
  <si>
    <t xml:space="preserve"> {"href": "/images/universities/nuce.edu.vn/56px"</t>
  </si>
  <si>
    <t xml:space="preserve"> "id": "8f4ffe52-818c-4bd1-84c4-5547491803ee"</t>
  </si>
  <si>
    <t xml:space="preserve"> "data": {"id": "swansea_ac_uk"</t>
  </si>
  <si>
    <t xml:space="preserve"> "url": "http://www.swansea.ac.uk/"</t>
  </si>
  <si>
    <t xml:space="preserve"> "name": "Swansea University"</t>
  </si>
  <si>
    <t xml:space="preserve"> "icpc_id": "5625"</t>
  </si>
  <si>
    <t xml:space="preserve"> "formal_name": "Swansea University"</t>
  </si>
  <si>
    <t xml:space="preserve"> "logo": [{"href": "/images/universities/swansea.ac.uk/160px"</t>
  </si>
  <si>
    <t xml:space="preserve"> {"href": "/images/universities/swansea.ac.uk/56px"</t>
  </si>
  <si>
    <t xml:space="preserve"> "id": "da7a93d7-e9ed-4e5e-ab06-f9c8f63b8882"</t>
  </si>
  <si>
    <t xml:space="preserve"> "data": {"id": "bue_edu_eg"</t>
  </si>
  <si>
    <t xml:space="preserve"> "url": "http://www.bue.edu.eg/"</t>
  </si>
  <si>
    <t xml:space="preserve"> "name": "British University in Egypt"</t>
  </si>
  <si>
    <t xml:space="preserve"> "icpc_id": "2786"</t>
  </si>
  <si>
    <t xml:space="preserve"> "formal_name": "British University in Egypt"</t>
  </si>
  <si>
    <t xml:space="preserve"> "logo": [{"href": "/images/universities/bue.edu.eg/160px"</t>
  </si>
  <si>
    <t xml:space="preserve"> {"href": "/images/universities/bue.edu.eg/56px"</t>
  </si>
  <si>
    <t xml:space="preserve"> "id": "95ccefca-78c7-49c0-bc82-37c717620497"</t>
  </si>
  <si>
    <t xml:space="preserve"> "data": {"id": "hnit_edu_cn"</t>
  </si>
  <si>
    <t xml:space="preserve"> "url": "http://www.hnit.edu.cn/english/"</t>
  </si>
  <si>
    <t xml:space="preserve"> "name": "Hunan Institute of Technology"</t>
  </si>
  <si>
    <t xml:space="preserve"> "icpc_id": "6212"</t>
  </si>
  <si>
    <t xml:space="preserve"> "formal_name": "Hunan Institute of Technology"</t>
  </si>
  <si>
    <t xml:space="preserve"> "logo": [{"href": "/images/universities/hnit.edu.cn/160px"</t>
  </si>
  <si>
    <t xml:space="preserve"> {"href": "/images/universities/hnit.edu.cn/56px"</t>
  </si>
  <si>
    <t xml:space="preserve"> "id": "757f9d30-ec4c-4994-b102-69278a503fa6"</t>
  </si>
  <si>
    <t xml:space="preserve"> "data": {"id": "lnnu_edu_cn"</t>
  </si>
  <si>
    <t xml:space="preserve"> "url": "https://www.lnnu.edu.cn/"</t>
  </si>
  <si>
    <t xml:space="preserve"> "name": "Liaoning Normal University"</t>
  </si>
  <si>
    <t xml:space="preserve"> "icpc_id": "2877"</t>
  </si>
  <si>
    <t xml:space="preserve"> "formal_name": "Liaoning Normal University"</t>
  </si>
  <si>
    <t xml:space="preserve"> "logo": [{"href": "/images/universities/lnnu.edu.cn/160px"</t>
  </si>
  <si>
    <t xml:space="preserve"> {"href": "/images/universities/lnnu.edu.cn/56px"</t>
  </si>
  <si>
    <t xml:space="preserve"> "id": "3188301c-053e-4233-941d-34fc49d1cd7d"</t>
  </si>
  <si>
    <t xml:space="preserve"> "data": {"id": "tanta_edu_eg"</t>
  </si>
  <si>
    <t xml:space="preserve"> "url": "http://www.tanta.edu.eg/en/"</t>
  </si>
  <si>
    <t xml:space="preserve"> "name": "Tanta University"</t>
  </si>
  <si>
    <t xml:space="preserve"> "icpc_id": "4170"</t>
  </si>
  <si>
    <t xml:space="preserve"> "formal_name": "Tanta University"</t>
  </si>
  <si>
    <t xml:space="preserve"> "logo": [{"href": "/images/universities/tanta.edu.eg/160px"</t>
  </si>
  <si>
    <t xml:space="preserve"> {"href": "/images/universities/tanta.edu.eg/56px"</t>
  </si>
  <si>
    <t xml:space="preserve"> "id": "4f48bac4-bd2e-4c7e-8879-78aec68f66d3"</t>
  </si>
  <si>
    <t xml:space="preserve"> "data": {"id": "uni-sofia_bg"</t>
  </si>
  <si>
    <t xml:space="preserve"> "url": "https://www.uni-sofia.bg/index.php/eng/"</t>
  </si>
  <si>
    <t xml:space="preserve"> "name": "Sofia University"</t>
  </si>
  <si>
    <t xml:space="preserve"> "icpc_id": "1725"</t>
  </si>
  <si>
    <t xml:space="preserve"> "formal_name": "Sofia University"</t>
  </si>
  <si>
    <t xml:space="preserve"> "logo": [{"href": "/images/universities/uni-sofia.bg/160px"</t>
  </si>
  <si>
    <t xml:space="preserve"> {"href": "/images/universities/uni-sofia.bg/56px"</t>
  </si>
  <si>
    <t xml:space="preserve"> "id": "2b87fb1e-545b-485e-b7dd-56bf77a55c51"</t>
  </si>
  <si>
    <t xml:space="preserve"> "data": {"id": "utas_edu_au"</t>
  </si>
  <si>
    <t xml:space="preserve"> "url": "http://www.utas.edu.au/"</t>
  </si>
  <si>
    <t xml:space="preserve"> "name": "University of Tasmania"</t>
  </si>
  <si>
    <t xml:space="preserve"> "icpc_id": "2527"</t>
  </si>
  <si>
    <t xml:space="preserve"> "formal_name": "University of Tasmania"</t>
  </si>
  <si>
    <t xml:space="preserve"> "logo": [{"href": "/images/universities/utas.edu.au/160px"</t>
  </si>
  <si>
    <t xml:space="preserve"> {"href": "/images/universities/utas.edu.au/56px"</t>
  </si>
  <si>
    <t xml:space="preserve"> "id": "c2238e57-740f-415b-a069-7a25ff13149c"</t>
  </si>
  <si>
    <t xml:space="preserve"> "data": {"id": "auezov_edu_kz"</t>
  </si>
  <si>
    <t xml:space="preserve"> "url": "https://auezov.edu.kz/eng/"</t>
  </si>
  <si>
    <t xml:space="preserve"> "name": "South Kazakhstan State University"</t>
  </si>
  <si>
    <t xml:space="preserve"> "icpc_id": "1743"</t>
  </si>
  <si>
    <t xml:space="preserve"> "formal_name": "South Kazakhstan State University"</t>
  </si>
  <si>
    <t xml:space="preserve"> "logo": [{"href": "/images/universities/auezov.edu.kz/160px"</t>
  </si>
  <si>
    <t xml:space="preserve"> {"href": "/images/universities/auezov.edu.kz/56px"</t>
  </si>
  <si>
    <t xml:space="preserve"> "id": "4fa483fd-a73a-470f-9035-3066672866be"</t>
  </si>
  <si>
    <t xml:space="preserve"> "data": {"id": "mikroskil_ac_id"</t>
  </si>
  <si>
    <t xml:space="preserve"> "url": "http://www.mikroskil.ac.id/"</t>
  </si>
  <si>
    <t xml:space="preserve"> "name": "STMIK Mikroskil"</t>
  </si>
  <si>
    <t xml:space="preserve"> "icpc_id": "3031"</t>
  </si>
  <si>
    <t xml:space="preserve"> "formal_name": "STMIK Mikroskil"</t>
  </si>
  <si>
    <t xml:space="preserve"> "logo": [{"href": "/images/universities/mikroskil.ac.id/160px"</t>
  </si>
  <si>
    <t xml:space="preserve"> {"href": "/images/universities/mikroskil.ac.id/56px"</t>
  </si>
  <si>
    <t xml:space="preserve"> "id": "0687a42f-67a4-4798-bfa6-9a66d5bf6d73"</t>
  </si>
  <si>
    <t xml:space="preserve"> "data": {"id": "itcuautla_edu_mx"</t>
  </si>
  <si>
    <t xml:space="preserve"> "url": "https://www.itcuautla.edu.mx/"</t>
  </si>
  <si>
    <t xml:space="preserve"> "name": "Technological Institute of Cuautla"</t>
  </si>
  <si>
    <t xml:space="preserve"> "icpc_id": "807"</t>
  </si>
  <si>
    <t xml:space="preserve"> "formal_name": "Technological Institute of Cuautla"</t>
  </si>
  <si>
    <t xml:space="preserve"> "logo": [{"href": "/images/universities/itcuautla.edu.mx/160px"</t>
  </si>
  <si>
    <t xml:space="preserve"> {"href": "/images/universities/itcuautla.edu.mx/56px"</t>
  </si>
  <si>
    <t xml:space="preserve"> "id": "2afa3d6a-2e52-452e-a694-6e620446c053"</t>
  </si>
  <si>
    <t xml:space="preserve"> "data": {"id": "binadarma_ac_id"</t>
  </si>
  <si>
    <t xml:space="preserve"> "url": "https://www.binadarma.ac.id/"</t>
  </si>
  <si>
    <t xml:space="preserve"> "name": "Bina Darma University"</t>
  </si>
  <si>
    <t xml:space="preserve"> "icpc_id": "8877"</t>
  </si>
  <si>
    <t xml:space="preserve"> "formal_name": "Bina Darma University"</t>
  </si>
  <si>
    <t xml:space="preserve"> "logo": [{"href": "/images/universities/binadarma.ac.id/160px"</t>
  </si>
  <si>
    <t xml:space="preserve"> {"href": "/images/universities/binadarma.ac.id/56px"</t>
  </si>
  <si>
    <t xml:space="preserve"> "id": "7b8ef33b-333b-4edc-af5d-1d10bcdf6695"</t>
  </si>
  <si>
    <t xml:space="preserve"> "data": {"id": "ayit_edu_cn"</t>
  </si>
  <si>
    <t xml:space="preserve"> "url": "http://www.ayit.edu.cn/"</t>
  </si>
  <si>
    <t xml:space="preserve"> "name": "Anyang Institute of Technology"</t>
  </si>
  <si>
    <t xml:space="preserve"> "icpc_id": "3741"</t>
  </si>
  <si>
    <t xml:space="preserve"> "formal_name": "Anyang Institute of Technology"</t>
  </si>
  <si>
    <t xml:space="preserve"> "logo": [{"href": "/images/universities/ayit.edu.cn/160px"</t>
  </si>
  <si>
    <t xml:space="preserve"> {"href": "/images/universities/ayit.edu.cn/56px"</t>
  </si>
  <si>
    <t xml:space="preserve"> "id": "98817c9d-06e9-4367-9217-7aa39dff7fde"</t>
  </si>
  <si>
    <t xml:space="preserve"> "data": {"id": "surrey_ac_uk"</t>
  </si>
  <si>
    <t xml:space="preserve"> "url": "https://www.surrey.ac.uk/"</t>
  </si>
  <si>
    <t xml:space="preserve"> "name": "University of Surrey"</t>
  </si>
  <si>
    <t xml:space="preserve"> "formal_name": "University of Surrey"</t>
  </si>
  <si>
    <t xml:space="preserve"> "logo": [{"href": "/images/universities/surrey.ac.uk/160px"</t>
  </si>
  <si>
    <t xml:space="preserve"> {"href": "/images/universities/surrey.ac.uk/56px"</t>
  </si>
  <si>
    <t xml:space="preserve"> "id": "124b23c1-6aeb-4528-b3e9-8f6c7a182030"</t>
  </si>
  <si>
    <t xml:space="preserve"> "data": {"id": "uomisan_edu_iq"</t>
  </si>
  <si>
    <t xml:space="preserve"> "url": "http://www.uomisan.edu.iq/en/"</t>
  </si>
  <si>
    <t xml:space="preserve"> "name": "University of Misan"</t>
  </si>
  <si>
    <t xml:space="preserve"> "formal_name": "University of Misan"</t>
  </si>
  <si>
    <t xml:space="preserve"> "logo": [{"href": "/images/universities/uomisan.edu.iq/160px"</t>
  </si>
  <si>
    <t xml:space="preserve"> {"href": "/images/universities/uomisan.edu.iq/56px"</t>
  </si>
  <si>
    <t xml:space="preserve"> "id": "643ad5e8-039b-4c42-a3b3-1b70eecbd635"</t>
  </si>
  <si>
    <t xml:space="preserve"> "data": {"id": "semyung_ac_kr"</t>
  </si>
  <si>
    <t xml:space="preserve"> "url": "http://www.semyung.ac.kr/eng.do"</t>
  </si>
  <si>
    <t xml:space="preserve"> "name": "Semyung University"</t>
  </si>
  <si>
    <t xml:space="preserve"> "icpc_id": "6090"</t>
  </si>
  <si>
    <t xml:space="preserve"> "formal_name": "Semyung University"</t>
  </si>
  <si>
    <t xml:space="preserve"> "logo": [{"href": "/images/universities/semyung.ac.kr/160px"</t>
  </si>
  <si>
    <t xml:space="preserve"> {"href": "/images/universities/semyung.ac.kr/56px"</t>
  </si>
  <si>
    <t xml:space="preserve"> "id": "cdf34a3b-8fcf-4f48-85de-164b0a276a0d"</t>
  </si>
  <si>
    <t xml:space="preserve"> "data": {"id": "uq_edu_au"</t>
  </si>
  <si>
    <t xml:space="preserve"> "url": "https://uq.edu.au/"</t>
  </si>
  <si>
    <t xml:space="preserve"> "name": "University of Queensland"</t>
  </si>
  <si>
    <t xml:space="preserve"> "icpc_id": "1981"</t>
  </si>
  <si>
    <t xml:space="preserve"> "formal_name": "University of Queensland"</t>
  </si>
  <si>
    <t xml:space="preserve"> "logo": [{"href": "/images/universities/uq.edu.au/160px"</t>
  </si>
  <si>
    <t xml:space="preserve"> {"href": "/images/universities/uq.edu.au/56px"</t>
  </si>
  <si>
    <t xml:space="preserve"> "id": "1fda85ac-1050-47b2-97c2-f54243b3e021"</t>
  </si>
  <si>
    <t xml:space="preserve"> "data": {"id": "oit_edu"</t>
  </si>
  <si>
    <t xml:space="preserve"> "url": "http://www.oit.edu/"</t>
  </si>
  <si>
    <t xml:space="preserve"> "name": "Oregon Institute of Technology"</t>
  </si>
  <si>
    <t xml:space="preserve"> "formal_name": "Oregon Institute of Technology"</t>
  </si>
  <si>
    <t xml:space="preserve"> "logo": [{"href": "/images/universities/oit.edu/160px"</t>
  </si>
  <si>
    <t xml:space="preserve"> {"href": "/images/universities/oit.edu/56px"</t>
  </si>
  <si>
    <t xml:space="preserve"> "id": "e2922c24-78d8-49e3-b380-c562e732215c"</t>
  </si>
  <si>
    <t xml:space="preserve"> "data": {"id": "tribhuvan-university_edu_np"</t>
  </si>
  <si>
    <t xml:space="preserve"> "url": "http://tribhuvan-university.edu.np/"</t>
  </si>
  <si>
    <t xml:space="preserve"> "name": "Tribhuvan University"</t>
  </si>
  <si>
    <t xml:space="preserve"> "icpc_id": "7678"</t>
  </si>
  <si>
    <t xml:space="preserve"> "formal_name": "Tribhuvan University"</t>
  </si>
  <si>
    <t xml:space="preserve"> "logo": [{"href": "/images/universities/tribhuvan-university.edu.np/160px"</t>
  </si>
  <si>
    <t xml:space="preserve"> {"href": "/images/universities/tribhuvan-university.edu.np/56px"</t>
  </si>
  <si>
    <t xml:space="preserve"> "id": "b7d12088-67bd-4cda-8548-216a0e61e0a7"</t>
  </si>
  <si>
    <t xml:space="preserve"> "data": {"id": "unpa_edu_ar"</t>
  </si>
  <si>
    <t xml:space="preserve"> "url": "https://www.unpa.edu.ar/"</t>
  </si>
  <si>
    <t xml:space="preserve"> "name": "National University of Austral Patagonia"</t>
  </si>
  <si>
    <t xml:space="preserve"> "icpc_id": "2152"</t>
  </si>
  <si>
    <t xml:space="preserve"> "formal_name": "National University of Austral Patagonia"</t>
  </si>
  <si>
    <t xml:space="preserve"> "logo": [{"href": "/images/universities/unpa.edu.ar/160px"</t>
  </si>
  <si>
    <t xml:space="preserve"> {"href": "/images/universities/unpa.edu.ar/56px"</t>
  </si>
  <si>
    <t xml:space="preserve"> "id": "65c244bd-282d-4c7a-b1dd-a48a3e8bd56c"</t>
  </si>
  <si>
    <t xml:space="preserve"> "data": {"id": "iitbbs_ac_in"</t>
  </si>
  <si>
    <t xml:space="preserve"> "url": "http://www.iitbbs.ac.in/"</t>
  </si>
  <si>
    <t xml:space="preserve"> "name": "Indian Institute of Technology Bhubaneswar"</t>
  </si>
  <si>
    <t xml:space="preserve"> "icpc_id": "7306"</t>
  </si>
  <si>
    <t xml:space="preserve"> "formal_name": "Indian Institute of Technology Bhubaneswar"</t>
  </si>
  <si>
    <t xml:space="preserve"> "logo": [{"href": "/images/universities/iitbbs.ac.in/160px"</t>
  </si>
  <si>
    <t xml:space="preserve"> {"href": "/images/universities/iitbbs.ac.in/56px"</t>
  </si>
  <si>
    <t xml:space="preserve"> "id": "dadeec3e-002f-4763-b093-9f042788ebba"</t>
  </si>
  <si>
    <t xml:space="preserve"> "data": {"id": "utcluj_ro"</t>
  </si>
  <si>
    <t xml:space="preserve"> "url": "http://www.utcluj.ro/en/"</t>
  </si>
  <si>
    <t xml:space="preserve"> "name": "Technical University of Cluj-Napoca"</t>
  </si>
  <si>
    <t xml:space="preserve"> "icpc_id": "1897"</t>
  </si>
  <si>
    <t xml:space="preserve"> "formal_name": "Technical University of Cluj-Napoca"</t>
  </si>
  <si>
    <t xml:space="preserve"> "logo": [{"href": "/images/universities/utcluj.ro/160px"</t>
  </si>
  <si>
    <t xml:space="preserve"> {"href": "/images/universities/utcluj.ro/56px"</t>
  </si>
  <si>
    <t xml:space="preserve"> "id": "6ea06635-cffd-4761-865b-c368f1d060d0"</t>
  </si>
  <si>
    <t xml:space="preserve"> "data": {"id": "uv_mx"</t>
  </si>
  <si>
    <t xml:space="preserve"> "url": "https://www.uv.mx/"</t>
  </si>
  <si>
    <t xml:space="preserve"> "name": "University of Veracruz"</t>
  </si>
  <si>
    <t xml:space="preserve"> "icpc_id": "2184"</t>
  </si>
  <si>
    <t xml:space="preserve"> "formal_name": "University of Veracruz"</t>
  </si>
  <si>
    <t xml:space="preserve"> "logo": [{"href": "/images/universities/uv.mx/160px"</t>
  </si>
  <si>
    <t xml:space="preserve"> {"href": "/images/universities/uv.mx/56px"</t>
  </si>
  <si>
    <t xml:space="preserve"> "id": "73f1a01a-c510-444f-b2dd-42f803bdf106"</t>
  </si>
  <si>
    <t xml:space="preserve"> "data": {"id": "bolton_ac_uk"</t>
  </si>
  <si>
    <t xml:space="preserve"> "url": "http://www.bolton.ac.uk/"</t>
  </si>
  <si>
    <t xml:space="preserve"> "name": "University of Bolton"</t>
  </si>
  <si>
    <t xml:space="preserve"> "formal_name": "University of Bolton"</t>
  </si>
  <si>
    <t xml:space="preserve"> "logo": [{"href": "/images/universities/bolton.ac.uk/160px"</t>
  </si>
  <si>
    <t xml:space="preserve"> {"href": "/images/universities/bolton.ac.uk/56px"</t>
  </si>
  <si>
    <t xml:space="preserve"> "id": "6563e465-5749-4c14-8fd7-78085cf5174a"</t>
  </si>
  <si>
    <t xml:space="preserve"> "data": {"id": "shahroodut_ac_ir"</t>
  </si>
  <si>
    <t xml:space="preserve"> "url": "http://shahroodut.ac.ir/en/"</t>
  </si>
  <si>
    <t xml:space="preserve"> "name": "Shahrood University of Technology"</t>
  </si>
  <si>
    <t xml:space="preserve"> "icpc_id": "1655"</t>
  </si>
  <si>
    <t xml:space="preserve"> "formal_name": "Shahrood University of Technology"</t>
  </si>
  <si>
    <t xml:space="preserve"> "logo": [{"href": "/images/universities/shahroodut.ac.ir/160px"</t>
  </si>
  <si>
    <t xml:space="preserve"> {"href": "/images/universities/shahroodut.ac.ir/56px"</t>
  </si>
  <si>
    <t xml:space="preserve"> "id": "10f0e2d8-5934-4d0c-83ae-8bb049fcc836"</t>
  </si>
  <si>
    <t xml:space="preserve"> "data": {"id": "qmul_ac_uk"</t>
  </si>
  <si>
    <t xml:space="preserve"> "url": "http://www.qmul.ac.uk/"</t>
  </si>
  <si>
    <t xml:space="preserve"> "name": "Queen Mary University of London"</t>
  </si>
  <si>
    <t xml:space="preserve"> "icpc_id": "6074"</t>
  </si>
  <si>
    <t xml:space="preserve"> "formal_name": "Queen Mary University of London"</t>
  </si>
  <si>
    <t xml:space="preserve"> "logo": [{"href": "/images/universities/qmul.ac.uk/160px"</t>
  </si>
  <si>
    <t xml:space="preserve"> {"href": "/images/universities/qmul.ac.uk/56px"</t>
  </si>
  <si>
    <t xml:space="preserve"> "id": "5982505f-8a28-416a-a4ce-8bf31f5b5752"</t>
  </si>
  <si>
    <t xml:space="preserve"> "data": {"id": "unika_ac_id"</t>
  </si>
  <si>
    <t xml:space="preserve"> "url": "http://www.unika.ac.id"</t>
  </si>
  <si>
    <t xml:space="preserve"> "name": "Soegijapranata Catholic University"</t>
  </si>
  <si>
    <t xml:space="preserve"> "icpc_id": "7888"</t>
  </si>
  <si>
    <t xml:space="preserve"> "formal_name": "Soegijapranata Catholic University"</t>
  </si>
  <si>
    <t xml:space="preserve"> "logo": [{"href": "/images/universities/unika.ac.id/160px"</t>
  </si>
  <si>
    <t xml:space="preserve"> {"href": "/images/universities/unika.ac.id/56px"</t>
  </si>
  <si>
    <t xml:space="preserve"> "id": "9ebb2ba2-0b67-49a8-84e1-17359b368619"</t>
  </si>
  <si>
    <t xml:space="preserve"> "data": {"id": "pup_edu_vn"</t>
  </si>
  <si>
    <t xml:space="preserve"> "url": "http://pup.edu.vn/"</t>
  </si>
  <si>
    <t xml:space="preserve"> "name": "People's Police University"</t>
  </si>
  <si>
    <t xml:space="preserve"> "icpc_id": "7746"</t>
  </si>
  <si>
    <t xml:space="preserve"> "formal_name": "People's Police University"</t>
  </si>
  <si>
    <t xml:space="preserve"> "logo": [{"href": "/images/universities/pup.edu.vn/160px"</t>
  </si>
  <si>
    <t xml:space="preserve"> {"href": "/images/universities/pup.edu.vn/56px"</t>
  </si>
  <si>
    <t xml:space="preserve"> "id": "9f0e6766-019f-405e-beae-bd4f36e3f6a0"</t>
  </si>
  <si>
    <t xml:space="preserve"> "data": {"id": "rochester_edu"</t>
  </si>
  <si>
    <t xml:space="preserve"> "url": "http://www.rochester.edu/"</t>
  </si>
  <si>
    <t xml:space="preserve"> "name": "University of Rochester"</t>
  </si>
  <si>
    <t xml:space="preserve"> "icpc_id": "2493"</t>
  </si>
  <si>
    <t xml:space="preserve"> "formal_name": "University of Rochester"</t>
  </si>
  <si>
    <t xml:space="preserve"> "logo": [{"href": "/images/universities/rochester.edu/160px"</t>
  </si>
  <si>
    <t xml:space="preserve"> {"href": "/images/universities/rochester.edu/56px"</t>
  </si>
  <si>
    <t xml:space="preserve"> "id": "54f0f320-5f56-4ddc-8dad-87057a333f45"</t>
  </si>
  <si>
    <t xml:space="preserve"> "data": {"id": "upb_edu"</t>
  </si>
  <si>
    <t xml:space="preserve"> "url": "http://www.upb.edu/en"</t>
  </si>
  <si>
    <t xml:space="preserve"> "name": "Bolivian Private University</t>
  </si>
  <si>
    <t xml:space="preserve"> Cochabamba"</t>
  </si>
  <si>
    <t xml:space="preserve"> "icpc_id": "6923"</t>
  </si>
  <si>
    <t xml:space="preserve"> "formal_name": "Bolivian Private University</t>
  </si>
  <si>
    <t xml:space="preserve"> "logo": [{"href": "/images/universities/upb.edu/160px"</t>
  </si>
  <si>
    <t xml:space="preserve"> {"href": "/images/universities/upb.edu/56px"</t>
  </si>
  <si>
    <t xml:space="preserve"> "id": "e1897a6a-5b7d-48e2-895f-d9ad2ecac812"</t>
  </si>
  <si>
    <t xml:space="preserve"> "data": {"id": "toyo_ac_jp"</t>
  </si>
  <si>
    <t xml:space="preserve"> "url": "https://www.toyo.ac.jp/en/"</t>
  </si>
  <si>
    <t xml:space="preserve"> "name": "Toyo University"</t>
  </si>
  <si>
    <t xml:space="preserve"> "formal_name": "Toyo University"</t>
  </si>
  <si>
    <t xml:space="preserve"> "logo": [{"href": "/images/universities/toyo.ac.jp/160px"</t>
  </si>
  <si>
    <t xml:space="preserve"> {"href": "/images/universities/toyo.ac.jp/56px"</t>
  </si>
  <si>
    <t xml:space="preserve"> "id": "cd22ecec-3872-455d-9f2a-bc27d5374a17"</t>
  </si>
  <si>
    <t xml:space="preserve"> "data": {"id": "iiitu_ac_in"</t>
  </si>
  <si>
    <t xml:space="preserve"> "url": "http://www.iiitu.ac.in/"</t>
  </si>
  <si>
    <t xml:space="preserve"> "name": "Indian Institute of Information Technology Una"</t>
  </si>
  <si>
    <t xml:space="preserve"> "icpc_id": "8894"</t>
  </si>
  <si>
    <t xml:space="preserve"> "formal_name": "Indian Institute of Information Technology Una"</t>
  </si>
  <si>
    <t xml:space="preserve"> "logo": [{"href": "/images/universities/iiitu.ac.in/160px"</t>
  </si>
  <si>
    <t xml:space="preserve"> {"href": "/images/universities/iiitu.ac.in/56px"</t>
  </si>
  <si>
    <t xml:space="preserve"> "id": "1f3013fc-a771-4a75-9dd3-72b4e44438fb"</t>
  </si>
  <si>
    <t xml:space="preserve"> "data": {"id": "nuu_edu_tw"</t>
  </si>
  <si>
    <t xml:space="preserve"> "url": "https://www.nuu.edu.tw/index.php?Lang=en"</t>
  </si>
  <si>
    <t xml:space="preserve"> "name": "National United University"</t>
  </si>
  <si>
    <t xml:space="preserve"> "icpc_id": "1094"</t>
  </si>
  <si>
    <t xml:space="preserve"> "formal_name": "National United University"</t>
  </si>
  <si>
    <t xml:space="preserve"> "logo": [{"href": "/images/universities/nuu.edu.tw/160px"</t>
  </si>
  <si>
    <t xml:space="preserve"> {"href": "/images/universities/nuu.edu.tw/56px"</t>
  </si>
  <si>
    <t xml:space="preserve"> "id": "644aa41b-5722-490e-8b98-71a853802353"</t>
  </si>
  <si>
    <t xml:space="preserve"> "data": {"id": "callutheran_edu"</t>
  </si>
  <si>
    <t xml:space="preserve"> "url": "https://www.callutheran.edu/"</t>
  </si>
  <si>
    <t xml:space="preserve"> "name": "California Lutheran University"</t>
  </si>
  <si>
    <t xml:space="preserve"> "icpc_id": "211"</t>
  </si>
  <si>
    <t xml:space="preserve"> "formal_name": "California Lutheran University"</t>
  </si>
  <si>
    <t xml:space="preserve"> "logo": [{"href": "/images/universities/callutheran.edu/160px"</t>
  </si>
  <si>
    <t xml:space="preserve"> {"href": "/images/universities/callutheran.edu/56px"</t>
  </si>
  <si>
    <t xml:space="preserve"> "id": "3c9b58e2-3a20-4705-bbb9-59f7ee2b19d6"</t>
  </si>
  <si>
    <t xml:space="preserve"> "data": {"id": "mzu_edu_in"</t>
  </si>
  <si>
    <t xml:space="preserve"> "url": "http://www.mzu.edu.in/"</t>
  </si>
  <si>
    <t xml:space="preserve"> "name": "Mizoram University"</t>
  </si>
  <si>
    <t xml:space="preserve"> "formal_name": "Mizoram University"</t>
  </si>
  <si>
    <t xml:space="preserve"> "logo": [{"href": "/images/universities/mzu.edu.in/160px"</t>
  </si>
  <si>
    <t xml:space="preserve"> {"href": "/images/universities/mzu.edu.in/56px"</t>
  </si>
  <si>
    <t xml:space="preserve"> "id": "6b06fdf8-a7a1-414a-91db-d4d5360dde38"</t>
  </si>
  <si>
    <t xml:space="preserve"> "data": {"id": "tus_ac_jp"</t>
  </si>
  <si>
    <t xml:space="preserve"> "url": "https://www.tus.ac.jp/en/"</t>
  </si>
  <si>
    <t xml:space="preserve"> "name": "Tokyo University of Science"</t>
  </si>
  <si>
    <t xml:space="preserve"> "icpc_id": "2840"</t>
  </si>
  <si>
    <t xml:space="preserve"> "formal_name": "Tokyo University of Science"</t>
  </si>
  <si>
    <t xml:space="preserve"> "logo": [{"href": "/images/universities/tus.ac.jp/160px"</t>
  </si>
  <si>
    <t xml:space="preserve"> {"href": "/images/universities/tus.ac.jp/56px"</t>
  </si>
  <si>
    <t xml:space="preserve"> "id": "8f41cf32-530e-4b82-aa51-20216786c13c"</t>
  </si>
  <si>
    <t xml:space="preserve"> "data": {"id": "ugr_es"</t>
  </si>
  <si>
    <t xml:space="preserve"> "url": "https://www.ugr.es/en/"</t>
  </si>
  <si>
    <t xml:space="preserve"> "name": "University of Granada"</t>
  </si>
  <si>
    <t xml:space="preserve"> "formal_name": "University of Granada"</t>
  </si>
  <si>
    <t xml:space="preserve"> "logo": [{"href": "/images/universities/ugr.es/160px"</t>
  </si>
  <si>
    <t xml:space="preserve"> {"href": "/images/universities/ugr.es/56px"</t>
  </si>
  <si>
    <t xml:space="preserve"> "id": "ba2c06ab-f698-40bc-8ca6-809dca1a4a31"</t>
  </si>
  <si>
    <t xml:space="preserve"> "data": {"id": "yeditepe_edu_tr"</t>
  </si>
  <si>
    <t xml:space="preserve"> "url": "http://yeditepe.edu.tr/"</t>
  </si>
  <si>
    <t xml:space="preserve"> "name": "Yeditepe University"</t>
  </si>
  <si>
    <t xml:space="preserve"> "formal_name": "Yeditepe University"</t>
  </si>
  <si>
    <t xml:space="preserve"> "logo": [{"href": "/images/universities/yeditepe.edu.tr/160px"</t>
  </si>
  <si>
    <t xml:space="preserve"> {"href": "/images/universities/yeditepe.edu.tr/56px"</t>
  </si>
  <si>
    <t xml:space="preserve"> "id": "283571a9-6819-40bc-930e-1b8eda36e6bc"</t>
  </si>
  <si>
    <t xml:space="preserve"> "data": {"id": "upv_es"</t>
  </si>
  <si>
    <t xml:space="preserve"> "url": "http://www.upv.es/"</t>
  </si>
  <si>
    <t xml:space="preserve"> "name": "Polytechnic University of Valencia"</t>
  </si>
  <si>
    <t xml:space="preserve"> "icpc_id": "2166"</t>
  </si>
  <si>
    <t xml:space="preserve"> "formal_name": "Polytechnic University of Valencia"</t>
  </si>
  <si>
    <t xml:space="preserve"> "logo": [{"href": "/images/universities/upv.es/160px"</t>
  </si>
  <si>
    <t xml:space="preserve"> {"href": "/images/universities/upv.es/56px"</t>
  </si>
  <si>
    <t xml:space="preserve"> "id": "25ef2b17-9192-4f25-ab83-82d95fd316e7"</t>
  </si>
  <si>
    <t xml:space="preserve"> "data": {"id": "univ-lorraine_fr"</t>
  </si>
  <si>
    <t xml:space="preserve"> "url": "https://welcome.univ-lorraine.fr/en/"</t>
  </si>
  <si>
    <t xml:space="preserve"> "name": "University of Lorraine"</t>
  </si>
  <si>
    <t xml:space="preserve"> "icpc_id": "9791"</t>
  </si>
  <si>
    <t xml:space="preserve"> "formal_name": "University of Lorraine"</t>
  </si>
  <si>
    <t xml:space="preserve"> "logo": [{"href": "/images/universities/univ-lorraine.fr/160px"</t>
  </si>
  <si>
    <t xml:space="preserve"> {"href": "/images/universities/univ-lorraine.fr/56px"</t>
  </si>
  <si>
    <t xml:space="preserve"> "id": "ffe63945-1f63-4a49-93bd-d7b47a668ac1"</t>
  </si>
  <si>
    <t xml:space="preserve"> "data": {"id": "miamioh_edu"</t>
  </si>
  <si>
    <t xml:space="preserve"> "url": "http://www.miamioh.edu/"</t>
  </si>
  <si>
    <t xml:space="preserve"> "name": "Miami University"</t>
  </si>
  <si>
    <t xml:space="preserve"> "icpc_id": "1168"</t>
  </si>
  <si>
    <t xml:space="preserve"> "formal_name": "Miami University"</t>
  </si>
  <si>
    <t xml:space="preserve"> "logo": [{"href": "/images/universities/miamioh.edu/160px"</t>
  </si>
  <si>
    <t xml:space="preserve"> {"href": "/images/universities/miamioh.edu/56px"</t>
  </si>
  <si>
    <t xml:space="preserve"> "id": "2f7fe303-91e4-436a-9cac-46a2060ced6b"</t>
  </si>
  <si>
    <t xml:space="preserve"> "data": {"id": "umassd_edu"</t>
  </si>
  <si>
    <t xml:space="preserve"> "url": "https://www.umassd.edu/"</t>
  </si>
  <si>
    <t xml:space="preserve"> "name": "University of Massachusetts Dartmouth"</t>
  </si>
  <si>
    <t xml:space="preserve"> "icpc_id": "2415"</t>
  </si>
  <si>
    <t xml:space="preserve"> "formal_name": "University of Massachusetts Dartmouth"</t>
  </si>
  <si>
    <t xml:space="preserve"> "logo": [{"href": "/images/universities/umassd.edu/160px"</t>
  </si>
  <si>
    <t xml:space="preserve"> {"href": "/images/universities/umassd.edu/56px"</t>
  </si>
  <si>
    <t xml:space="preserve"> "id": "169177a9-e46f-4a3f-a43d-659fbe04c349"</t>
  </si>
  <si>
    <t xml:space="preserve"> "data": {"id": "uni-mainz_de"</t>
  </si>
  <si>
    <t xml:space="preserve"> "url": "http://www.uni-mainz.de/"</t>
  </si>
  <si>
    <t xml:space="preserve"> "name": "Johannes Gutenberg University of Mainz"</t>
  </si>
  <si>
    <t xml:space="preserve"> "icpc_id": "4711"</t>
  </si>
  <si>
    <t xml:space="preserve"> "formal_name": "Johannes Gutenberg University of Mainz"</t>
  </si>
  <si>
    <t xml:space="preserve"> "logo": [{"href": "/images/universities/uni-mainz.de/160px"</t>
  </si>
  <si>
    <t xml:space="preserve"> {"href": "/images/universities/uni-mainz.de/56px"</t>
  </si>
  <si>
    <t xml:space="preserve"> "id": "23bade8f-fbcf-4ae5-b274-188fdc34982d"</t>
  </si>
  <si>
    <t xml:space="preserve"> "data": {"id": "drury_edu"</t>
  </si>
  <si>
    <t xml:space="preserve"> "url": "http://www.drury.edu/"</t>
  </si>
  <si>
    <t xml:space="preserve"> "name": "Drury University"</t>
  </si>
  <si>
    <t xml:space="preserve"> "icpc_id": "3351"</t>
  </si>
  <si>
    <t xml:space="preserve"> "formal_name": "Drury University"</t>
  </si>
  <si>
    <t xml:space="preserve"> "logo": [{"href": "/images/universities/drury.edu/160px"</t>
  </si>
  <si>
    <t xml:space="preserve"> {"href": "/images/universities/drury.edu/56px"</t>
  </si>
  <si>
    <t xml:space="preserve"> "id": "f176fd5d-b480-4d1c-929f-5d8cb33c99ee"</t>
  </si>
  <si>
    <t xml:space="preserve"> "data": {"id": "abes_ac_in"</t>
  </si>
  <si>
    <t xml:space="preserve"> "url": "http://www.abes.ac.in/"</t>
  </si>
  <si>
    <t xml:space="preserve"> "name": "ABES Engineering College"</t>
  </si>
  <si>
    <t xml:space="preserve"> "icpc_id": "3610"</t>
  </si>
  <si>
    <t xml:space="preserve"> "formal_name": "ABES Engineering College"</t>
  </si>
  <si>
    <t xml:space="preserve"> "logo": [{"href": "/images/universities/abes.ac.in/160px"</t>
  </si>
  <si>
    <t xml:space="preserve"> {"href": "/images/universities/abes.ac.in/56px"</t>
  </si>
  <si>
    <t xml:space="preserve"> "id": "8ddd0e3c-7885-482b-89f1-29dd615be4b4"</t>
  </si>
  <si>
    <t xml:space="preserve"> "data": {"id": "elte_hu"</t>
  </si>
  <si>
    <t xml:space="preserve"> "url": "https://www.elte.hu/en/"</t>
  </si>
  <si>
    <t xml:space="preserve"> "name": "E\u00f6tv\u00f6s Lor\u00e1nd University"</t>
  </si>
  <si>
    <t xml:space="preserve"> "icpc_id": "463"</t>
  </si>
  <si>
    <t xml:space="preserve"> "formal_name": "E\u00f6tv\u00f6s Lor\u00e1nd University"</t>
  </si>
  <si>
    <t xml:space="preserve"> "logo": [{"href": "/images/universities/elte.hu/160px"</t>
  </si>
  <si>
    <t xml:space="preserve"> {"href": "/images/universities/elte.hu/56px"</t>
  </si>
  <si>
    <t xml:space="preserve"> "id": "2010235a-3e1e-4358-8ced-7baed88dd6e0"</t>
  </si>
  <si>
    <t xml:space="preserve"> "data": {"id": "mercy_edu"</t>
  </si>
  <si>
    <t xml:space="preserve"> "url": "https://www.mercy.edu/"</t>
  </si>
  <si>
    <t xml:space="preserve"> "name": "Mercy College (New York)"</t>
  </si>
  <si>
    <t xml:space="preserve"> "icpc_id": "4257"</t>
  </si>
  <si>
    <t xml:space="preserve"> "formal_name": "Mercy College (New York)"</t>
  </si>
  <si>
    <t xml:space="preserve"> "logo": [{"href": "/images/universities/mercy.edu/160px"</t>
  </si>
  <si>
    <t xml:space="preserve"> {"href": "/images/universities/mercy.edu/56px"</t>
  </si>
  <si>
    <t xml:space="preserve"> "id": "d8a95270-998c-4d66-a548-30f2a95427d7"</t>
  </si>
  <si>
    <t xml:space="preserve"> "data": {"id": "mta_ca"</t>
  </si>
  <si>
    <t xml:space="preserve"> "url": "http://www.mta.ca/"</t>
  </si>
  <si>
    <t xml:space="preserve"> "name": "Mount Allison University"</t>
  </si>
  <si>
    <t xml:space="preserve"> "icpc_id": "1242"</t>
  </si>
  <si>
    <t xml:space="preserve"> "formal_name": "Mount Allison University"</t>
  </si>
  <si>
    <t xml:space="preserve"> "logo": [{"href": "/images/universities/mta.ca/160px"</t>
  </si>
  <si>
    <t xml:space="preserve"> {"href": "/images/universities/mta.ca/56px"</t>
  </si>
  <si>
    <t xml:space="preserve"> "id": "f16ea45d-270c-4549-9bc3-a94ea19f712d"</t>
  </si>
  <si>
    <t xml:space="preserve"> "data": {"id": "udn_vn"</t>
  </si>
  <si>
    <t xml:space="preserve"> "url": "http://www.udn.vn/english"</t>
  </si>
  <si>
    <t xml:space="preserve"> "name": "University of Da Nang"</t>
  </si>
  <si>
    <t xml:space="preserve"> "icpc_id": "3699"</t>
  </si>
  <si>
    <t xml:space="preserve"> "formal_name": "University of Da Nang"</t>
  </si>
  <si>
    <t xml:space="preserve"> "logo": [{"href": "/images/universities/udn.vn/160px"</t>
  </si>
  <si>
    <t xml:space="preserve"> {"href": "/images/universities/udn.vn/56px"</t>
  </si>
  <si>
    <t xml:space="preserve"> "id": "01003ef1-b83d-4ae0-9ec8-f6bb23bb1032"</t>
  </si>
  <si>
    <t xml:space="preserve"> "data": {"id": "b-u_ac_in"</t>
  </si>
  <si>
    <t xml:space="preserve"> "url": "https://www.b-u.ac.in/"</t>
  </si>
  <si>
    <t xml:space="preserve"> "name": "Bharathiar University"</t>
  </si>
  <si>
    <t xml:space="preserve"> "icpc_id": "5834"</t>
  </si>
  <si>
    <t xml:space="preserve"> "formal_name": "Bharathiar University"</t>
  </si>
  <si>
    <t xml:space="preserve"> "logo": [{"href": "/images/universities/b-u.ac.in/160px"</t>
  </si>
  <si>
    <t xml:space="preserve"> {"href": "/images/universities/b-u.ac.in/56px"</t>
  </si>
  <si>
    <t xml:space="preserve"> "id": "4b5c52bb-de25-4bcf-a429-d7a47324ba47"</t>
  </si>
  <si>
    <t xml:space="preserve"> "data": {"id": "vignaniit_edu_in"</t>
  </si>
  <si>
    <t xml:space="preserve"> "url": "http://vignaniit.edu.in/"</t>
  </si>
  <si>
    <t xml:space="preserve"> "name": "Vignan's Institute of Information Technology"</t>
  </si>
  <si>
    <t xml:space="preserve"> "icpc_id": "5143"</t>
  </si>
  <si>
    <t xml:space="preserve"> "formal_name": "Vignan's Institute of Information Technology"</t>
  </si>
  <si>
    <t xml:space="preserve"> "logo": [{"href": "/images/universities/vignaniit.edu.in/160px"</t>
  </si>
  <si>
    <t xml:space="preserve"> {"href": "/images/universities/vignaniit.edu.in/56px"</t>
  </si>
  <si>
    <t xml:space="preserve"> "id": "a4634c57-166e-46bc-b704-447cf763a74a"</t>
  </si>
  <si>
    <t xml:space="preserve"> "data": {"id": "mspu_by"</t>
  </si>
  <si>
    <t xml:space="preserve"> "url": "http://mspu.by/index.php/en/"</t>
  </si>
  <si>
    <t xml:space="preserve"> "name": "Mozyr State Pedagogical University"</t>
  </si>
  <si>
    <t xml:space="preserve"> "icpc_id": "1254"</t>
  </si>
  <si>
    <t xml:space="preserve"> "formal_name": "Mozyr State Pedagogical University"</t>
  </si>
  <si>
    <t xml:space="preserve"> "logo": [{"href": "/images/universities/mspu.by/160px"</t>
  </si>
  <si>
    <t xml:space="preserve"> {"href": "/images/universities/mspu.by/56px"</t>
  </si>
  <si>
    <t xml:space="preserve"> "id": "406dbd5c-4e23-490f-89f0-647ed19a8243"</t>
  </si>
  <si>
    <t xml:space="preserve"> "data": {"id": "sungkyul_ac_kr"</t>
  </si>
  <si>
    <t xml:space="preserve"> "url": "https://en.sungkyul.ac.kr/mbs/skueng/index.jsp"</t>
  </si>
  <si>
    <t xml:space="preserve"> "name": "Sungkyul University"</t>
  </si>
  <si>
    <t xml:space="preserve"> "formal_name": "Sungkyul University"</t>
  </si>
  <si>
    <t xml:space="preserve"> "logo": [{"href": "/images/universities/sungkyul.ac.kr/160px"</t>
  </si>
  <si>
    <t xml:space="preserve"> {"href": "/images/universities/sungkyul.ac.kr/56px"</t>
  </si>
  <si>
    <t xml:space="preserve"> "id": "45c78148-27fe-44e7-9c41-390343342355"</t>
  </si>
  <si>
    <t xml:space="preserve"> "data": {"id": "fiu_edu"</t>
  </si>
  <si>
    <t xml:space="preserve"> "url": "http://www.fiu.edu/"</t>
  </si>
  <si>
    <t xml:space="preserve"> "name": "Florida International University"</t>
  </si>
  <si>
    <t xml:space="preserve"> "icpc_id": "560"</t>
  </si>
  <si>
    <t xml:space="preserve"> "formal_name": "Florida International University"</t>
  </si>
  <si>
    <t xml:space="preserve"> "logo": [{"href": "/images/universities/fiu.edu/160px"</t>
  </si>
  <si>
    <t xml:space="preserve"> {"href": "/images/universities/fiu.edu/56px"</t>
  </si>
  <si>
    <t xml:space="preserve"> "id": "2ab42734-bdbc-40b4-93d9-d64b3f935ae5"</t>
  </si>
  <si>
    <t xml:space="preserve"> "data": {"id": "tishreen_edu_sy"</t>
  </si>
  <si>
    <t xml:space="preserve"> "url": "http://en.tishreen.edu.sy/"</t>
  </si>
  <si>
    <t xml:space="preserve"> "name": "Tishreen University"</t>
  </si>
  <si>
    <t xml:space="preserve"> "icpc_id": "3775"</t>
  </si>
  <si>
    <t xml:space="preserve"> "formal_name": "Tishreen University"</t>
  </si>
  <si>
    <t xml:space="preserve"> "logo": [{"href": "/images/universities/tishreen.edu.sy/160px"</t>
  </si>
  <si>
    <t xml:space="preserve"> {"href": "/images/universities/tishreen.edu.sy/56px"</t>
  </si>
  <si>
    <t xml:space="preserve"> "id": "74a41263-267f-430b-8dec-ec3523825ff7"</t>
  </si>
  <si>
    <t xml:space="preserve"> "data": {"id": "sydney_edu_au"</t>
  </si>
  <si>
    <t xml:space="preserve"> "url": "http://sydney.edu.au/"</t>
  </si>
  <si>
    <t xml:space="preserve"> "name": "University of Sydney"</t>
  </si>
  <si>
    <t xml:space="preserve"> "icpc_id": "2524"</t>
  </si>
  <si>
    <t xml:space="preserve"> "formal_name": "University of Sydney"</t>
  </si>
  <si>
    <t xml:space="preserve"> "logo": [{"href": "/images/universities/sydney.edu.au/160px"</t>
  </si>
  <si>
    <t xml:space="preserve"> {"href": "/images/universities/sydney.edu.au/56px"</t>
  </si>
  <si>
    <t xml:space="preserve"> "id": "70e5dd16-b7c6-4f1f-b637-ace91cd4ff28"</t>
  </si>
  <si>
    <t xml:space="preserve"> "data": {"id": "azc_uam_mx"</t>
  </si>
  <si>
    <t xml:space="preserve"> "url": "http://www.azc.uam.mx/"</t>
  </si>
  <si>
    <t xml:space="preserve"> "name": "Metropolitan Autonomous University Azcapotzalco"</t>
  </si>
  <si>
    <t xml:space="preserve"> "icpc_id": "3522"</t>
  </si>
  <si>
    <t xml:space="preserve"> "formal_name": "Metropolitan Autonomous University Azcapotzalco"</t>
  </si>
  <si>
    <t xml:space="preserve"> "logo": [{"href": "/images/universities/azc.uam.mx/160px"</t>
  </si>
  <si>
    <t xml:space="preserve"> {"href": "/images/universities/azc.uam.mx/56px"</t>
  </si>
  <si>
    <t xml:space="preserve"> "id": "498e9c34-a594-42d3-a427-975f8dc574ea"</t>
  </si>
  <si>
    <t xml:space="preserve"> "data": {"id": "ufscar_br"</t>
  </si>
  <si>
    <t xml:space="preserve"> "url": "http://www2.ufscar.br/english/index.php"</t>
  </si>
  <si>
    <t xml:space="preserve"> "name": "Federal University of S\u00e3o Carlos"</t>
  </si>
  <si>
    <t xml:space="preserve"> "icpc_id": "4687"</t>
  </si>
  <si>
    <t xml:space="preserve"> "formal_name": "Federal University of S\u00e3o Carlos"</t>
  </si>
  <si>
    <t xml:space="preserve"> "logo": [{"href": "/images/universities/ufscar.br/160px"</t>
  </si>
  <si>
    <t xml:space="preserve"> {"href": "/images/universities/ufscar.br/56px"</t>
  </si>
  <si>
    <t xml:space="preserve"> "id": "bfefe249-fc7d-4deb-91bc-348e369b7cb5"</t>
  </si>
  <si>
    <t xml:space="preserve"> "data": {"id": "viu_ca"</t>
  </si>
  <si>
    <t xml:space="preserve"> "url": "https://www.viu.ca/"</t>
  </si>
  <si>
    <t xml:space="preserve"> "name": "Vancouver Island University"</t>
  </si>
  <si>
    <t xml:space="preserve"> "formal_name": "Vancouver Island University"</t>
  </si>
  <si>
    <t xml:space="preserve"> "logo": [{"href": "/images/universities/viu.ca/160px"</t>
  </si>
  <si>
    <t xml:space="preserve"> {"href": "/images/universities/viu.ca/56px"</t>
  </si>
  <si>
    <t xml:space="preserve"> "id": "8ef972a9-88f8-4fd3-9df9-054e9456a5b2"</t>
  </si>
  <si>
    <t xml:space="preserve"> "data": {"id": "uneg_edu_ve"</t>
  </si>
  <si>
    <t xml:space="preserve"> "url": "http://www.uneg.edu.ve/htmls/?t&amp;p=portal.html"</t>
  </si>
  <si>
    <t xml:space="preserve"> "name": "Universidad Nacional Experimental de Guayana"</t>
  </si>
  <si>
    <t xml:space="preserve"> "formal_name": "Universidad Nacional Experimental de Guayana"</t>
  </si>
  <si>
    <t xml:space="preserve"> "logo": [{"href": "/images/universities/uneg.edu.ve/160px"</t>
  </si>
  <si>
    <t xml:space="preserve"> {"href": "/images/universities/uneg.edu.ve/56px"</t>
  </si>
  <si>
    <t xml:space="preserve"> "id": "1ae37a51-b041-49c4-9ec3-e20e33252bec"</t>
  </si>
  <si>
    <t xml:space="preserve"> "data": {"id": "ves_ac_in"</t>
  </si>
  <si>
    <t xml:space="preserve"> "url": "https://ves.ac.in/vesit/"</t>
  </si>
  <si>
    <t xml:space="preserve"> "name": "V.E.S. Institute of Technology"</t>
  </si>
  <si>
    <t xml:space="preserve"> "icpc_id": "7754"</t>
  </si>
  <si>
    <t xml:space="preserve"> "formal_name": "V.E.S. Institute of Technology"</t>
  </si>
  <si>
    <t xml:space="preserve"> "logo": [{"href": "/images/universities/ves.ac.in/160px"</t>
  </si>
  <si>
    <t xml:space="preserve"> {"href": "/images/universities/ves.ac.in/56px"</t>
  </si>
  <si>
    <t xml:space="preserve"> "id": "fa61456f-fe55-46f1-a184-b1247b53a822"</t>
  </si>
  <si>
    <t xml:space="preserve"> "data": {"id": "herts_ac_uk"</t>
  </si>
  <si>
    <t xml:space="preserve"> "url": "https://www.herts.ac.uk/"</t>
  </si>
  <si>
    <t xml:space="preserve"> "name": "University of Hertfordshire"</t>
  </si>
  <si>
    <t xml:space="preserve"> "formal_name": "University of Hertfordshire"</t>
  </si>
  <si>
    <t xml:space="preserve"> "logo": [{"href": "/images/universities/herts.ac.uk/160px"</t>
  </si>
  <si>
    <t xml:space="preserve"> {"href": "/images/universities/herts.ac.uk/56px"</t>
  </si>
  <si>
    <t xml:space="preserve"> "id": "fe8f53fd-0308-48aa-bb9c-49e0ce0d975d"</t>
  </si>
  <si>
    <t xml:space="preserve"> "data": {"id": "kpfu_ru"</t>
  </si>
  <si>
    <t xml:space="preserve"> "url": "http://kpfu.ru/eng"</t>
  </si>
  <si>
    <t xml:space="preserve"> "name": "Kazan (Volga region) Federal University"</t>
  </si>
  <si>
    <t xml:space="preserve"> "icpc_id": "993"</t>
  </si>
  <si>
    <t xml:space="preserve"> "formal_name": "Kazan (Volga region) Federal University"</t>
  </si>
  <si>
    <t xml:space="preserve"> "logo": [{"href": "/images/universities/kpfu.ru/160px"</t>
  </si>
  <si>
    <t xml:space="preserve"> {"href": "/images/universities/kpfu.ru/56px"</t>
  </si>
  <si>
    <t xml:space="preserve"> "id": "2bc652d4-e188-4768-b58a-ac462fcfd532"</t>
  </si>
  <si>
    <t xml:space="preserve"> "data": {"id": "quincy_edu"</t>
  </si>
  <si>
    <t xml:space="preserve"> "url": "https://www.quincy.edu/"</t>
  </si>
  <si>
    <t xml:space="preserve"> "name": "Quincy University"</t>
  </si>
  <si>
    <t xml:space="preserve"> "icpc_id": "1515"</t>
  </si>
  <si>
    <t xml:space="preserve"> "formal_name": "Quincy University"</t>
  </si>
  <si>
    <t xml:space="preserve"> "logo": [{"href": "/images/universities/quincy.edu/160px"</t>
  </si>
  <si>
    <t xml:space="preserve"> {"href": "/images/universities/quincy.edu/56px"</t>
  </si>
  <si>
    <t xml:space="preserve"> "id": "5cde1e10-035a-4e18-8c4a-f9a94a861314"</t>
  </si>
  <si>
    <t xml:space="preserve"> "data": {"id": "nust_ac_zw"</t>
  </si>
  <si>
    <t xml:space="preserve"> "url": "https://www.nust.ac.zw/"</t>
  </si>
  <si>
    <t xml:space="preserve"> "name": "National University of Science and Technology (Zimbabwe)"</t>
  </si>
  <si>
    <t xml:space="preserve"> "formal_name": "National University of Science and Technology (Zimbabwe)"</t>
  </si>
  <si>
    <t xml:space="preserve"> "logo": [{"href": "/images/universities/nust.ac.zw/160px"</t>
  </si>
  <si>
    <t xml:space="preserve"> {"href": "/images/universities/nust.ac.zw/56px"</t>
  </si>
  <si>
    <t xml:space="preserve"> "id": "46079657-2045-4033-a02b-7395658b8eff"</t>
  </si>
  <si>
    <t xml:space="preserve"> "data": {"id": "cpcc_edu"</t>
  </si>
  <si>
    <t xml:space="preserve"> "url": "https://www.cpcc.edu/"</t>
  </si>
  <si>
    <t xml:space="preserve"> "name": "Central Piedmont Community College"</t>
  </si>
  <si>
    <t xml:space="preserve"> "icpc_id": "244"</t>
  </si>
  <si>
    <t xml:space="preserve"> "formal_name": "Central Piedmont Community College"</t>
  </si>
  <si>
    <t xml:space="preserve"> "logo": [{"href": "/images/universities/cpcc.edu/160px"</t>
  </si>
  <si>
    <t xml:space="preserve"> {"href": "/images/universities/cpcc.edu/56px"</t>
  </si>
  <si>
    <t xml:space="preserve"> "id": "24992ab7-f17d-4222-9254-4d49d967df2a"</t>
  </si>
  <si>
    <t xml:space="preserve"> "data": {"id": "sist_ac_jp"</t>
  </si>
  <si>
    <t xml:space="preserve"> "url": "https://www.sist.ac.jp/en.html"</t>
  </si>
  <si>
    <t xml:space="preserve"> "name": "Shizuoka Institute of Science and Technology"</t>
  </si>
  <si>
    <t xml:space="preserve"> "icpc_id": "1690"</t>
  </si>
  <si>
    <t xml:space="preserve"> "formal_name": "Shizuoka Institute of Science and Technology"</t>
  </si>
  <si>
    <t xml:space="preserve"> "logo": [{"href": "/images/universities/sist.ac.jp/160px"</t>
  </si>
  <si>
    <t xml:space="preserve"> {"href": "/images/universities/sist.ac.jp/56px"</t>
  </si>
  <si>
    <t xml:space="preserve"> "id": "fc7617ab-a655-4393-b848-f7e03d67d1c3"</t>
  </si>
  <si>
    <t xml:space="preserve"> "data": {"id": "vassar_edu"</t>
  </si>
  <si>
    <t xml:space="preserve"> "url": "https://www.vassar.edu/"</t>
  </si>
  <si>
    <t xml:space="preserve"> "name": "Vassar College"</t>
  </si>
  <si>
    <t xml:space="preserve"> "icpc_id": "2634"</t>
  </si>
  <si>
    <t xml:space="preserve"> "formal_name": "Vassar College"</t>
  </si>
  <si>
    <t xml:space="preserve"> "logo": [{"href": "/images/universities/vassar.edu/160px"</t>
  </si>
  <si>
    <t xml:space="preserve"> {"href": "/images/universities/vassar.edu/56px"</t>
  </si>
  <si>
    <t xml:space="preserve"> "id": "9cb67b1b-7668-4d76-b683-d6e5a54768a1"</t>
  </si>
  <si>
    <t xml:space="preserve"> "data": {"id": "qfnu_edu_cn"</t>
  </si>
  <si>
    <t xml:space="preserve"> "url": "https://english.qfnu.edu.cn/"</t>
  </si>
  <si>
    <t xml:space="preserve"> "name": "Qufu Normal University"</t>
  </si>
  <si>
    <t xml:space="preserve"> "icpc_id": "1514"</t>
  </si>
  <si>
    <t xml:space="preserve"> "formal_name": "Qufu Normal University"</t>
  </si>
  <si>
    <t xml:space="preserve"> "logo": [{"href": "/images/universities/qfnu.edu.cn/160px"</t>
  </si>
  <si>
    <t xml:space="preserve"> {"href": "/images/universities/qfnu.edu.cn/56px"</t>
  </si>
  <si>
    <t xml:space="preserve"> "id": "3c2928a6-e471-4955-a5a5-827fdcb8b594"</t>
  </si>
  <si>
    <t xml:space="preserve"> "data": {"id": "ucab_edu_ve"</t>
  </si>
  <si>
    <t xml:space="preserve"> "url": "https://www.ucab.edu.ve/"</t>
  </si>
  <si>
    <t xml:space="preserve"> "name": "Andr\u00e9s Bello Catholic University"</t>
  </si>
  <si>
    <t xml:space="preserve"> "icpc_id": "2092"</t>
  </si>
  <si>
    <t xml:space="preserve"> "formal_name": "Andr\u00e9s Bello Catholic University"</t>
  </si>
  <si>
    <t xml:space="preserve"> "logo": [{"href": "/images/universities/ucab.edu.ve/160px"</t>
  </si>
  <si>
    <t xml:space="preserve"> {"href": "/images/universities/ucab.edu.ve/56px"</t>
  </si>
  <si>
    <t xml:space="preserve"> "id": "cc84e5ad-a682-45d9-8fc7-787d01b9e29a"</t>
  </si>
  <si>
    <t xml:space="preserve"> "data": {"id": "ufop_br"</t>
  </si>
  <si>
    <t xml:space="preserve"> "url": "https://www.ufop.br/"</t>
  </si>
  <si>
    <t xml:space="preserve"> "name": "Federal University of Ouro Preto"</t>
  </si>
  <si>
    <t xml:space="preserve"> "icpc_id": "4715"</t>
  </si>
  <si>
    <t xml:space="preserve"> "formal_name": "Federal University of Ouro Preto"</t>
  </si>
  <si>
    <t xml:space="preserve"> "logo": [{"href": "/images/universities/ufop.br/160px"</t>
  </si>
  <si>
    <t xml:space="preserve"> {"href": "/images/universities/ufop.br/56px"</t>
  </si>
  <si>
    <t xml:space="preserve"> "id": "29209eab-9a61-4069-b5fe-95f59db7f21a"</t>
  </si>
  <si>
    <t xml:space="preserve"> "data": {"id": "ucsd_edu"</t>
  </si>
  <si>
    <t xml:space="preserve"> "url": "http://ucsd.edu/"</t>
  </si>
  <si>
    <t xml:space="preserve"> San Diego"</t>
  </si>
  <si>
    <t xml:space="preserve"> "icpc_id": "2334"</t>
  </si>
  <si>
    <t xml:space="preserve"> "logo": [{"href": "/images/universities/ucsd.edu/160px"</t>
  </si>
  <si>
    <t xml:space="preserve"> {"href": "/images/universities/ucsd.edu/56px"</t>
  </si>
  <si>
    <t xml:space="preserve"> "id": "767a7127-3a1a-4d50-be89-b55e32de8605"</t>
  </si>
  <si>
    <t xml:space="preserve"> "data": {"id": "oulu_fi"</t>
  </si>
  <si>
    <t xml:space="preserve"> "url": "http://www.oulu.fi/university/"</t>
  </si>
  <si>
    <t xml:space="preserve"> "name": "University of Oulu"</t>
  </si>
  <si>
    <t xml:space="preserve"> "formal_name": "University of Oulu"</t>
  </si>
  <si>
    <t xml:space="preserve"> "logo": [{"href": "/images/universities/oulu.fi/160px"</t>
  </si>
  <si>
    <t xml:space="preserve"> {"href": "/images/universities/oulu.fi/56px"</t>
  </si>
  <si>
    <t xml:space="preserve"> "id": "09bbd14f-4a0c-43f7-9a8e-df55c83f6b9a"</t>
  </si>
  <si>
    <t xml:space="preserve"> "data": {"id": "udo_edu_ve"</t>
  </si>
  <si>
    <t xml:space="preserve"> "url": "http://www.udo.edu.ve/"</t>
  </si>
  <si>
    <t xml:space="preserve"> "name": "University of Oriente Venezuela"</t>
  </si>
  <si>
    <t xml:space="preserve"> "icpc_id": "2124"</t>
  </si>
  <si>
    <t xml:space="preserve"> "formal_name": "University of Oriente Venezuela"</t>
  </si>
  <si>
    <t xml:space="preserve"> "logo": [{"href": "/images/universities/udo.edu.ve/160px"</t>
  </si>
  <si>
    <t xml:space="preserve"> {"href": "/images/universities/udo.edu.ve/56px"</t>
  </si>
  <si>
    <t xml:space="preserve"> "id": "02f42294-d6fe-43c8-9580-dbe1ee2f955d"</t>
  </si>
  <si>
    <t xml:space="preserve"> "data": {"id": "bahcesehir_edu_tr"</t>
  </si>
  <si>
    <t xml:space="preserve"> "url": "http://www.bahcesehir.edu.tr/"</t>
  </si>
  <si>
    <t xml:space="preserve"> "name": "Bah\u00e7e\u015fehir University"</t>
  </si>
  <si>
    <t xml:space="preserve"> "icpc_id": "5517"</t>
  </si>
  <si>
    <t xml:space="preserve"> "formal_name": "Bah\u00e7e\u015fehir University"</t>
  </si>
  <si>
    <t xml:space="preserve"> "logo": [{"href": "/images/universities/bahcesehir.edu.tr/160px"</t>
  </si>
  <si>
    <t xml:space="preserve"> {"href": "/images/universities/bahcesehir.edu.tr/56px"</t>
  </si>
  <si>
    <t xml:space="preserve"> "id": "693023eb-9717-4f54-b7bc-327cabd1d0b2"</t>
  </si>
  <si>
    <t xml:space="preserve"> "data": {"id": "muls_edu_mn"</t>
  </si>
  <si>
    <t xml:space="preserve"> "url": "https://en.muls.edu.mn/"</t>
  </si>
  <si>
    <t xml:space="preserve"> "name": "Mongolian University of Life Sciences"</t>
  </si>
  <si>
    <t xml:space="preserve"> "icpc_id": "5418"</t>
  </si>
  <si>
    <t xml:space="preserve"> "formal_name": "Mongolian University of Life Sciences"</t>
  </si>
  <si>
    <t xml:space="preserve"> "logo": [{"href": "/images/universities/muls.edu.mn/160px"</t>
  </si>
  <si>
    <t xml:space="preserve"> {"href": "/images/universities/muls.edu.mn/56px"</t>
  </si>
  <si>
    <t xml:space="preserve"> "id": "f2902be1-e476-4db6-9744-25c0963969a5"</t>
  </si>
  <si>
    <t xml:space="preserve"> "data": {"id": "mpu_edu_iq"</t>
  </si>
  <si>
    <t xml:space="preserve"> "url": "http://mpu.edu.iq/"</t>
  </si>
  <si>
    <t xml:space="preserve"> "name": "Mazaya University College"</t>
  </si>
  <si>
    <t xml:space="preserve"> "formal_name": "Mazaya University College"</t>
  </si>
  <si>
    <t xml:space="preserve"> "logo": [{"href": "/images/universities/mpu.edu.iq/160px"</t>
  </si>
  <si>
    <t xml:space="preserve"> {"href": "/images/universities/mpu.edu.iq/56px"</t>
  </si>
  <si>
    <t xml:space="preserve"> "id": "e127a77c-3ef6-411d-92ef-cec51d1549d9"</t>
  </si>
  <si>
    <t xml:space="preserve"> "data": {"id": "uatf_edu_bo"</t>
  </si>
  <si>
    <t xml:space="preserve"> "url": "http://www.uatf.edu.bo/"</t>
  </si>
  <si>
    <t xml:space="preserve"> "name": "Tom\u00e1s Fr\u00edas Autonomous University"</t>
  </si>
  <si>
    <t xml:space="preserve"> "icpc_id": "3482"</t>
  </si>
  <si>
    <t xml:space="preserve"> "formal_name": "Tom\u00e1s Fr\u00edas Autonomous University"</t>
  </si>
  <si>
    <t xml:space="preserve"> "logo": [{"href": "/images/universities/uatf.edu.bo/160px"</t>
  </si>
  <si>
    <t xml:space="preserve"> {"href": "/images/universities/uatf.edu.bo/56px"</t>
  </si>
  <si>
    <t xml:space="preserve"> "id": "919701df-1caa-42c8-aa4b-adc8c1d0c50b"</t>
  </si>
  <si>
    <t xml:space="preserve"> "data": {"id": "vnuhcm_edu_vn"</t>
  </si>
  <si>
    <t xml:space="preserve"> "url": "https://vnuhcm.edu.vn/"</t>
  </si>
  <si>
    <t xml:space="preserve"> Ho Chi Minh City"</t>
  </si>
  <si>
    <t xml:space="preserve"> "icpc_id": "6179"</t>
  </si>
  <si>
    <t xml:space="preserve"> "logo": [{"href": "/images/universities/vnuhcm.edu.vn/160px"</t>
  </si>
  <si>
    <t xml:space="preserve"> {"href": "/images/universities/vnuhcm.edu.vn/56px"</t>
  </si>
  <si>
    <t xml:space="preserve"> "id": "0c0c41ea-a5c2-4913-a5de-6ac90f41a813"</t>
  </si>
  <si>
    <t xml:space="preserve"> "data": {"id": "ucy_ac_cy"</t>
  </si>
  <si>
    <t xml:space="preserve"> "url": "http://www.ucy.ac.cy/en/"</t>
  </si>
  <si>
    <t xml:space="preserve"> "name": "University of Cyprus"</t>
  </si>
  <si>
    <t xml:space="preserve"> "icpc_id": "8663"</t>
  </si>
  <si>
    <t xml:space="preserve"> "formal_name": "University of Cyprus"</t>
  </si>
  <si>
    <t xml:space="preserve"> "logo": [{"href": "/images/universities/ucy.ac.cy/160px"</t>
  </si>
  <si>
    <t xml:space="preserve"> {"href": "/images/universities/ucy.ac.cy/56px"</t>
  </si>
  <si>
    <t xml:space="preserve"> "id": "79c68455-5153-4f04-b50f-b221c6246d4a"</t>
  </si>
  <si>
    <t xml:space="preserve"> "data": {"id": "hvcc_edu"</t>
  </si>
  <si>
    <t xml:space="preserve"> "url": "http://www.hvcc.edu/"</t>
  </si>
  <si>
    <t xml:space="preserve"> "name": "Hudson Valley Community College"</t>
  </si>
  <si>
    <t xml:space="preserve"> "formal_name": "Hudson Valley Community College"</t>
  </si>
  <si>
    <t xml:space="preserve"> "logo": [{"href": "/images/universities/hvcc.edu/160px"</t>
  </si>
  <si>
    <t xml:space="preserve"> {"href": "/images/universities/hvcc.edu/56px"</t>
  </si>
  <si>
    <t xml:space="preserve"> "id": "100608b5-1ac0-4389-8626-29489c954629"</t>
  </si>
  <si>
    <t xml:space="preserve"> "data": {"id": "tsue_uz"</t>
  </si>
  <si>
    <t xml:space="preserve"> "url": "http://tsue.uz/en"</t>
  </si>
  <si>
    <t xml:space="preserve"> "name": "Tashkent State University of Economics"</t>
  </si>
  <si>
    <t xml:space="preserve"> "icpc_id": "1887"</t>
  </si>
  <si>
    <t xml:space="preserve"> "formal_name": "Tashkent State University of Economics"</t>
  </si>
  <si>
    <t xml:space="preserve"> "logo": [{"href": "/images/universities/tsue.uz/160px"</t>
  </si>
  <si>
    <t xml:space="preserve"> {"href": "/images/universities/tsue.uz/56px"</t>
  </si>
  <si>
    <t xml:space="preserve"> "id": "e7b96d18-154f-4e54-a9dd-bab9574effef"</t>
  </si>
  <si>
    <t xml:space="preserve"> "data": {"id": "ecajmer_ac_in"</t>
  </si>
  <si>
    <t xml:space="preserve"> "url": "http://www.ecajmer.ac.in/"</t>
  </si>
  <si>
    <t xml:space="preserve"> Ajmer"</t>
  </si>
  <si>
    <t xml:space="preserve"> "icpc_id": "4886"</t>
  </si>
  <si>
    <t xml:space="preserve"> "logo": [{"href": "/images/universities/ecajmer.ac.in/160px"</t>
  </si>
  <si>
    <t xml:space="preserve"> {"href": "/images/universities/ecajmer.ac.in/56px"</t>
  </si>
  <si>
    <t xml:space="preserve"> "id": "400367e1-debf-4976-a05b-035468a0d407"</t>
  </si>
  <si>
    <t xml:space="preserve"> "data": {"id": "sfsu_edu"</t>
  </si>
  <si>
    <t xml:space="preserve"> "url": "http://www.sfsu.edu/"</t>
  </si>
  <si>
    <t xml:space="preserve"> "name": "San Francisco State University"</t>
  </si>
  <si>
    <t xml:space="preserve"> "icpc_id": "1607"</t>
  </si>
  <si>
    <t xml:space="preserve"> "formal_name": "San Francisco State University"</t>
  </si>
  <si>
    <t xml:space="preserve"> "logo": [{"href": "/images/universities/sfsu.edu/160px"</t>
  </si>
  <si>
    <t xml:space="preserve"> {"href": "/images/universities/sfsu.edu/56px"</t>
  </si>
  <si>
    <t xml:space="preserve"> "id": "ccf33887-3a3b-44b7-8226-e0f40c74cd49"</t>
  </si>
  <si>
    <t xml:space="preserve"> "data": {"id": "uniminuto_edu"</t>
  </si>
  <si>
    <t xml:space="preserve"> "url": "http://www.uniminuto.edu/"</t>
  </si>
  <si>
    <t xml:space="preserve"> "name": "University Corporation Minuto de Dios"</t>
  </si>
  <si>
    <t xml:space="preserve"> "icpc_id": "3099"</t>
  </si>
  <si>
    <t xml:space="preserve"> "formal_name": "University Corporation Minuto de Dios"</t>
  </si>
  <si>
    <t xml:space="preserve"> "logo": [{"href": "/images/universities/uniminuto.edu/160px"</t>
  </si>
  <si>
    <t xml:space="preserve"> {"href": "/images/universities/uniminuto.edu/56px"</t>
  </si>
  <si>
    <t xml:space="preserve"> "id": "2639a4f1-8bf4-4198-bf69-cd99fc304005"</t>
  </si>
  <si>
    <t xml:space="preserve"> "data": {"id": "put_ac_ir"</t>
  </si>
  <si>
    <t xml:space="preserve"> "url": "https://www.put.ac.ir/en-US/put/1/page/Petroleum-University-of-Technology"</t>
  </si>
  <si>
    <t xml:space="preserve"> "name": "Petroleum University of Technology"</t>
  </si>
  <si>
    <t xml:space="preserve"> "icpc_id": "1455"</t>
  </si>
  <si>
    <t xml:space="preserve"> "formal_name": "Petroleum University of Technology"</t>
  </si>
  <si>
    <t xml:space="preserve"> "logo": [{"href": "/images/universities/put.ac.ir/160px"</t>
  </si>
  <si>
    <t xml:space="preserve"> {"href": "/images/universities/put.ac.ir/56px"</t>
  </si>
  <si>
    <t xml:space="preserve"> "id": "c414fd88-bb7c-4c30-b6bc-f2d4852e69b5"</t>
  </si>
  <si>
    <t xml:space="preserve"> "data": {"id": "jnu_ac_bd"</t>
  </si>
  <si>
    <t xml:space="preserve"> "url": "http://www.jnu.ac.bd/"</t>
  </si>
  <si>
    <t xml:space="preserve"> "name": "Jagannath University"</t>
  </si>
  <si>
    <t xml:space="preserve"> "icpc_id": "3642"</t>
  </si>
  <si>
    <t xml:space="preserve"> "formal_name": "Jagannath University"</t>
  </si>
  <si>
    <t xml:space="preserve"> "logo": [{"href": "/images/universities/jnu.ac.bd/160px"</t>
  </si>
  <si>
    <t xml:space="preserve"> {"href": "/images/universities/jnu.ac.bd/56px"</t>
  </si>
  <si>
    <t xml:space="preserve"> "id": "6a60a7f4-46b7-435e-804d-4b7ee9bb69bc"</t>
  </si>
  <si>
    <t xml:space="preserve"> "data": {"id": "willamette_edu"</t>
  </si>
  <si>
    <t xml:space="preserve"> "url": "https://willamette.edu/"</t>
  </si>
  <si>
    <t xml:space="preserve"> "name": "Willamette University"</t>
  </si>
  <si>
    <t xml:space="preserve"> "icpc_id": "2701"</t>
  </si>
  <si>
    <t xml:space="preserve"> "formal_name": "Willamette University"</t>
  </si>
  <si>
    <t xml:space="preserve"> "logo": [{"href": "/images/universities/willamette.edu/160px"</t>
  </si>
  <si>
    <t xml:space="preserve"> {"href": "/images/universities/willamette.edu/56px"</t>
  </si>
  <si>
    <t xml:space="preserve"> "id": "3456fa7e-4012-49a9-bab1-52e0df3e8df8"</t>
  </si>
  <si>
    <t xml:space="preserve"> "data": {"id": "bsu_edu_eg"</t>
  </si>
  <si>
    <t xml:space="preserve"> "url": "http://www.bsu.edu.eg/home.aspx?lang=en"</t>
  </si>
  <si>
    <t xml:space="preserve"> "name": "Beni-Suef University"</t>
  </si>
  <si>
    <t xml:space="preserve"> "icpc_id": "7010"</t>
  </si>
  <si>
    <t xml:space="preserve"> "formal_name": "Beni-Suef University"</t>
  </si>
  <si>
    <t xml:space="preserve"> "logo": [{"href": "/images/universities/bsu.edu.eg/160px"</t>
  </si>
  <si>
    <t xml:space="preserve"> {"href": "/images/universities/bsu.edu.eg/56px"</t>
  </si>
  <si>
    <t xml:space="preserve"> "id": "c096c5e0-cb5c-45e5-bb9b-b3706fa7f1a8"</t>
  </si>
  <si>
    <t xml:space="preserve"> "data": {"id": "nfu_edu_tw"</t>
  </si>
  <si>
    <t xml:space="preserve"> "url": "https://www.nfu.edu.tw/en/"</t>
  </si>
  <si>
    <t xml:space="preserve"> "name": "National Formosa University"</t>
  </si>
  <si>
    <t xml:space="preserve"> "icpc_id": "3832"</t>
  </si>
  <si>
    <t xml:space="preserve"> "formal_name": "National Formosa University"</t>
  </si>
  <si>
    <t xml:space="preserve"> "logo": [{"href": "/images/universities/nfu.edu.tw/160px"</t>
  </si>
  <si>
    <t xml:space="preserve"> {"href": "/images/universities/nfu.edu.tw/56px"</t>
  </si>
  <si>
    <t xml:space="preserve"> "id": "4d0e9ee9-7642-4e4f-9d96-e3d9fd8a53fc"</t>
  </si>
  <si>
    <t xml:space="preserve"> "data": {"id": "du_ac_bd"</t>
  </si>
  <si>
    <t xml:space="preserve"> "url": "http://www.du.ac.bd/"</t>
  </si>
  <si>
    <t xml:space="preserve"> "name": "University of Dhaka"</t>
  </si>
  <si>
    <t xml:space="preserve"> "icpc_id": "382"</t>
  </si>
  <si>
    <t xml:space="preserve"> "formal_name": "University of Dhaka"</t>
  </si>
  <si>
    <t xml:space="preserve"> "logo": [{"href": "/images/universities/du.ac.bd/160px"</t>
  </si>
  <si>
    <t xml:space="preserve"> {"href": "/images/universities/du.ac.bd/56px"</t>
  </si>
  <si>
    <t xml:space="preserve"> "id": "f5f389c9-ae9c-4ce0-bcae-7a867ff2dbd8"</t>
  </si>
  <si>
    <t xml:space="preserve"> "data": {"id": "ub_edu"</t>
  </si>
  <si>
    <t xml:space="preserve"> "url": "http://www.ub.edu/web/ub/en/index.html"</t>
  </si>
  <si>
    <t xml:space="preserve"> "name": "University of Barcelona"</t>
  </si>
  <si>
    <t xml:space="preserve"> "formal_name": "University of Barcelona"</t>
  </si>
  <si>
    <t xml:space="preserve"> "logo": [{"href": "/images/universities/ub.edu/160px"</t>
  </si>
  <si>
    <t xml:space="preserve"> {"href": "/images/universities/ub.edu/56px"</t>
  </si>
  <si>
    <t xml:space="preserve"> "id": "9a965a57-ce39-4f0f-8d6a-6bab49bd6ead"</t>
  </si>
  <si>
    <t xml:space="preserve"> "data": {"id": "cit_ie"</t>
  </si>
  <si>
    <t xml:space="preserve"> "url": "http://www.cit.ie/"</t>
  </si>
  <si>
    <t xml:space="preserve"> "name": "Cork Institute of Technology"</t>
  </si>
  <si>
    <t xml:space="preserve"> "formal_name": "Cork Institute of Technology"</t>
  </si>
  <si>
    <t xml:space="preserve"> "logo": [{"href": "/images/universities/cit.ie/160px"</t>
  </si>
  <si>
    <t xml:space="preserve"> {"href": "/images/universities/cit.ie/56px"</t>
  </si>
  <si>
    <t xml:space="preserve"> "id": "728c457f-abda-4eca-b187-2177fe38e22f"</t>
  </si>
  <si>
    <t xml:space="preserve"> "data": {"id": "uea_ac_uk"</t>
  </si>
  <si>
    <t xml:space="preserve"> "url": "http://uea.ac.uk/"</t>
  </si>
  <si>
    <t xml:space="preserve"> "name": "University of East Anglia"</t>
  </si>
  <si>
    <t xml:space="preserve"> "icpc_id": "9245"</t>
  </si>
  <si>
    <t xml:space="preserve"> "formal_name": "University of East Anglia"</t>
  </si>
  <si>
    <t xml:space="preserve"> "logo": [{"href": "/images/universities/uea.ac.uk/160px"</t>
  </si>
  <si>
    <t xml:space="preserve"> {"href": "/images/universities/uea.ac.uk/56px"</t>
  </si>
  <si>
    <t xml:space="preserve"> "id": "234cd72a-4de9-4441-992d-0b4685b10bee"</t>
  </si>
  <si>
    <t xml:space="preserve"> "data": {"id": "pgcc_edu"</t>
  </si>
  <si>
    <t xml:space="preserve"> "url": "http://www.pgcc.edu/"</t>
  </si>
  <si>
    <t xml:space="preserve"> "name": "Prince George's Community College"</t>
  </si>
  <si>
    <t xml:space="preserve"> "formal_name": "Prince George's Community College"</t>
  </si>
  <si>
    <t xml:space="preserve"> "logo": [{"href": "/images/universities/pgcc.edu/160px"</t>
  </si>
  <si>
    <t xml:space="preserve"> {"href": "/images/universities/pgcc.edu/56px"</t>
  </si>
  <si>
    <t xml:space="preserve"> "id": "ca43d7b9-442d-46d4-907f-63b766148f95"</t>
  </si>
  <si>
    <t xml:space="preserve"> "data": {"id": "ktu_edu_in"</t>
  </si>
  <si>
    <t xml:space="preserve"> "url": "https://ktu.edu.in/home.htm"</t>
  </si>
  <si>
    <t xml:space="preserve"> "name": "APJ Abdul Kalam Technological University"</t>
  </si>
  <si>
    <t xml:space="preserve"> "formal_name": "APJ Abdul Kalam Technological University"</t>
  </si>
  <si>
    <t xml:space="preserve"> "logo": [{"href": "/images/universities/ktu.edu.in/160px"</t>
  </si>
  <si>
    <t xml:space="preserve"> {"href": "/images/universities/ktu.edu.in/56px"</t>
  </si>
  <si>
    <t xml:space="preserve"> "id": "c043d6d0-a4f7-4fbe-859e-865ebde9aacf"</t>
  </si>
  <si>
    <t xml:space="preserve"> "data": {"id": "ethz_ch"</t>
  </si>
  <si>
    <t xml:space="preserve"> "url": "https://www.ethz.ch/en.html"</t>
  </si>
  <si>
    <t xml:space="preserve"> "name": "ETH Z\u00fcrich"</t>
  </si>
  <si>
    <t xml:space="preserve"> "icpc_id": "451"</t>
  </si>
  <si>
    <t xml:space="preserve"> "formal_name": "ETH Z\u00fcrich"</t>
  </si>
  <si>
    <t xml:space="preserve"> "logo": [{"href": "/images/universities/ethz.ch/160px"</t>
  </si>
  <si>
    <t xml:space="preserve"> {"href": "/images/universities/ethz.ch/56px"</t>
  </si>
  <si>
    <t xml:space="preserve"> "id": "75362ddd-17d1-4a35-8cf5-bebe3f1417ac"</t>
  </si>
  <si>
    <t xml:space="preserve"> "data": {"id": "mait_ac_in"</t>
  </si>
  <si>
    <t xml:space="preserve"> "url": "http://www.mait.ac.in/index.php?lang=en"</t>
  </si>
  <si>
    <t xml:space="preserve"> "name": "Maharaja Agrasen Institute of Technology"</t>
  </si>
  <si>
    <t xml:space="preserve"> "icpc_id": "4855"</t>
  </si>
  <si>
    <t xml:space="preserve"> "formal_name": "Maharaja Agrasen Institute of Technology"</t>
  </si>
  <si>
    <t xml:space="preserve"> "logo": [{"href": "/images/universities/mait.ac.in/160px"</t>
  </si>
  <si>
    <t xml:space="preserve"> {"href": "/images/universities/mait.ac.in/56px"</t>
  </si>
  <si>
    <t xml:space="preserve"> "id": "4d90335b-b30d-4308-916c-a3ed8df789fb"</t>
  </si>
  <si>
    <t xml:space="preserve"> "data": {"id": "niecdelhi_ac_in"</t>
  </si>
  <si>
    <t xml:space="preserve"> "url": "http://www.niecdelhi.ac.in/"</t>
  </si>
  <si>
    <t xml:space="preserve"> "name": "Northern India Engineering College (Delhi)"</t>
  </si>
  <si>
    <t xml:space="preserve"> "icpc_id": "4876"</t>
  </si>
  <si>
    <t xml:space="preserve"> "formal_name": "Northern India Engineering College (Delhi)"</t>
  </si>
  <si>
    <t xml:space="preserve"> "logo": [{"href": "/images/universities/niecdelhi.ac.in/160px"</t>
  </si>
  <si>
    <t xml:space="preserve"> {"href": "/images/universities/niecdelhi.ac.in/56px"</t>
  </si>
  <si>
    <t xml:space="preserve"> "id": "3b99db26-0613-4753-bce8-d900df7ee648"</t>
  </si>
  <si>
    <t xml:space="preserve"> "data": {"id": "strayer_edu"</t>
  </si>
  <si>
    <t xml:space="preserve"> "url": "http://www.strayer.edu/"</t>
  </si>
  <si>
    <t xml:space="preserve"> "name": "Strayer University"</t>
  </si>
  <si>
    <t xml:space="preserve"> "formal_name": "Strayer University"</t>
  </si>
  <si>
    <t xml:space="preserve"> "logo": [{"href": "/images/universities/strayer.edu/160px"</t>
  </si>
  <si>
    <t xml:space="preserve"> {"href": "/images/universities/strayer.edu/56px"</t>
  </si>
  <si>
    <t xml:space="preserve"> "id": "d7213833-5035-4239-8018-b91979da9a41"</t>
  </si>
  <si>
    <t xml:space="preserve"> "data": {"id": "bulsu_edu_ph"</t>
  </si>
  <si>
    <t xml:space="preserve"> "url": "http://bulsu.edu.ph/"</t>
  </si>
  <si>
    <t xml:space="preserve"> "name": "Bulacan State University"</t>
  </si>
  <si>
    <t xml:space="preserve"> "formal_name": "Bulacan State University"</t>
  </si>
  <si>
    <t xml:space="preserve"> "logo": [{"href": "/images/universities/bulsu.edu.ph/160px"</t>
  </si>
  <si>
    <t xml:space="preserve"> {"href": "/images/universities/bulsu.edu.ph/56px"</t>
  </si>
  <si>
    <t xml:space="preserve"> "id": "d84681f2-3f6a-4360-8309-a9c47af167f6"</t>
  </si>
  <si>
    <t xml:space="preserve"> "data": {"id": "usf_edu_br"</t>
  </si>
  <si>
    <t xml:space="preserve"> "url": "http://www.usf.edu.br/english/"</t>
  </si>
  <si>
    <t xml:space="preserve"> "name": "University of San Francisco (Brazil)"</t>
  </si>
  <si>
    <t xml:space="preserve"> "formal_name": "University of San Francisco (Brazil)"</t>
  </si>
  <si>
    <t xml:space="preserve"> "logo": [{"href": "/images/universities/usf.edu.br/160px"</t>
  </si>
  <si>
    <t xml:space="preserve"> {"href": "/images/universities/usf.edu.br/56px"</t>
  </si>
  <si>
    <t xml:space="preserve"> "id": "b8e76ce0-d527-4ef3-8aa4-ccef74be584e"</t>
  </si>
  <si>
    <t xml:space="preserve"> "data": {"id": "unisanta_br"</t>
  </si>
  <si>
    <t xml:space="preserve"> "url": "https://international.unisanta.br/"</t>
  </si>
  <si>
    <t xml:space="preserve"> "name": "University of Santa Cec\u00edlia"</t>
  </si>
  <si>
    <t xml:space="preserve"> "icpc_id": "6147"</t>
  </si>
  <si>
    <t xml:space="preserve"> "formal_name": "University of Santa Cec\u00edlia"</t>
  </si>
  <si>
    <t xml:space="preserve"> "logo": [{"href": "/images/universities/unisanta.br/160px"</t>
  </si>
  <si>
    <t xml:space="preserve"> {"href": "/images/universities/unisanta.br/56px"</t>
  </si>
  <si>
    <t xml:space="preserve"> "id": "aa5755f0-bf94-44ba-b3e5-7553871d8052"</t>
  </si>
  <si>
    <t xml:space="preserve"> "data": {"id": "wiut_uz"</t>
  </si>
  <si>
    <t xml:space="preserve"> "url": "http://www.wiut.uz/"</t>
  </si>
  <si>
    <t xml:space="preserve"> "name": "Westminster International University in Tashkent"</t>
  </si>
  <si>
    <t xml:space="preserve"> "icpc_id": "6187"</t>
  </si>
  <si>
    <t xml:space="preserve"> "formal_name": "Westminster International University in Tashkent"</t>
  </si>
  <si>
    <t xml:space="preserve"> "logo": [{"href": "/images/universities/wiut.uz/160px"</t>
  </si>
  <si>
    <t xml:space="preserve"> {"href": "/images/universities/wiut.uz/56px"</t>
  </si>
  <si>
    <t xml:space="preserve"> "id": "f8737bc1-4c72-4bb6-b83e-7de95be55f1d"</t>
  </si>
  <si>
    <t xml:space="preserve"> "data": {"id": "ifpi_edu_br"</t>
  </si>
  <si>
    <t xml:space="preserve"> "url": "http://ifpi.edu.br/"</t>
  </si>
  <si>
    <t xml:space="preserve"> "name": "Federal Institute of Piau\u00ed"</t>
  </si>
  <si>
    <t xml:space="preserve"> "icpc_id": "5560"</t>
  </si>
  <si>
    <t xml:space="preserve"> "formal_name": "Federal Institute of Piau\u00ed"</t>
  </si>
  <si>
    <t xml:space="preserve"> "logo": [{"href": "/images/universities/ifpi.edu.br/160px"</t>
  </si>
  <si>
    <t xml:space="preserve"> {"href": "/images/universities/ifpi.edu.br/56px"</t>
  </si>
  <si>
    <t xml:space="preserve"> "id": "504cee80-5b1b-4cf8-9cf8-cc8323af903d"</t>
  </si>
  <si>
    <t xml:space="preserve"> "data": {"id": "plymouth_ac_uk"</t>
  </si>
  <si>
    <t xml:space="preserve"> "url": "https://www.plymouth.ac.uk/"</t>
  </si>
  <si>
    <t xml:space="preserve"> "name": "University of Plymouth"</t>
  </si>
  <si>
    <t xml:space="preserve"> "icpc_id": "2479"</t>
  </si>
  <si>
    <t xml:space="preserve"> "formal_name": "University of Plymouth"</t>
  </si>
  <si>
    <t xml:space="preserve"> "logo": [{"href": "/images/universities/plymouth.ac.uk/160px"</t>
  </si>
  <si>
    <t xml:space="preserve"> {"href": "/images/universities/plymouth.ac.uk/56px"</t>
  </si>
  <si>
    <t xml:space="preserve"> "id": "d0b3a7de-6f5c-454f-abed-3647df112bdc"</t>
  </si>
  <si>
    <t xml:space="preserve"> "data": {"id": "udmercy_edu"</t>
  </si>
  <si>
    <t xml:space="preserve"> "url": "https://udmercy.edu/"</t>
  </si>
  <si>
    <t xml:space="preserve"> "name": "University of Detroit Mercy"</t>
  </si>
  <si>
    <t xml:space="preserve"> "icpc_id": "2364"</t>
  </si>
  <si>
    <t xml:space="preserve"> "formal_name": "University of Detroit Mercy"</t>
  </si>
  <si>
    <t xml:space="preserve"> "logo": [{"href": "/images/universities/udmercy.edu/160px"</t>
  </si>
  <si>
    <t xml:space="preserve"> {"href": "/images/universities/udmercy.edu/56px"</t>
  </si>
  <si>
    <t xml:space="preserve"> "id": "40a6b11f-393d-478a-8e6c-ee7410c89849"</t>
  </si>
  <si>
    <t xml:space="preserve"> "data": {"id": "bju_edu"</t>
  </si>
  <si>
    <t xml:space="preserve"> "url": "http://www.bju.edu/"</t>
  </si>
  <si>
    <t xml:space="preserve"> "name": "Bob Jones University"</t>
  </si>
  <si>
    <t xml:space="preserve"> "icpc_id": "173"</t>
  </si>
  <si>
    <t xml:space="preserve"> "formal_name": "Bob Jones University"</t>
  </si>
  <si>
    <t xml:space="preserve"> "logo": [{"href": "/images/universities/bju.edu/160px"</t>
  </si>
  <si>
    <t xml:space="preserve"> {"href": "/images/universities/bju.edu/56px"</t>
  </si>
  <si>
    <t xml:space="preserve"> "id": "765879b6-eb24-4295-ab68-4330aa593b60"</t>
  </si>
  <si>
    <t xml:space="preserve"> "data": {"id": "deu_ac_kr"</t>
  </si>
  <si>
    <t xml:space="preserve"> "url": "https://eng.deu.ac.kr/eng"</t>
  </si>
  <si>
    <t xml:space="preserve"> "name": "Dong-Eui University"</t>
  </si>
  <si>
    <t xml:space="preserve"> "icpc_id": "400"</t>
  </si>
  <si>
    <t xml:space="preserve"> "formal_name": "Dong-Eui University"</t>
  </si>
  <si>
    <t xml:space="preserve"> "logo": [{"href": "/images/universities/deu.ac.kr/160px"</t>
  </si>
  <si>
    <t xml:space="preserve"> {"href": "/images/universities/deu.ac.kr/56px"</t>
  </si>
  <si>
    <t xml:space="preserve"> "id": "05de618a-4753-496b-bce4-dc3ec4af4b64"</t>
  </si>
  <si>
    <t xml:space="preserve"> "data": {"id": "unnes_ac_id"</t>
  </si>
  <si>
    <t xml:space="preserve"> "url": "https://unnes.ac.id/en/"</t>
  </si>
  <si>
    <t xml:space="preserve"> "name": "State University of Semarang"</t>
  </si>
  <si>
    <t xml:space="preserve"> "icpc_id": "7657"</t>
  </si>
  <si>
    <t xml:space="preserve"> "formal_name": "State University of Semarang"</t>
  </si>
  <si>
    <t xml:space="preserve"> "logo": [{"href": "/images/universities/unnes.ac.id/160px"</t>
  </si>
  <si>
    <t xml:space="preserve"> {"href": "/images/universities/unnes.ac.id/56px"</t>
  </si>
  <si>
    <t xml:space="preserve"> "id": "d6a9bf44-68fd-404c-a9ec-38c1e93b251b"</t>
  </si>
  <si>
    <t xml:space="preserve"> "data": {"id": "hrbu_edu_cn"</t>
  </si>
  <si>
    <t xml:space="preserve"> "url": "http://www.hrbu.edu.cn/eng.jsp"</t>
  </si>
  <si>
    <t xml:space="preserve"> "name": "Harbin University"</t>
  </si>
  <si>
    <t xml:space="preserve"> "icpc_id": "2903"</t>
  </si>
  <si>
    <t xml:space="preserve"> "formal_name": "Harbin University"</t>
  </si>
  <si>
    <t xml:space="preserve"> "logo": [{"href": "/images/universities/hrbu.edu.cn/160px"</t>
  </si>
  <si>
    <t xml:space="preserve"> {"href": "/images/universities/hrbu.edu.cn/56px"</t>
  </si>
  <si>
    <t xml:space="preserve"> "id": "38a5b62f-6f7c-4be0-a5b0-d68ff0bd5bd6"</t>
  </si>
  <si>
    <t xml:space="preserve"> "data": {"id": "unipi_it"</t>
  </si>
  <si>
    <t xml:space="preserve"> "url": "https://www.unipi.it/index.php/english"</t>
  </si>
  <si>
    <t xml:space="preserve"> "name": "University of Pisa"</t>
  </si>
  <si>
    <t xml:space="preserve"> "icpc_id": "8869"</t>
  </si>
  <si>
    <t xml:space="preserve"> "formal_name": "University of Pisa"</t>
  </si>
  <si>
    <t xml:space="preserve"> "logo": [{"href": "/images/universities/unipi.it/160px"</t>
  </si>
  <si>
    <t xml:space="preserve"> {"href": "/images/universities/unipi.it/56px"</t>
  </si>
  <si>
    <t xml:space="preserve"> "id": "b9bc96b5-a901-40df-bc8c-d096dec8ecdb"</t>
  </si>
  <si>
    <t xml:space="preserve"> "data": {"id": "pwsz_eu"</t>
  </si>
  <si>
    <t xml:space="preserve"> "url": "https://pwsz.eu/pwsz/www_new/?page_id=7860&amp;lang=en"</t>
  </si>
  <si>
    <t xml:space="preserve"> "name": "University of Applied Sciences in Wa\u0142cz"</t>
  </si>
  <si>
    <t xml:space="preserve"> "formal_name": "University of Applied Sciences in Wa\u0142cz"</t>
  </si>
  <si>
    <t xml:space="preserve"> "logo": [{"href": "/images/universities/pwsz.eu/160px"</t>
  </si>
  <si>
    <t xml:space="preserve"> {"href": "/images/universities/pwsz.eu/56px"</t>
  </si>
  <si>
    <t xml:space="preserve"> "id": "3a8672f3-3298-4c2b-bf3c-31a475188088"</t>
  </si>
  <si>
    <t xml:space="preserve"> "data": {"id": "gwu_edu"</t>
  </si>
  <si>
    <t xml:space="preserve"> "url": "http://www.gwu.edu/"</t>
  </si>
  <si>
    <t xml:space="preserve"> "name": "The George Washington University"</t>
  </si>
  <si>
    <t xml:space="preserve"> "icpc_id": "593"</t>
  </si>
  <si>
    <t xml:space="preserve"> "formal_name": "The George Washington University"</t>
  </si>
  <si>
    <t xml:space="preserve"> "logo": [{"href": "/images/universities/gwu.edu/160px"</t>
  </si>
  <si>
    <t xml:space="preserve"> {"href": "/images/universities/gwu.edu/56px"</t>
  </si>
  <si>
    <t xml:space="preserve"> "id": "ce171b0f-4b6d-4bed-b8bc-3131c12ed646"</t>
  </si>
  <si>
    <t xml:space="preserve"> "data": {"id": "ovgu_de"</t>
  </si>
  <si>
    <t xml:space="preserve"> "url": "http://www.ovgu.de/en/"</t>
  </si>
  <si>
    <t xml:space="preserve"> "name": "Otto von Guericke University Magdeburg"</t>
  </si>
  <si>
    <t xml:space="preserve"> "formal_name": "Otto von Guericke University Magdeburg"</t>
  </si>
  <si>
    <t xml:space="preserve"> "logo": [{"href": "/images/universities/ovgu.de/160px"</t>
  </si>
  <si>
    <t xml:space="preserve"> {"href": "/images/universities/ovgu.de/56px"</t>
  </si>
  <si>
    <t xml:space="preserve"> "id": "cf98dbfc-7b83-4d50-bec8-44e53a6c56fc"</t>
  </si>
  <si>
    <t xml:space="preserve"> "data": {"id": "oru_edu"</t>
  </si>
  <si>
    <t xml:space="preserve"> "url": "https://oru.edu/"</t>
  </si>
  <si>
    <t xml:space="preserve"> "name": "Oral Roberts University"</t>
  </si>
  <si>
    <t xml:space="preserve"> "icpc_id": "1400"</t>
  </si>
  <si>
    <t xml:space="preserve"> "formal_name": "Oral Roberts University"</t>
  </si>
  <si>
    <t xml:space="preserve"> "logo": [{"href": "/images/universities/oru.edu/160px"</t>
  </si>
  <si>
    <t xml:space="preserve"> {"href": "/images/universities/oru.edu/56px"</t>
  </si>
  <si>
    <t xml:space="preserve"> "id": "6d4b07fd-8c38-414e-8f90-c03691da3984"</t>
  </si>
  <si>
    <t xml:space="preserve"> "data": {"id": "strath_ac_uk"</t>
  </si>
  <si>
    <t xml:space="preserve"> "url": "https://www.strath.ac.uk/"</t>
  </si>
  <si>
    <t xml:space="preserve"> "name": "University of Strathclyde"</t>
  </si>
  <si>
    <t xml:space="preserve"> "formal_name": "University of Strathclyde"</t>
  </si>
  <si>
    <t xml:space="preserve"> "logo": [{"href": "/images/universities/strath.ac.uk/160px"</t>
  </si>
  <si>
    <t xml:space="preserve"> {"href": "/images/universities/strath.ac.uk/56px"</t>
  </si>
  <si>
    <t xml:space="preserve"> "id": "a04ebbc0-a88e-46aa-8a23-d20f2ed49570"</t>
  </si>
  <si>
    <t xml:space="preserve"> "data": {"id": "gbu_ac_in"</t>
  </si>
  <si>
    <t xml:space="preserve"> "url": "http://www.gbu.ac.in/"</t>
  </si>
  <si>
    <t xml:space="preserve"> "name": "Gautam Buddha University"</t>
  </si>
  <si>
    <t xml:space="preserve"> "icpc_id": "8341"</t>
  </si>
  <si>
    <t xml:space="preserve"> "formal_name": "Gautam Buddha University"</t>
  </si>
  <si>
    <t xml:space="preserve"> "logo": [{"href": "/images/universities/gbu.ac.in/160px"</t>
  </si>
  <si>
    <t xml:space="preserve"> {"href": "/images/universities/gbu.ac.in/56px"</t>
  </si>
  <si>
    <t xml:space="preserve"> "id": "382e5397-0654-4cef-9d16-5f3d55e2c92b"</t>
  </si>
  <si>
    <t xml:space="preserve"> "data": {"id": "kstu_kz"</t>
  </si>
  <si>
    <t xml:space="preserve"> "url": "http://www.kstu.kz/?lang=en"</t>
  </si>
  <si>
    <t xml:space="preserve"> "name": "Karaganda State Technical University"</t>
  </si>
  <si>
    <t xml:space="preserve"> "icpc_id": "973"</t>
  </si>
  <si>
    <t xml:space="preserve"> "formal_name": "Karaganda State Technical University"</t>
  </si>
  <si>
    <t xml:space="preserve"> "logo": [{"href": "/images/universities/kstu.kz/160px"</t>
  </si>
  <si>
    <t xml:space="preserve"> {"href": "/images/universities/kstu.kz/56px"</t>
  </si>
  <si>
    <t xml:space="preserve"> "id": "fa3d4857-dba5-4327-8d26-f65c710552fd"</t>
  </si>
  <si>
    <t xml:space="preserve"> "data": {"id": "cetys_mx"</t>
  </si>
  <si>
    <t xml:space="preserve"> "url": "https://www.cetys.mx/en/"</t>
  </si>
  <si>
    <t xml:space="preserve"> "name": "CETYS University"</t>
  </si>
  <si>
    <t xml:space="preserve"> "icpc_id": "262"</t>
  </si>
  <si>
    <t xml:space="preserve"> "formal_name": "CETYS University"</t>
  </si>
  <si>
    <t xml:space="preserve"> "logo": [{"href": "/images/universities/cetys.mx/160px"</t>
  </si>
  <si>
    <t xml:space="preserve"> {"href": "/images/universities/cetys.mx/56px"</t>
  </si>
  <si>
    <t xml:space="preserve"> "id": "9e71a184-4ea9-4c53-a2b1-044352f2ac73"</t>
  </si>
  <si>
    <t xml:space="preserve"> "data": {"id": "upg-ploiesti_ro"</t>
  </si>
  <si>
    <t xml:space="preserve"> "url": "https://www.upg-ploiesti.ro/en"</t>
  </si>
  <si>
    <t xml:space="preserve"> "name": "Petroleum-Gas University of Ploie\u0219ti"</t>
  </si>
  <si>
    <t xml:space="preserve"> "icpc_id": "2288"</t>
  </si>
  <si>
    <t xml:space="preserve"> "formal_name": "Petroleum-Gas University of Ploie\u0219ti"</t>
  </si>
  <si>
    <t xml:space="preserve"> "logo": [{"href": "/images/universities/upg-ploiesti.ro/160px"</t>
  </si>
  <si>
    <t xml:space="preserve"> {"href": "/images/universities/upg-ploiesti.ro/56px"</t>
  </si>
  <si>
    <t xml:space="preserve"> "id": "68882c44-7d27-4a10-af9f-3729eca5b87a"</t>
  </si>
  <si>
    <t xml:space="preserve"> "data": {"id": "oakton_edu"</t>
  </si>
  <si>
    <t xml:space="preserve"> "url": "http://www.oakton.edu/"</t>
  </si>
  <si>
    <t xml:space="preserve"> "name": "Oakton Community College"</t>
  </si>
  <si>
    <t xml:space="preserve"> "icpc_id": "7752"</t>
  </si>
  <si>
    <t xml:space="preserve"> "formal_name": "Oakton Community College"</t>
  </si>
  <si>
    <t xml:space="preserve"> "logo": [{"href": "/images/universities/oakton.edu/160px"</t>
  </si>
  <si>
    <t xml:space="preserve"> {"href": "/images/universities/oakton.edu/56px"</t>
  </si>
  <si>
    <t xml:space="preserve"> "id": "5b914897-3a35-4719-98ff-0d2fb9d3b255"</t>
  </si>
  <si>
    <t xml:space="preserve"> "data": {"id": "chsu_ru"</t>
  </si>
  <si>
    <t xml:space="preserve"> "url": "https://en.chsu.ru/"</t>
  </si>
  <si>
    <t xml:space="preserve"> "name": "Cherepovets State University"</t>
  </si>
  <si>
    <t xml:space="preserve"> "icpc_id": "274"</t>
  </si>
  <si>
    <t xml:space="preserve"> "formal_name": "Cherepovets State University"</t>
  </si>
  <si>
    <t xml:space="preserve"> "logo": [{"href": "/images/universities/chsu.ru/160px"</t>
  </si>
  <si>
    <t xml:space="preserve"> {"href": "/images/universities/chsu.ru/56px"</t>
  </si>
  <si>
    <t xml:space="preserve"> "id": "9710dde1-51dc-45ec-804a-480a1a01fbc3"</t>
  </si>
  <si>
    <t xml:space="preserve"> "data": {"id": "uni_lu"</t>
  </si>
  <si>
    <t xml:space="preserve"> "url": "https://wwwen.uni.lu"</t>
  </si>
  <si>
    <t xml:space="preserve"> "name": "University of Luxembourg"</t>
  </si>
  <si>
    <t xml:space="preserve"> "country": "LUX"</t>
  </si>
  <si>
    <t xml:space="preserve"> "formal_name": "University of Luxembourg"</t>
  </si>
  <si>
    <t xml:space="preserve"> "logo": [{"href": "/images/universities/uni.lu/160px"</t>
  </si>
  <si>
    <t xml:space="preserve"> {"href": "/images/universities/uni.lu/56px"</t>
  </si>
  <si>
    <t xml:space="preserve"> "id": "05fea8bd-cf87-4234-8066-99cfaf5024de"</t>
  </si>
  <si>
    <t xml:space="preserve"> "data": {"id": "ufms_br"</t>
  </si>
  <si>
    <t xml:space="preserve"> "url": "http://www.ufms.br/"</t>
  </si>
  <si>
    <t xml:space="preserve"> "name": "Federal University of Mato Grosso do Sul"</t>
  </si>
  <si>
    <t xml:space="preserve"> "icpc_id": "373"</t>
  </si>
  <si>
    <t xml:space="preserve"> "formal_name": "Federal University of Mato Grosso do Sul"</t>
  </si>
  <si>
    <t xml:space="preserve"> "logo": [{"href": "/images/universities/ufms.br/160px"</t>
  </si>
  <si>
    <t xml:space="preserve"> {"href": "/images/universities/ufms.br/56px"</t>
  </si>
  <si>
    <t xml:space="preserve"> "id": "aabca61b-6cb8-4683-a908-cc4e8f75d706"</t>
  </si>
  <si>
    <t xml:space="preserve"> "data": {"id": "pntu_edu_ua"</t>
  </si>
  <si>
    <t xml:space="preserve"> "url": "http://pntu.edu.ua/en/"</t>
  </si>
  <si>
    <t xml:space="preserve"> "name": "Poltava National Technical University"</t>
  </si>
  <si>
    <t xml:space="preserve"> "icpc_id": "4396"</t>
  </si>
  <si>
    <t xml:space="preserve"> "formal_name": "Poltava National Technical University"</t>
  </si>
  <si>
    <t xml:space="preserve"> "logo": [{"href": "/images/universities/pntu.edu.ua/160px"</t>
  </si>
  <si>
    <t xml:space="preserve"> {"href": "/images/universities/pntu.edu.ua/56px"</t>
  </si>
  <si>
    <t xml:space="preserve"> "id": "b361e251-be57-4111-9ca5-fe4c71c1fe29"</t>
  </si>
  <si>
    <t xml:space="preserve"> "data": {"id": "buet_ac_bd"</t>
  </si>
  <si>
    <t xml:space="preserve"> "url": "http://www.buet.ac.bd/"</t>
  </si>
  <si>
    <t xml:space="preserve"> "name": "Bangladesh University of Engineering and Technology"</t>
  </si>
  <si>
    <t xml:space="preserve"> "icpc_id": "114"</t>
  </si>
  <si>
    <t xml:space="preserve"> "formal_name": "Bangladesh University of Engineering and Technology"</t>
  </si>
  <si>
    <t xml:space="preserve"> "logo": [{"href": "/images/universities/buet.ac.bd/160px"</t>
  </si>
  <si>
    <t xml:space="preserve"> {"href": "/images/universities/buet.ac.bd/56px"</t>
  </si>
  <si>
    <t xml:space="preserve"> "id": "7e2874b7-cff3-496a-8bf2-d7c155c59889"</t>
  </si>
  <si>
    <t xml:space="preserve"> "data": {"id": "jeckukas_org_in"</t>
  </si>
  <si>
    <t xml:space="preserve"> "url": "http://www.jeckukas.org.in/"</t>
  </si>
  <si>
    <t xml:space="preserve"> "name": "Jaipur Engineering College"</t>
  </si>
  <si>
    <t xml:space="preserve"> "icpc_id": "3911"</t>
  </si>
  <si>
    <t xml:space="preserve"> "formal_name": "Jaipur Engineering College"</t>
  </si>
  <si>
    <t xml:space="preserve"> "logo": [{"href": "/images/universities/jeckukas.org.in/160px"</t>
  </si>
  <si>
    <t xml:space="preserve"> {"href": "/images/universities/jeckukas.org.in/56px"</t>
  </si>
  <si>
    <t xml:space="preserve"> "id": "5660c58f-bcfa-4938-93d9-13e1772a6833"</t>
  </si>
  <si>
    <t xml:space="preserve"> "data": {"id": "iitmandi_ac_in"</t>
  </si>
  <si>
    <t xml:space="preserve"> "url": "http://www.iitmandi.ac.in/"</t>
  </si>
  <si>
    <t xml:space="preserve"> "name": "Indian Institute of Technology Mandi"</t>
  </si>
  <si>
    <t xml:space="preserve"> "icpc_id": "6360"</t>
  </si>
  <si>
    <t xml:space="preserve"> "formal_name": "Indian Institute of Technology Mandi"</t>
  </si>
  <si>
    <t xml:space="preserve"> "logo": [{"href": "/images/universities/iitmandi.ac.in/160px"</t>
  </si>
  <si>
    <t xml:space="preserve"> {"href": "/images/universities/iitmandi.ac.in/56px"</t>
  </si>
  <si>
    <t xml:space="preserve"> "id": "eedad0b8-06c1-461d-ad17-b5eceba504b7"</t>
  </si>
  <si>
    <t xml:space="preserve"> "data": {"id": "zhetysu_edu_kz"</t>
  </si>
  <si>
    <t xml:space="preserve"> "url": "https://zhetysu.edu.kz/"</t>
  </si>
  <si>
    <t xml:space="preserve"> "name": "Zhetysu State University"</t>
  </si>
  <si>
    <t xml:space="preserve"> "icpc_id": "2753"</t>
  </si>
  <si>
    <t xml:space="preserve"> "formal_name": "Zhetysu State University"</t>
  </si>
  <si>
    <t xml:space="preserve"> "logo": [{"href": "/images/universities/zhetysu.edu.kz/160px"</t>
  </si>
  <si>
    <t xml:space="preserve"> {"href": "/images/universities/zhetysu.edu.kz/56px"</t>
  </si>
  <si>
    <t xml:space="preserve"> "id": "05df4231-ba10-4e18-90fa-783daeb462d4"</t>
  </si>
  <si>
    <t xml:space="preserve"> "data": {"id": "laikipia_ac_ke"</t>
  </si>
  <si>
    <t xml:space="preserve"> "url": "https://www.laikipia.ac.ke/"</t>
  </si>
  <si>
    <t xml:space="preserve"> "name": "Laikipia University"</t>
  </si>
  <si>
    <t xml:space="preserve"> "formal_name": "Laikipia University"</t>
  </si>
  <si>
    <t xml:space="preserve"> "logo": [{"href": "/images/universities/laikipia.ac.ke/160px"</t>
  </si>
  <si>
    <t xml:space="preserve"> {"href": "/images/universities/laikipia.ac.ke/56px"</t>
  </si>
  <si>
    <t xml:space="preserve"> "id": "0d03b061-fd53-47e2-b668-8eeb41a34709"</t>
  </si>
  <si>
    <t xml:space="preserve"> "data": {"id": "jlu_edu_cn"</t>
  </si>
  <si>
    <t xml:space="preserve"> "url": "http://en.jlu.edu.cn/"</t>
  </si>
  <si>
    <t xml:space="preserve"> "name": "Jilin University"</t>
  </si>
  <si>
    <t xml:space="preserve"> "icpc_id": "943"</t>
  </si>
  <si>
    <t xml:space="preserve"> "formal_name": "Jilin University"</t>
  </si>
  <si>
    <t xml:space="preserve"> "logo": [{"href": "/images/universities/jlu.edu.cn/160px"</t>
  </si>
  <si>
    <t xml:space="preserve"> {"href": "/images/universities/jlu.edu.cn/56px"</t>
  </si>
  <si>
    <t xml:space="preserve"> "id": "c3b29687-366c-4971-84f8-f741b52ea950"</t>
  </si>
  <si>
    <t xml:space="preserve"> "data": {"id": "ustmb_ac_ir"</t>
  </si>
  <si>
    <t xml:space="preserve"> "url": "https://www.ustmb.ac.ir/En/Index"</t>
  </si>
  <si>
    <t xml:space="preserve"> "name": "Mazandaran University of Science &amp; Technology"</t>
  </si>
  <si>
    <t xml:space="preserve"> "icpc_id": "1150"</t>
  </si>
  <si>
    <t xml:space="preserve"> "formal_name": "Mazandaran University of Science &amp; Technology"</t>
  </si>
  <si>
    <t xml:space="preserve"> "logo": [{"href": "/images/universities/ustmb.ac.ir/160px"</t>
  </si>
  <si>
    <t xml:space="preserve"> {"href": "/images/universities/ustmb.ac.ir/56px"</t>
  </si>
  <si>
    <t xml:space="preserve"> "id": "37dc5085-c4f2-4260-a6f6-7716a75c84d8"</t>
  </si>
  <si>
    <t xml:space="preserve"> "data": {"id": "aitr_ac_in"</t>
  </si>
  <si>
    <t xml:space="preserve"> "url": "http://aitr.ac.in/"</t>
  </si>
  <si>
    <t xml:space="preserve"> "name": "Acropolis Institute of Technology and Research"</t>
  </si>
  <si>
    <t xml:space="preserve"> "icpc_id": "3938"</t>
  </si>
  <si>
    <t xml:space="preserve"> "formal_name": "Acropolis Institute of Technology and Research"</t>
  </si>
  <si>
    <t xml:space="preserve"> "logo": [{"href": "/images/universities/aitr.ac.in/160px"</t>
  </si>
  <si>
    <t xml:space="preserve"> {"href": "/images/universities/aitr.ac.in/56px"</t>
  </si>
  <si>
    <t xml:space="preserve"> "id": "f581c74d-a992-461f-8d79-03290fe57f05"</t>
  </si>
  <si>
    <t xml:space="preserve"> "data": {"id": "hebtu_edu_cn"</t>
  </si>
  <si>
    <t xml:space="preserve"> "url": "http://www.hebtu.edu.cn/"</t>
  </si>
  <si>
    <t xml:space="preserve"> "name": "Hebei Normal University"</t>
  </si>
  <si>
    <t xml:space="preserve"> "icpc_id": "3116"</t>
  </si>
  <si>
    <t xml:space="preserve"> "formal_name": "Hebei Normal University"</t>
  </si>
  <si>
    <t xml:space="preserve"> "logo": [{"href": "/images/universities/hebtu.edu.cn/160px"</t>
  </si>
  <si>
    <t xml:space="preserve"> {"href": "/images/universities/hebtu.edu.cn/56px"</t>
  </si>
  <si>
    <t xml:space="preserve"> "id": "a6a2a958-2657-4945-8a27-55861aa855bf"</t>
  </si>
  <si>
    <t xml:space="preserve"> "data": {"id": "uir_ac_ma"</t>
  </si>
  <si>
    <t xml:space="preserve"> "url": "http://www.uir.ac.ma/en"</t>
  </si>
  <si>
    <t xml:space="preserve"> "name": "International University of Rabat"</t>
  </si>
  <si>
    <t xml:space="preserve"> "icpc_id": "7519"</t>
  </si>
  <si>
    <t xml:space="preserve"> "formal_name": "International University of Rabat"</t>
  </si>
  <si>
    <t xml:space="preserve"> "logo": [{"href": "/images/universities/uir.ac.ma/160px"</t>
  </si>
  <si>
    <t xml:space="preserve"> {"href": "/images/universities/uir.ac.ma/56px"</t>
  </si>
  <si>
    <t xml:space="preserve"> "id": "ae679332-9386-479a-b7c9-186732400040"</t>
  </si>
  <si>
    <t xml:space="preserve"> "data": {"id": "spelman_edu"</t>
  </si>
  <si>
    <t xml:space="preserve"> "url": "https://www.spelman.edu/"</t>
  </si>
  <si>
    <t xml:space="preserve"> "name": "Spelman College"</t>
  </si>
  <si>
    <t xml:space="preserve"> "icpc_id": "1773"</t>
  </si>
  <si>
    <t xml:space="preserve"> "formal_name": "Spelman College"</t>
  </si>
  <si>
    <t xml:space="preserve"> "logo": [{"href": "/images/universities/spelman.edu/160px"</t>
  </si>
  <si>
    <t xml:space="preserve"> {"href": "/images/universities/spelman.edu/56px"</t>
  </si>
  <si>
    <t xml:space="preserve"> "id": "b21daf15-f134-4cbc-ad9d-5bc08a8a7df6"</t>
  </si>
  <si>
    <t xml:space="preserve"> "data": {"id": "mpei_ru"</t>
  </si>
  <si>
    <t xml:space="preserve"> "url": "http://mpei.ru/lang/en/"</t>
  </si>
  <si>
    <t xml:space="preserve"> "name": "Moscow Power Engineering Institute"</t>
  </si>
  <si>
    <t xml:space="preserve"> "icpc_id": "776"</t>
  </si>
  <si>
    <t xml:space="preserve"> "formal_name": "Moscow Power Engineering Institute"</t>
  </si>
  <si>
    <t xml:space="preserve"> "logo": [{"href": "/images/universities/mpei.ru/160px"</t>
  </si>
  <si>
    <t xml:space="preserve"> {"href": "/images/universities/mpei.ru/56px"</t>
  </si>
  <si>
    <t xml:space="preserve"> "id": "45a67a41-1a24-435a-875b-6e13edef1be7"</t>
  </si>
  <si>
    <t xml:space="preserve"> "data": {"id": "bsu_edu_ge"</t>
  </si>
  <si>
    <t xml:space="preserve"> "url": "https://www.bsu.edu.ge/?lang=en"</t>
  </si>
  <si>
    <t xml:space="preserve"> "name": "Batumi Shota Rustaveli State University"</t>
  </si>
  <si>
    <t xml:space="preserve"> "icpc_id": "129"</t>
  </si>
  <si>
    <t xml:space="preserve"> "formal_name": "Batumi Shota Rustaveli State University"</t>
  </si>
  <si>
    <t xml:space="preserve"> "logo": [{"href": "/images/universities/bsu.edu.ge/160px"</t>
  </si>
  <si>
    <t xml:space="preserve"> {"href": "/images/universities/bsu.edu.ge/56px"</t>
  </si>
  <si>
    <t xml:space="preserve"> "id": "9bd2bcc0-b1f1-45e8-bbd3-53df4ebb3a26"</t>
  </si>
  <si>
    <t xml:space="preserve"> "data": {"id": "wooster_edu"</t>
  </si>
  <si>
    <t xml:space="preserve"> "url": "http://www.wooster.edu/"</t>
  </si>
  <si>
    <t xml:space="preserve"> "name": "College of Wooster"</t>
  </si>
  <si>
    <t xml:space="preserve"> "icpc_id": "1944"</t>
  </si>
  <si>
    <t xml:space="preserve"> "formal_name": "College of Wooster"</t>
  </si>
  <si>
    <t xml:space="preserve"> "logo": [{"href": "/images/universities/wooster.edu/160px"</t>
  </si>
  <si>
    <t xml:space="preserve"> {"href": "/images/universities/wooster.edu/56px"</t>
  </si>
  <si>
    <t xml:space="preserve"> "id": "71049797-b6ab-4e18-9e41-41c5ed325fbe"</t>
  </si>
  <si>
    <t xml:space="preserve"> "data": {"id": "pucp_edu_pe"</t>
  </si>
  <si>
    <t xml:space="preserve"> "url": "http://www.pucp.edu.pe/en/"</t>
  </si>
  <si>
    <t xml:space="preserve"> "name": "Pontifical Catholic University of Peru"</t>
  </si>
  <si>
    <t xml:space="preserve"> "icpc_id": "1482"</t>
  </si>
  <si>
    <t xml:space="preserve"> "formal_name": "Pontifical Catholic University of Peru"</t>
  </si>
  <si>
    <t xml:space="preserve"> "logo": [{"href": "/images/universities/pucp.edu.pe/160px"</t>
  </si>
  <si>
    <t xml:space="preserve"> {"href": "/images/universities/pucp.edu.pe/56px"</t>
  </si>
  <si>
    <t xml:space="preserve"> "id": "61d44fdc-7298-43d3-ba18-b8d42f014146"</t>
  </si>
  <si>
    <t xml:space="preserve"> "data": {"id": "hokudai_ac_jp"</t>
  </si>
  <si>
    <t xml:space="preserve"> "url": "https://www.global.hokudai.ac.jp/"</t>
  </si>
  <si>
    <t xml:space="preserve"> "name": "Hokkaido University"</t>
  </si>
  <si>
    <t xml:space="preserve"> "icpc_id": "666"</t>
  </si>
  <si>
    <t xml:space="preserve"> "formal_name": "Hokkaido University"</t>
  </si>
  <si>
    <t xml:space="preserve"> "logo": [{"href": "/images/universities/hokudai.ac.jp/160px"</t>
  </si>
  <si>
    <t xml:space="preserve"> {"href": "/images/universities/hokudai.ac.jp/56px"</t>
  </si>
  <si>
    <t xml:space="preserve"> "id": "607780fa-0fef-4550-a909-22493305f599"</t>
  </si>
  <si>
    <t xml:space="preserve"> "data": {"id": "calvin_edu"</t>
  </si>
  <si>
    <t xml:space="preserve"> "url": "https://calvin.edu/"</t>
  </si>
  <si>
    <t xml:space="preserve"> "name": "Calvin University"</t>
  </si>
  <si>
    <t xml:space="preserve"> "icpc_id": "226"</t>
  </si>
  <si>
    <t xml:space="preserve"> "formal_name": "Calvin University"</t>
  </si>
  <si>
    <t xml:space="preserve"> "logo": [{"href": "/images/universities/calvin.edu/160px"</t>
  </si>
  <si>
    <t xml:space="preserve"> {"href": "/images/universities/calvin.edu/56px"</t>
  </si>
  <si>
    <t xml:space="preserve"> "id": "19c916f7-d471-4ef3-99c9-9fb5993db237"</t>
  </si>
  <si>
    <t xml:space="preserve"> "data": {"id": "colby-sawyer_edu"</t>
  </si>
  <si>
    <t xml:space="preserve"> "url": "http://colby-sawyer.edu/"</t>
  </si>
  <si>
    <t xml:space="preserve"> "name": "Colby\u2013Sawyer College"</t>
  </si>
  <si>
    <t xml:space="preserve"> "formal_name": "Colby\u2013Sawyer College"</t>
  </si>
  <si>
    <t xml:space="preserve"> "logo": [{"href": "/images/universities/colby-sawyer.edu/160px"</t>
  </si>
  <si>
    <t xml:space="preserve"> {"href": "/images/universities/colby-sawyer.edu/56px"</t>
  </si>
  <si>
    <t xml:space="preserve"> "id": "67cb7768-3631-4869-bcee-715d52062e9d"</t>
  </si>
  <si>
    <t xml:space="preserve"> "data": {"id": "num_edu_mn"</t>
  </si>
  <si>
    <t xml:space="preserve"> "url": "http://www.num.edu.mn/en/"</t>
  </si>
  <si>
    <t xml:space="preserve"> "name": "National University of Mongolia"</t>
  </si>
  <si>
    <t xml:space="preserve"> "icpc_id": "3508"</t>
  </si>
  <si>
    <t xml:space="preserve"> "formal_name": "National University of Mongolia"</t>
  </si>
  <si>
    <t xml:space="preserve"> "logo": [{"href": "/images/universities/num.edu.mn/160px"</t>
  </si>
  <si>
    <t xml:space="preserve"> {"href": "/images/universities/num.edu.mn/56px"</t>
  </si>
  <si>
    <t xml:space="preserve"> "id": "3fdb983a-a42b-4255-bfdb-7ae12e730ed6"</t>
  </si>
  <si>
    <t xml:space="preserve"> "data": {"id": "nutn_edu_tw"</t>
  </si>
  <si>
    <t xml:space="preserve"> "url": "http://eng.nutn.edu.tw/"</t>
  </si>
  <si>
    <t xml:space="preserve"> "name": "National University of Tainan"</t>
  </si>
  <si>
    <t xml:space="preserve"> "icpc_id": "4327"</t>
  </si>
  <si>
    <t xml:space="preserve"> "formal_name": "National University of Tainan"</t>
  </si>
  <si>
    <t xml:space="preserve"> "logo": [{"href": "/images/universities/nutn.edu.tw/160px"</t>
  </si>
  <si>
    <t xml:space="preserve"> {"href": "/images/universities/nutn.edu.tw/56px"</t>
  </si>
  <si>
    <t xml:space="preserve"> "id": "8ad80962-6433-4fb8-84e5-c3b43ecc70fe"</t>
  </si>
  <si>
    <t xml:space="preserve"> "data": {"id": "uni-obuda_hu"</t>
  </si>
  <si>
    <t xml:space="preserve"> "url": "http://www.uni-obuda.hu/en"</t>
  </si>
  <si>
    <t xml:space="preserve"> "name": "\u00d3buda University"</t>
  </si>
  <si>
    <t xml:space="preserve"> "icpc_id": "6909"</t>
  </si>
  <si>
    <t xml:space="preserve"> "formal_name": "\u00d3buda University"</t>
  </si>
  <si>
    <t xml:space="preserve"> "logo": [{"href": "/images/universities/uni-obuda.hu/160px"</t>
  </si>
  <si>
    <t xml:space="preserve"> {"href": "/images/universities/uni-obuda.hu/56px"</t>
  </si>
  <si>
    <t xml:space="preserve"> "id": "af3e92c1-b648-4564-ab34-067335cc9707"</t>
  </si>
  <si>
    <t xml:space="preserve"> "data": {"id": "ankara_edu_tr"</t>
  </si>
  <si>
    <t xml:space="preserve"> "url": "http://en.ankara.edu.tr/"</t>
  </si>
  <si>
    <t xml:space="preserve"> "name": "Ankara University"</t>
  </si>
  <si>
    <t xml:space="preserve"> "icpc_id": "6354"</t>
  </si>
  <si>
    <t xml:space="preserve"> "formal_name": "Ankara University"</t>
  </si>
  <si>
    <t xml:space="preserve"> "logo": [{"href": "/images/universities/ankara.edu.tr/160px"</t>
  </si>
  <si>
    <t xml:space="preserve"> {"href": "/images/universities/ankara.edu.tr/56px"</t>
  </si>
  <si>
    <t xml:space="preserve"> "id": "346f0517-a94e-4332-a10c-c1df01e20cd6"</t>
  </si>
  <si>
    <t xml:space="preserve"> "data": {"id": "znu_ac_ir"</t>
  </si>
  <si>
    <t xml:space="preserve"> "url": "https://www.znu.ac.ir/en"</t>
  </si>
  <si>
    <t xml:space="preserve"> "name": "University of Zanjan"</t>
  </si>
  <si>
    <t xml:space="preserve"> "icpc_id": "2750"</t>
  </si>
  <si>
    <t xml:space="preserve"> "formal_name": "University of Zanjan"</t>
  </si>
  <si>
    <t xml:space="preserve"> "logo": [{"href": "/images/universities/znu.ac.ir/160px"</t>
  </si>
  <si>
    <t xml:space="preserve"> {"href": "/images/universities/znu.ac.ir/56px"</t>
  </si>
  <si>
    <t xml:space="preserve"> "id": "994905d2-c0a8-48cb-aea0-b413a8653a77"</t>
  </si>
  <si>
    <t xml:space="preserve"> "data": {"id": "vsb_cz"</t>
  </si>
  <si>
    <t xml:space="preserve"> "url": "https://www.vsb.cz/en/"</t>
  </si>
  <si>
    <t xml:space="preserve"> "name": "Technical University of Ostrava"</t>
  </si>
  <si>
    <t xml:space="preserve"> "icpc_id": "1908"</t>
  </si>
  <si>
    <t xml:space="preserve"> "formal_name": "Technical University of Ostrava"</t>
  </si>
  <si>
    <t xml:space="preserve"> "logo": [{"href": "/images/universities/vsb.cz/160px"</t>
  </si>
  <si>
    <t xml:space="preserve"> {"href": "/images/universities/vsb.cz/56px"</t>
  </si>
  <si>
    <t xml:space="preserve"> "id": "5c5a0a19-84c8-41e3-bcc7-4619397db735"</t>
  </si>
  <si>
    <t xml:space="preserve"> "data": {"id": "dennis-gabor-college_eu"</t>
  </si>
  <si>
    <t xml:space="preserve"> "url": "http://dennis-gabor-college.eu/"</t>
  </si>
  <si>
    <t xml:space="preserve"> "name": "Dennis Gabor College"</t>
  </si>
  <si>
    <t xml:space="preserve"> "formal_name": "Dennis Gabor College"</t>
  </si>
  <si>
    <t xml:space="preserve"> "logo": [{"href": "/images/universities/dennis-gabor-college.eu/160px"</t>
  </si>
  <si>
    <t xml:space="preserve"> {"href": "/images/universities/dennis-gabor-college.eu/56px"</t>
  </si>
  <si>
    <t xml:space="preserve"> "id": "e276258a-b723-4355-bfed-f1ee3886593d"</t>
  </si>
  <si>
    <t xml:space="preserve"> "data": {"id": "unpar_ac_id"</t>
  </si>
  <si>
    <t xml:space="preserve"> "url": "http://www.unpar.ac.id/?lang=en"</t>
  </si>
  <si>
    <t xml:space="preserve"> "name": "Parahyangan Catholic University"</t>
  </si>
  <si>
    <t xml:space="preserve"> "icpc_id": "1426"</t>
  </si>
  <si>
    <t xml:space="preserve"> "formal_name": "Parahyangan Catholic University"</t>
  </si>
  <si>
    <t xml:space="preserve"> "logo": [{"href": "/images/universities/unpar.ac.id/160px"</t>
  </si>
  <si>
    <t xml:space="preserve"> {"href": "/images/universities/unpar.ac.id/56px"</t>
  </si>
  <si>
    <t xml:space="preserve"> "id": "c3beac17-0f20-481e-b61c-bb5515781426"</t>
  </si>
  <si>
    <t xml:space="preserve"> "data": {"id": "vu_nl"</t>
  </si>
  <si>
    <t xml:space="preserve"> "url": "http://www.vu.nl/en/"</t>
  </si>
  <si>
    <t xml:space="preserve"> "name": "VU University Amsterdam"</t>
  </si>
  <si>
    <t xml:space="preserve"> "icpc_id": "2664"</t>
  </si>
  <si>
    <t xml:space="preserve"> "formal_name": "VU University Amsterdam"</t>
  </si>
  <si>
    <t xml:space="preserve"> "logo": [{"href": "/images/universities/vu.nl/160px"</t>
  </si>
  <si>
    <t xml:space="preserve"> {"href": "/images/universities/vu.nl/56px"</t>
  </si>
  <si>
    <t xml:space="preserve"> "id": "3ebcdb75-96f2-4ac9-b896-e3e2fe43f021"</t>
  </si>
  <si>
    <t xml:space="preserve"> "data": {"id": "nova_edu"</t>
  </si>
  <si>
    <t xml:space="preserve"> "url": "http://nova.edu/"</t>
  </si>
  <si>
    <t xml:space="preserve"> "name": "Nova Southeastern University"</t>
  </si>
  <si>
    <t xml:space="preserve"> "icpc_id": "1365"</t>
  </si>
  <si>
    <t xml:space="preserve"> "formal_name": "Nova Southeastern University"</t>
  </si>
  <si>
    <t xml:space="preserve"> "logo": [{"href": "/images/universities/nova.edu/160px"</t>
  </si>
  <si>
    <t xml:space="preserve"> {"href": "/images/universities/nova.edu/56px"</t>
  </si>
  <si>
    <t xml:space="preserve"> "id": "a5853a41-e059-4a08-8d71-8f4b536ffa20"</t>
  </si>
  <si>
    <t xml:space="preserve"> "data": {"id": "kent_edu"</t>
  </si>
  <si>
    <t xml:space="preserve"> "url": "http://www.kent.edu/"</t>
  </si>
  <si>
    <t xml:space="preserve"> "name": "Kent State University"</t>
  </si>
  <si>
    <t xml:space="preserve"> "icpc_id": "999"</t>
  </si>
  <si>
    <t xml:space="preserve"> "formal_name": "Kent State University"</t>
  </si>
  <si>
    <t xml:space="preserve"> "logo": [{"href": "/images/universities/kent.edu/160px"</t>
  </si>
  <si>
    <t xml:space="preserve"> {"href": "/images/universities/kent.edu/56px"</t>
  </si>
  <si>
    <t xml:space="preserve"> "id": "cc38cef6-a09f-42e0-b1fd-4020bb3fbb6a"</t>
  </si>
  <si>
    <t xml:space="preserve"> "data": {"id": "nagasaki-u_ac_jp"</t>
  </si>
  <si>
    <t xml:space="preserve"> "url": "https://www.nagasaki-u.ac.jp/en/"</t>
  </si>
  <si>
    <t xml:space="preserve"> "name": "Nagasaki University"</t>
  </si>
  <si>
    <t xml:space="preserve"> "icpc_id": "2792"</t>
  </si>
  <si>
    <t xml:space="preserve"> "formal_name": "Nagasaki University"</t>
  </si>
  <si>
    <t xml:space="preserve"> "logo": [{"href": "/images/universities/nagasaki-u.ac.jp/160px"</t>
  </si>
  <si>
    <t xml:space="preserve"> {"href": "/images/universities/nagasaki-u.ac.jp/56px"</t>
  </si>
  <si>
    <t xml:space="preserve"> "id": "883b86d8-8925-4f7d-8601-f5c270151877"</t>
  </si>
  <si>
    <t xml:space="preserve"> "data": {"id": "southwestern_edu"</t>
  </si>
  <si>
    <t xml:space="preserve"> "url": "http://www.southwestern.edu/"</t>
  </si>
  <si>
    <t xml:space="preserve"> "name": "Southwestern University"</t>
  </si>
  <si>
    <t xml:space="preserve"> "icpc_id": "1768"</t>
  </si>
  <si>
    <t xml:space="preserve"> "formal_name": "Southwestern University"</t>
  </si>
  <si>
    <t xml:space="preserve"> "logo": [{"href": "/images/universities/southwestern.edu/160px"</t>
  </si>
  <si>
    <t xml:space="preserve"> {"href": "/images/universities/southwestern.edu/56px"</t>
  </si>
  <si>
    <t xml:space="preserve"> "id": "71986ebd-3cef-42fe-80f3-93a2c353fb50"</t>
  </si>
  <si>
    <t xml:space="preserve"> "data": {"id": "kw_ac_kr"</t>
  </si>
  <si>
    <t xml:space="preserve"> "url": "https://www.kw.ac.kr/en/"</t>
  </si>
  <si>
    <t xml:space="preserve"> "name": "Kwangwoon University"</t>
  </si>
  <si>
    <t xml:space="preserve"> "icpc_id": "1054"</t>
  </si>
  <si>
    <t xml:space="preserve"> "formal_name": "Kwangwoon University"</t>
  </si>
  <si>
    <t xml:space="preserve"> "logo": [{"href": "/images/universities/kw.ac.kr/160px"</t>
  </si>
  <si>
    <t xml:space="preserve"> {"href": "/images/universities/kw.ac.kr/56px"</t>
  </si>
  <si>
    <t xml:space="preserve"> "id": "c127a640-3da2-4b83-9e04-4ac87e65f70a"</t>
  </si>
  <si>
    <t xml:space="preserve"> "data": {"id": "unipi_gr"</t>
  </si>
  <si>
    <t xml:space="preserve"> "url": "https://www.unipi.gr/unipi/en/"</t>
  </si>
  <si>
    <t xml:space="preserve"> "name": "University of Piraeus"</t>
  </si>
  <si>
    <t xml:space="preserve"> "formal_name": "University of Piraeus"</t>
  </si>
  <si>
    <t xml:space="preserve"> "logo": [{"href": "/images/universities/unipi.gr/160px"</t>
  </si>
  <si>
    <t xml:space="preserve"> {"href": "/images/universities/unipi.gr/56px"</t>
  </si>
  <si>
    <t xml:space="preserve"> "id": "0ba0ebae-ba05-48f9-a94b-3e84096b39bd"</t>
  </si>
  <si>
    <t xml:space="preserve"> "data": {"id": "csuci_edu"</t>
  </si>
  <si>
    <t xml:space="preserve"> "url": "https://www.csuci.edu/"</t>
  </si>
  <si>
    <t xml:space="preserve"> "name": "California State University Channel Islands"</t>
  </si>
  <si>
    <t xml:space="preserve"> "icpc_id": "5846"</t>
  </si>
  <si>
    <t xml:space="preserve"> "formal_name": "California State University Channel Islands"</t>
  </si>
  <si>
    <t xml:space="preserve"> "logo": [{"href": "/images/universities/csuci.edu/160px"</t>
  </si>
  <si>
    <t xml:space="preserve"> {"href": "/images/universities/csuci.edu/56px"</t>
  </si>
  <si>
    <t xml:space="preserve"> "id": "d7ff0bec-080f-4009-8cb6-567e8f0e78c6"</t>
  </si>
  <si>
    <t xml:space="preserve"> "data": {"id": "lsu_edu_cn"</t>
  </si>
  <si>
    <t xml:space="preserve"> "url": "http://www.lsu.edu.cn/"</t>
  </si>
  <si>
    <t xml:space="preserve"> "name": "Lishui University"</t>
  </si>
  <si>
    <t xml:space="preserve"> "icpc_id": "3174"</t>
  </si>
  <si>
    <t xml:space="preserve"> "formal_name": "Lishui University"</t>
  </si>
  <si>
    <t xml:space="preserve"> "logo": [{"href": "/images/universities/lsu.edu.cn/160px"</t>
  </si>
  <si>
    <t xml:space="preserve"> {"href": "/images/universities/lsu.edu.cn/56px"</t>
  </si>
  <si>
    <t xml:space="preserve"> "id": "66e24090-becc-4ebb-9be1-f045dcece7b2"</t>
  </si>
  <si>
    <t xml:space="preserve"> "data": {"id": "sha_edu_eg"</t>
  </si>
  <si>
    <t xml:space="preserve"> "url": "http://www.sha.edu.eg/DefaultEnglish.aspx"</t>
  </si>
  <si>
    <t xml:space="preserve"> "name": "El Shorouk Academy"</t>
  </si>
  <si>
    <t xml:space="preserve"> "icpc_id": "1691"</t>
  </si>
  <si>
    <t xml:space="preserve"> "formal_name": "El Shorouk Academy"</t>
  </si>
  <si>
    <t xml:space="preserve"> "logo": [{"href": "/images/universities/sha.edu.eg/160px"</t>
  </si>
  <si>
    <t xml:space="preserve"> {"href": "/images/universities/sha.edu.eg/56px"</t>
  </si>
  <si>
    <t xml:space="preserve"> "id": "93e13f8a-8475-4684-ab0b-7eac10c3ccce"</t>
  </si>
  <si>
    <t xml:space="preserve"> "data": {"id": "grandview_edu"</t>
  </si>
  <si>
    <t xml:space="preserve"> "url": "http://www.grandview.edu/"</t>
  </si>
  <si>
    <t xml:space="preserve"> "name": "Grand View University"</t>
  </si>
  <si>
    <t xml:space="preserve"> "icpc_id": "618"</t>
  </si>
  <si>
    <t xml:space="preserve"> "formal_name": "Grand View University"</t>
  </si>
  <si>
    <t xml:space="preserve"> "logo": [{"href": "/images/universities/grandview.edu/160px"</t>
  </si>
  <si>
    <t xml:space="preserve"> {"href": "/images/universities/grandview.edu/56px"</t>
  </si>
  <si>
    <t xml:space="preserve"> "id": "f65e3578-71a9-4dd1-bda2-48948f473cc4"</t>
  </si>
  <si>
    <t xml:space="preserve"> "data": {"id": "se_edu"</t>
  </si>
  <si>
    <t xml:space="preserve"> "url": "http://www.se.edu/"</t>
  </si>
  <si>
    <t xml:space="preserve"> "name": "Southeastern Oklahoma State University"</t>
  </si>
  <si>
    <t xml:space="preserve"> "icpc_id": "1749"</t>
  </si>
  <si>
    <t xml:space="preserve"> "formal_name": "Southeastern Oklahoma State University"</t>
  </si>
  <si>
    <t xml:space="preserve"> "logo": [{"href": "/images/universities/se.edu/160px"</t>
  </si>
  <si>
    <t xml:space="preserve"> {"href": "/images/universities/se.edu/56px"</t>
  </si>
  <si>
    <t xml:space="preserve"> "id": "92a7a347-eedf-47e8-9e62-612abd2e8c59"</t>
  </si>
  <si>
    <t xml:space="preserve"> "data": {"id": "gunadarma_ac_id"</t>
  </si>
  <si>
    <t xml:space="preserve"> "url": "http://www.gunadarma.ac.id/"</t>
  </si>
  <si>
    <t xml:space="preserve"> "name": "Gunadarma University"</t>
  </si>
  <si>
    <t xml:space="preserve"> "icpc_id": "626"</t>
  </si>
  <si>
    <t xml:space="preserve"> "formal_name": "Gunadarma University"</t>
  </si>
  <si>
    <t xml:space="preserve"> "logo": [{"href": "/images/universities/gunadarma.ac.id/160px"</t>
  </si>
  <si>
    <t xml:space="preserve"> {"href": "/images/universities/gunadarma.ac.id/56px"</t>
  </si>
  <si>
    <t xml:space="preserve"> "id": "59e66b14-0e53-445f-ba47-d647994fb9d0"</t>
  </si>
  <si>
    <t xml:space="preserve"> "data": {"id": "tum_de"</t>
  </si>
  <si>
    <t xml:space="preserve"> "url": "https://www.tum.de/en/homepage/"</t>
  </si>
  <si>
    <t xml:space="preserve"> "name": "Technische Universit\u00e4t M\u00fcnchen"</t>
  </si>
  <si>
    <t xml:space="preserve"> "icpc_id": "1917"</t>
  </si>
  <si>
    <t xml:space="preserve"> "formal_name": "Technische Universit\u00e4t M\u00fcnchen"</t>
  </si>
  <si>
    <t xml:space="preserve"> "logo": [{"href": "/images/universities/tum.de/160px"</t>
  </si>
  <si>
    <t xml:space="preserve"> {"href": "/images/universities/tum.de/56px"</t>
  </si>
  <si>
    <t xml:space="preserve"> "id": "6b26b1bd-8da6-4508-a6fc-60f2aec199da"</t>
  </si>
  <si>
    <t xml:space="preserve"> "data": {"id": "sfc_edu"</t>
  </si>
  <si>
    <t xml:space="preserve"> "url": "https://www.sfc.edu/"</t>
  </si>
  <si>
    <t xml:space="preserve"> "name": "St. Francis College"</t>
  </si>
  <si>
    <t xml:space="preserve"> "icpc_id": "1575"</t>
  </si>
  <si>
    <t xml:space="preserve"> "formal_name": "St. Francis College"</t>
  </si>
  <si>
    <t xml:space="preserve"> "logo": [{"href": "/images/universities/sfc.edu/160px"</t>
  </si>
  <si>
    <t xml:space="preserve"> {"href": "/images/universities/sfc.edu/56px"</t>
  </si>
  <si>
    <t xml:space="preserve"> "id": "3f13d0ad-dc43-46c8-8a49-0ce4592d6ce3"</t>
  </si>
  <si>
    <t xml:space="preserve"> "data": {"id": "shirazu_ac_ir"</t>
  </si>
  <si>
    <t xml:space="preserve"> "url": "http://shirazu.ac.ir/en"</t>
  </si>
  <si>
    <t xml:space="preserve"> "name": "Shiraz University"</t>
  </si>
  <si>
    <t xml:space="preserve"> "icpc_id": "1689"</t>
  </si>
  <si>
    <t xml:space="preserve"> "formal_name": "Shiraz University"</t>
  </si>
  <si>
    <t xml:space="preserve"> "logo": [{"href": "/images/universities/shirazu.ac.ir/160px"</t>
  </si>
  <si>
    <t xml:space="preserve"> {"href": "/images/universities/shirazu.ac.ir/56px"</t>
  </si>
  <si>
    <t xml:space="preserve"> "id": "819d0ed4-a0e0-4955-8279-d2e773e32f5e"</t>
  </si>
  <si>
    <t xml:space="preserve"> "data": {"id": "kntu_ac_ir"</t>
  </si>
  <si>
    <t xml:space="preserve"> "url": "http://en.kntu.ac.ir/"</t>
  </si>
  <si>
    <t xml:space="preserve"> "name": "K. N. Toosi University of Technology"</t>
  </si>
  <si>
    <t xml:space="preserve"> "icpc_id": "1005"</t>
  </si>
  <si>
    <t xml:space="preserve"> "formal_name": "K. N. Toosi University of Technology"</t>
  </si>
  <si>
    <t xml:space="preserve"> "logo": [{"href": "/images/universities/kntu.ac.ir/160px"</t>
  </si>
  <si>
    <t xml:space="preserve"> {"href": "/images/universities/kntu.ac.ir/56px"</t>
  </si>
  <si>
    <t xml:space="preserve"> "id": "58192089-9177-4dca-91df-444d99b132d1"</t>
  </si>
  <si>
    <t xml:space="preserve"> "data": {"id": "wlu_ca"</t>
  </si>
  <si>
    <t xml:space="preserve"> "url": "https://www.wlu.ca/"</t>
  </si>
  <si>
    <t xml:space="preserve"> "name": "Wilfrid Laurier University"</t>
  </si>
  <si>
    <t xml:space="preserve"> "icpc_id": "3506"</t>
  </si>
  <si>
    <t xml:space="preserve"> "formal_name": "Wilfrid Laurier University"</t>
  </si>
  <si>
    <t xml:space="preserve"> "logo": [{"href": "/images/universities/wlu.ca/160px"</t>
  </si>
  <si>
    <t xml:space="preserve"> {"href": "/images/universities/wlu.ca/56px"</t>
  </si>
  <si>
    <t xml:space="preserve"> "id": "1ede1d68-693a-4c99-a9bc-57e1040ba4e0"</t>
  </si>
  <si>
    <t xml:space="preserve"> "data": {"id": "skcet_ac_in"</t>
  </si>
  <si>
    <t xml:space="preserve"> "url": "http://www.skcet.ac.in/"</t>
  </si>
  <si>
    <t xml:space="preserve"> "name": "Sri Krishna College of Engineering &amp; Technology"</t>
  </si>
  <si>
    <t xml:space="preserve"> "icpc_id": "1776"</t>
  </si>
  <si>
    <t xml:space="preserve"> "formal_name": "Sri Krishna College of Engineering &amp; Technology"</t>
  </si>
  <si>
    <t xml:space="preserve"> "logo": [{"href": "/images/universities/skcet.ac.in/160px"</t>
  </si>
  <si>
    <t xml:space="preserve"> {"href": "/images/universities/skcet.ac.in/56px"</t>
  </si>
  <si>
    <t xml:space="preserve"> "id": "86f71c1c-5f1a-4544-9012-677cfcb18f48"</t>
  </si>
  <si>
    <t xml:space="preserve"> "data": {"id": "sfu-kras_ru"</t>
  </si>
  <si>
    <t xml:space="preserve"> "url": "http://www.sfu-kras.ru/en/"</t>
  </si>
  <si>
    <t xml:space="preserve"> "name": "Siberian Federal University"</t>
  </si>
  <si>
    <t xml:space="preserve"> "icpc_id": "1031"</t>
  </si>
  <si>
    <t xml:space="preserve"> "formal_name": "Siberian Federal University"</t>
  </si>
  <si>
    <t xml:space="preserve"> "logo": [{"href": "/images/universities/sfu-kras.ru/160px"</t>
  </si>
  <si>
    <t xml:space="preserve"> {"href": "/images/universities/sfu-kras.ru/56px"</t>
  </si>
  <si>
    <t xml:space="preserve"> "id": "3c031144-58be-4c14-a664-31f7fa39aebb"</t>
  </si>
  <si>
    <t xml:space="preserve"> "data": {"id": "itb_ac_id"</t>
  </si>
  <si>
    <t xml:space="preserve"> "url": "http://www.itb.ac.id/en/"</t>
  </si>
  <si>
    <t xml:space="preserve"> "name": "Bandung Institute of Technology"</t>
  </si>
  <si>
    <t xml:space="preserve"> "icpc_id": "3816"</t>
  </si>
  <si>
    <t xml:space="preserve"> "formal_name": "Bandung Institute of Technology"</t>
  </si>
  <si>
    <t xml:space="preserve"> "logo": [{"href": "/images/universities/itb.ac.id/160px"</t>
  </si>
  <si>
    <t xml:space="preserve"> {"href": "/images/universities/itb.ac.id/56px"</t>
  </si>
  <si>
    <t xml:space="preserve"> "id": "b62a889d-2aab-4c75-ad2d-da5a42433e9f"</t>
  </si>
  <si>
    <t xml:space="preserve"> "data": {"id": "karunya_edu"</t>
  </si>
  <si>
    <t xml:space="preserve"> "url": "http://www.karunya.edu/"</t>
  </si>
  <si>
    <t xml:space="preserve"> "name": "Karunya University"</t>
  </si>
  <si>
    <t xml:space="preserve"> "icpc_id": "2965"</t>
  </si>
  <si>
    <t xml:space="preserve"> "formal_name": "Karunya University"</t>
  </si>
  <si>
    <t xml:space="preserve"> "logo": [{"href": "/images/universities/karunya.edu/160px"</t>
  </si>
  <si>
    <t xml:space="preserve"> {"href": "/images/universities/karunya.edu/56px"</t>
  </si>
  <si>
    <t xml:space="preserve"> "id": "7021495c-82a3-49c2-8d65-60b3c43f56dd"</t>
  </si>
  <si>
    <t xml:space="preserve"> "data": {"id": "kwikkiangie_ac_id"</t>
  </si>
  <si>
    <t xml:space="preserve"> "url": "https://kwikkiangie.ac.id/home/"</t>
  </si>
  <si>
    <t xml:space="preserve"> "name": "Kwik Kian Gie School of Bussiness"</t>
  </si>
  <si>
    <t xml:space="preserve"> "icpc_id": "8210"</t>
  </si>
  <si>
    <t xml:space="preserve"> "formal_name": "Kwik Kian Gie School of Bussiness"</t>
  </si>
  <si>
    <t xml:space="preserve"> "logo": [{"href": "/images/universities/kwikkiangie.ac.id/160px"</t>
  </si>
  <si>
    <t xml:space="preserve"> {"href": "/images/universities/kwikkiangie.ac.id/56px"</t>
  </si>
  <si>
    <t xml:space="preserve"> "id": "4f901cfa-29b6-456a-a3e0-0ea33fc95bdb"</t>
  </si>
  <si>
    <t xml:space="preserve"> "data": {"id": "iiitl_ac_in"</t>
  </si>
  <si>
    <t xml:space="preserve"> "url": "https://www.iiitl.ac.in/"</t>
  </si>
  <si>
    <t xml:space="preserve"> Lucknow"</t>
  </si>
  <si>
    <t xml:space="preserve"> "icpc_id": "8358"</t>
  </si>
  <si>
    <t xml:space="preserve"> "logo": [{"href": "/images/universities/iiitl.ac.in/160px"</t>
  </si>
  <si>
    <t xml:space="preserve"> {"href": "/images/universities/iiitl.ac.in/56px"</t>
  </si>
  <si>
    <t xml:space="preserve"> "id": "0b97c40d-ad0e-4966-ad25-a2f4307097fc"</t>
  </si>
  <si>
    <t xml:space="preserve"> "data": {"id": "utoronto_ca"</t>
  </si>
  <si>
    <t xml:space="preserve"> "url": "http://www.utoronto.ca/"</t>
  </si>
  <si>
    <t xml:space="preserve"> "name": "University of Toronto"</t>
  </si>
  <si>
    <t xml:space="preserve"> "icpc_id": "2556"</t>
  </si>
  <si>
    <t xml:space="preserve"> "formal_name": "University of Toronto"</t>
  </si>
  <si>
    <t xml:space="preserve"> "logo": [{"href": "/images/universities/utoronto.ca/160px"</t>
  </si>
  <si>
    <t xml:space="preserve"> {"href": "/images/universities/utoronto.ca/56px"</t>
  </si>
  <si>
    <t xml:space="preserve"> "id": "45ce7ee8-be08-4380-bc50-9717f3e1ceeb"</t>
  </si>
  <si>
    <t xml:space="preserve"> "data": {"id": "gifu-nct_ac_jp"</t>
  </si>
  <si>
    <t xml:space="preserve"> "url": "http://www.gifu-nct.ac.jp/eng/"</t>
  </si>
  <si>
    <t xml:space="preserve"> "name": "Gifu Kosen"</t>
  </si>
  <si>
    <t xml:space="preserve"> "icpc_id": "604"</t>
  </si>
  <si>
    <t xml:space="preserve"> "formal_name": "Gifu Kosen"</t>
  </si>
  <si>
    <t xml:space="preserve"> "logo": [{"href": "/images/universities/gifu-nct.ac.jp/160px"</t>
  </si>
  <si>
    <t xml:space="preserve"> {"href": "/images/universities/gifu-nct.ac.jp/56px"</t>
  </si>
  <si>
    <t xml:space="preserve"> "id": "828a5e19-0919-4330-8ebc-472583ed24e8"</t>
  </si>
  <si>
    <t xml:space="preserve"> "data": {"id": "hbku_edu_qa"</t>
  </si>
  <si>
    <t xml:space="preserve"> "url": "https://www.hbku.edu.qa/en"</t>
  </si>
  <si>
    <t xml:space="preserve"> "name": "Hamad Bin Khalifa University"</t>
  </si>
  <si>
    <t xml:space="preserve"> "country": "QAT"</t>
  </si>
  <si>
    <t xml:space="preserve"> "formal_name": "Hamad Bin Khalifa University"</t>
  </si>
  <si>
    <t xml:space="preserve"> "logo": [{"href": "/images/universities/hbku.edu.qa/160px"</t>
  </si>
  <si>
    <t xml:space="preserve"> {"href": "/images/universities/hbku.edu.qa/56px"</t>
  </si>
  <si>
    <t xml:space="preserve"> "id": "5ede111c-0df5-470f-ae99-75e8ca66cbda"</t>
  </si>
  <si>
    <t xml:space="preserve"> "data": {"id": "omsu_ru"</t>
  </si>
  <si>
    <t xml:space="preserve"> "url": "http://www.omsu.ru/page.php?id="</t>
  </si>
  <si>
    <t xml:space="preserve"> "name": "Omsk State University"</t>
  </si>
  <si>
    <t xml:space="preserve"> "icpc_id": "1399"</t>
  </si>
  <si>
    <t xml:space="preserve"> "formal_name": "Omsk State University"</t>
  </si>
  <si>
    <t xml:space="preserve"> "logo": [{"href": "/images/universities/omsu.ru/160px"</t>
  </si>
  <si>
    <t xml:space="preserve"> {"href": "/images/universities/omsu.ru/56px"</t>
  </si>
  <si>
    <t xml:space="preserve"> "id": "bf2e3d51-f9ed-4cf5-b1e2-c40c750833cb"</t>
  </si>
  <si>
    <t xml:space="preserve"> "data": {"id": "sastra_edu"</t>
  </si>
  <si>
    <t xml:space="preserve"> "url": "http://www.sastra.edu/"</t>
  </si>
  <si>
    <t xml:space="preserve"> "name": "SASTRA University"</t>
  </si>
  <si>
    <t xml:space="preserve"> "icpc_id": "1625"</t>
  </si>
  <si>
    <t xml:space="preserve"> "formal_name": "SASTRA University"</t>
  </si>
  <si>
    <t xml:space="preserve"> "logo": [{"href": "/images/universities/sastra.edu/160px"</t>
  </si>
  <si>
    <t xml:space="preserve"> {"href": "/images/universities/sastra.edu/56px"</t>
  </si>
  <si>
    <t xml:space="preserve"> "id": "21efdead-070a-4d46-bb61-e5568454c3b1"</t>
  </si>
  <si>
    <t xml:space="preserve"> "data": {"id": "soa_ac_in"</t>
  </si>
  <si>
    <t xml:space="preserve"> "url": "https://www.soa.ac.in/iter"</t>
  </si>
  <si>
    <t xml:space="preserve"> "name": "Siksha 'O'\u200b Anusandhan University"</t>
  </si>
  <si>
    <t xml:space="preserve"> "formal_name": "Siksha 'O'\u200b Anusandhan University"</t>
  </si>
  <si>
    <t xml:space="preserve"> "logo": [{"href": "/images/universities/soa.ac.in/160px"</t>
  </si>
  <si>
    <t xml:space="preserve"> {"href": "/images/universities/soa.ac.in/56px"</t>
  </si>
  <si>
    <t xml:space="preserve"> "id": "a8e8dc34-fd0b-4124-a65b-d54cd77b9693"</t>
  </si>
  <si>
    <t xml:space="preserve"> "data": {"id": "mcgill_ca"</t>
  </si>
  <si>
    <t xml:space="preserve"> "url": "http://www.mcgill.ca/"</t>
  </si>
  <si>
    <t xml:space="preserve"> "name": "McGill University"</t>
  </si>
  <si>
    <t xml:space="preserve"> "icpc_id": "1152"</t>
  </si>
  <si>
    <t xml:space="preserve"> "formal_name": "McGill University"</t>
  </si>
  <si>
    <t xml:space="preserve"> "logo": [{"href": "/images/universities/mcgill.ca/160px"</t>
  </si>
  <si>
    <t xml:space="preserve"> {"href": "/images/universities/mcgill.ca/56px"</t>
  </si>
  <si>
    <t xml:space="preserve"> "id": "64d1eb0f-2873-4c51-b57c-c52c2442888b"</t>
  </si>
  <si>
    <t xml:space="preserve"> "data": {"id": "vgu_ac_in"</t>
  </si>
  <si>
    <t xml:space="preserve"> "url": "http://www.vgu.ac.in"</t>
  </si>
  <si>
    <t xml:space="preserve"> "name": "Vivekananda Global University"</t>
  </si>
  <si>
    <t xml:space="preserve"> "formal_name": "Vivekananda Global University"</t>
  </si>
  <si>
    <t xml:space="preserve"> "logo": [{"href": "/images/universities/vgu.ac.in/160px"</t>
  </si>
  <si>
    <t xml:space="preserve"> {"href": "/images/universities/vgu.ac.in/56px"</t>
  </si>
  <si>
    <t xml:space="preserve"> "id": "9d5ba972-c709-489d-b991-60ade0919d14"</t>
  </si>
  <si>
    <t xml:space="preserve"> "data": {"id": "sunypoly_edu"</t>
  </si>
  <si>
    <t xml:space="preserve"> "url": "https://sunypoly.edu/"</t>
  </si>
  <si>
    <t xml:space="preserve"> "name": "SUNY Polytechnic Institute"</t>
  </si>
  <si>
    <t xml:space="preserve"> "formal_name": "SUNY Polytechnic Institute"</t>
  </si>
  <si>
    <t xml:space="preserve"> "logo": [{"href": "/images/universities/sunypoly.edu/160px"</t>
  </si>
  <si>
    <t xml:space="preserve"> {"href": "/images/universities/sunypoly.edu/56px"</t>
  </si>
  <si>
    <t xml:space="preserve"> "id": "73e2dd40-be05-47ed-a36f-f72ffaa50b56"</t>
  </si>
  <si>
    <t xml:space="preserve"> "data": {"id": "auf_edu_ph"</t>
  </si>
  <si>
    <t xml:space="preserve"> "url": "https://www.auf.edu.ph/"</t>
  </si>
  <si>
    <t xml:space="preserve"> "name": "Angeles University Foundation"</t>
  </si>
  <si>
    <t xml:space="preserve"> "icpc_id": "74"</t>
  </si>
  <si>
    <t xml:space="preserve"> "formal_name": "Angeles University Foundation"</t>
  </si>
  <si>
    <t xml:space="preserve"> "logo": [{"href": "/images/universities/auf.edu.ph/160px"</t>
  </si>
  <si>
    <t xml:space="preserve"> {"href": "/images/universities/auf.edu.ph/56px"</t>
  </si>
  <si>
    <t xml:space="preserve"> "id": "063be892-176c-449f-95f4-5c696fd8658e"</t>
  </si>
  <si>
    <t xml:space="preserve"> "data": {"id": "uliege_be"</t>
  </si>
  <si>
    <t xml:space="preserve"> "url": "https://www.uliege.be/"</t>
  </si>
  <si>
    <t xml:space="preserve"> "name": "University of Li\u00e8ge"</t>
  </si>
  <si>
    <t xml:space="preserve"> "formal_name": "University of Li\u00e8ge"</t>
  </si>
  <si>
    <t xml:space="preserve"> "logo": [{"href": "/images/universities/uliege.be/160px"</t>
  </si>
  <si>
    <t xml:space="preserve"> {"href": "/images/universities/uliege.be/56px"</t>
  </si>
  <si>
    <t xml:space="preserve"> "id": "2ce1b2fa-2fe4-4f7f-91b6-82996e817b5d"</t>
  </si>
  <si>
    <t xml:space="preserve"> "data": {"id": "kbsu_ru"</t>
  </si>
  <si>
    <t xml:space="preserve"> "url": "https://eng.kbsu.ru/"</t>
  </si>
  <si>
    <t xml:space="preserve"> "name": "Kabardino-Balkarian State University"</t>
  </si>
  <si>
    <t xml:space="preserve"> "icpc_id": "959"</t>
  </si>
  <si>
    <t xml:space="preserve"> "formal_name": "Kabardino-Balkarian State University"</t>
  </si>
  <si>
    <t xml:space="preserve"> "logo": [{"href": "/images/universities/kbsu.ru/160px"</t>
  </si>
  <si>
    <t xml:space="preserve"> {"href": "/images/universities/kbsu.ru/56px"</t>
  </si>
  <si>
    <t xml:space="preserve"> "id": "6a33bb5b-b9df-45e6-ad28-735ba9852638"</t>
  </si>
  <si>
    <t xml:space="preserve"> "data": {"id": "bsu_edu_az"</t>
  </si>
  <si>
    <t xml:space="preserve"> "url": "http://www.bsu.edu.az/en"</t>
  </si>
  <si>
    <t xml:space="preserve"> "name": "Baku State University"</t>
  </si>
  <si>
    <t xml:space="preserve"> "icpc_id": "110"</t>
  </si>
  <si>
    <t xml:space="preserve"> "formal_name": "Baku State University"</t>
  </si>
  <si>
    <t xml:space="preserve"> "logo": [{"href": "/images/universities/bsu.edu.az/160px"</t>
  </si>
  <si>
    <t xml:space="preserve"> {"href": "/images/universities/bsu.edu.az/56px"</t>
  </si>
  <si>
    <t xml:space="preserve"> "id": "ab58295e-c992-4c1c-8684-ac98787b0916"</t>
  </si>
  <si>
    <t xml:space="preserve"> "data": {"id": "emi_ac_ma"</t>
  </si>
  <si>
    <t xml:space="preserve"> "url": "http://www.emi.ac.ma/"</t>
  </si>
  <si>
    <t xml:space="preserve"> "name": "Mohammadia School of Engineering"</t>
  </si>
  <si>
    <t xml:space="preserve"> "icpc_id": "435"</t>
  </si>
  <si>
    <t xml:space="preserve"> "formal_name": "Mohammadia School of Engineering"</t>
  </si>
  <si>
    <t xml:space="preserve"> "logo": [{"href": "/images/universities/emi.ac.ma/160px"</t>
  </si>
  <si>
    <t xml:space="preserve"> {"href": "/images/universities/emi.ac.ma/56px"</t>
  </si>
  <si>
    <t xml:space="preserve"> "id": "e2214d02-7f5a-475e-b2d9-eb596501f1b0"</t>
  </si>
  <si>
    <t xml:space="preserve"> "data": {"id": "ifmg_edu_br"</t>
  </si>
  <si>
    <t xml:space="preserve"> "url": "http://www.ifmg.edu.br/landing"</t>
  </si>
  <si>
    <t xml:space="preserve"> "name": "Federal Institute of Minas Gerais"</t>
  </si>
  <si>
    <t xml:space="preserve"> "icpc_id": "9198"</t>
  </si>
  <si>
    <t xml:space="preserve"> "formal_name": "Federal Institute of Minas Gerais"</t>
  </si>
  <si>
    <t xml:space="preserve"> "logo": [{"href": "/images/universities/ifmg.edu.br/160px"</t>
  </si>
  <si>
    <t xml:space="preserve"> {"href": "/images/universities/ifmg.edu.br/56px"</t>
  </si>
  <si>
    <t xml:space="preserve"> "id": "d289f6cc-206e-4996-9873-87f25f7f6ab6"</t>
  </si>
  <si>
    <t xml:space="preserve"> "data": {"id": "pict_edu"</t>
  </si>
  <si>
    <t xml:space="preserve"> "url": "http://pict.edu/"</t>
  </si>
  <si>
    <t xml:space="preserve"> "name": "Pune Institute of Computer Technology"</t>
  </si>
  <si>
    <t xml:space="preserve"> "icpc_id": "5195"</t>
  </si>
  <si>
    <t xml:space="preserve"> "formal_name": "Pune Institute of Computer Technology"</t>
  </si>
  <si>
    <t xml:space="preserve"> "logo": [{"href": "/images/universities/pict.edu/160px"</t>
  </si>
  <si>
    <t xml:space="preserve"> {"href": "/images/universities/pict.edu/56px"</t>
  </si>
  <si>
    <t xml:space="preserve"> "id": "b1e4fbe9-1fdf-4944-9532-333bb34807d1"</t>
  </si>
  <si>
    <t xml:space="preserve"> "data": {"id": "karwan_edu_af"</t>
  </si>
  <si>
    <t xml:space="preserve"> "url": "http://www.karwan.edu.af"</t>
  </si>
  <si>
    <t xml:space="preserve"> "name": "Karwan University"</t>
  </si>
  <si>
    <t xml:space="preserve"> "icpc_id": "8633"</t>
  </si>
  <si>
    <t xml:space="preserve"> "formal_name": "Karwan University"</t>
  </si>
  <si>
    <t xml:space="preserve"> "logo": [{"href": "/images/universities/karwan.edu.af/160px"</t>
  </si>
  <si>
    <t xml:space="preserve"> {"href": "/images/universities/karwan.edu.af/56px"</t>
  </si>
  <si>
    <t xml:space="preserve"> "id": "322d37d2-742a-4943-9ad3-d1c9d878cd34"</t>
  </si>
  <si>
    <t xml:space="preserve"> "data": {"id": "aegean_gr"</t>
  </si>
  <si>
    <t xml:space="preserve"> "url": "http://www1.aegean.gr/aegean2/"</t>
  </si>
  <si>
    <t xml:space="preserve"> "name": "University of the Aegean"</t>
  </si>
  <si>
    <t xml:space="preserve"> "icpc_id": "6173"</t>
  </si>
  <si>
    <t xml:space="preserve"> "formal_name": "University of the Aegean"</t>
  </si>
  <si>
    <t xml:space="preserve"> "logo": [{"href": "/images/universities/aegean.gr/160px"</t>
  </si>
  <si>
    <t xml:space="preserve"> {"href": "/images/universities/aegean.gr/56px"</t>
  </si>
  <si>
    <t xml:space="preserve"> "id": "02c883b8-43ae-4b0b-b145-9f12aecfcbd7"</t>
  </si>
  <si>
    <t xml:space="preserve"> "data": {"id": "ucatolica_edu_co"</t>
  </si>
  <si>
    <t xml:space="preserve"> "url": "http://www.ucatolica.edu.co/easyWeb/"</t>
  </si>
  <si>
    <t xml:space="preserve"> "name": "Catholic University of Colombia"</t>
  </si>
  <si>
    <t xml:space="preserve"> "icpc_id": "3090"</t>
  </si>
  <si>
    <t xml:space="preserve"> "formal_name": "Catholic University of Colombia"</t>
  </si>
  <si>
    <t xml:space="preserve"> "logo": [{"href": "/images/universities/ucatolica.edu.co/160px"</t>
  </si>
  <si>
    <t xml:space="preserve"> {"href": "/images/universities/ucatolica.edu.co/56px"</t>
  </si>
  <si>
    <t xml:space="preserve"> "id": "d7ee4f60-b1dd-4a51-85a2-b084cd27c080"</t>
  </si>
  <si>
    <t xml:space="preserve"> "data": {"id": "sdufe_edu_cn"</t>
  </si>
  <si>
    <t xml:space="preserve"> "url": "http://www.sdufe.edu.cn/"</t>
  </si>
  <si>
    <t xml:space="preserve"> "name": "Shandong University of Finance and Economics"</t>
  </si>
  <si>
    <t xml:space="preserve"> "icpc_id": "2923"</t>
  </si>
  <si>
    <t xml:space="preserve"> "formal_name": "Shandong University of Finance and Economics"</t>
  </si>
  <si>
    <t xml:space="preserve"> "logo": [{"href": "/images/universities/sdufe.edu.cn/160px"</t>
  </si>
  <si>
    <t xml:space="preserve"> {"href": "/images/universities/sdufe.edu.cn/56px"</t>
  </si>
  <si>
    <t xml:space="preserve"> "id": "9190be5a-6fa1-483e-8a74-65a89abbda31"</t>
  </si>
  <si>
    <t xml:space="preserve"> "data": {"id": "ufro_cl"</t>
  </si>
  <si>
    <t xml:space="preserve"> "url": "http://en.ufro.cl/"</t>
  </si>
  <si>
    <t xml:space="preserve"> "name": "University of La Frontera"</t>
  </si>
  <si>
    <t xml:space="preserve"> "icpc_id": "6540"</t>
  </si>
  <si>
    <t xml:space="preserve"> "formal_name": "University of La Frontera"</t>
  </si>
  <si>
    <t xml:space="preserve"> "logo": [{"href": "/images/universities/ufro.cl/160px"</t>
  </si>
  <si>
    <t xml:space="preserve"> {"href": "/images/universities/ufro.cl/56px"</t>
  </si>
  <si>
    <t xml:space="preserve"> "id": "6dbdbb77-5c79-4185-ada4-f4219639cfba"</t>
  </si>
  <si>
    <t xml:space="preserve"> "data": {"id": "lpu_edu_ph"</t>
  </si>
  <si>
    <t xml:space="preserve"> "url": "https://www.lpu.edu.ph/"</t>
  </si>
  <si>
    <t xml:space="preserve"> "name": "Lyceum of the Philippines University"</t>
  </si>
  <si>
    <t xml:space="preserve"> "icpc_id": "1114"</t>
  </si>
  <si>
    <t xml:space="preserve"> "formal_name": "Lyceum of the Philippines University"</t>
  </si>
  <si>
    <t xml:space="preserve"> "logo": [{"href": "/images/universities/lpu.edu.ph/160px"</t>
  </si>
  <si>
    <t xml:space="preserve"> {"href": "/images/universities/lpu.edu.ph/56px"</t>
  </si>
  <si>
    <t xml:space="preserve"> "id": "5f435444-f886-4712-b69e-69cd9ec5356a"</t>
  </si>
  <si>
    <t xml:space="preserve"> "data": {"id": "bubt_edu_bd"</t>
  </si>
  <si>
    <t xml:space="preserve"> "url": "http://www.bubt.edu.bd/"</t>
  </si>
  <si>
    <t xml:space="preserve"> "name": "Bangladesh University of Business and Technology"</t>
  </si>
  <si>
    <t xml:space="preserve"> "icpc_id": "3637"</t>
  </si>
  <si>
    <t xml:space="preserve"> "formal_name": "Bangladesh University of Business and Technology"</t>
  </si>
  <si>
    <t xml:space="preserve"> "logo": [{"href": "/images/universities/bubt.edu.bd/160px"</t>
  </si>
  <si>
    <t xml:space="preserve"> {"href": "/images/universities/bubt.edu.bd/56px"</t>
  </si>
  <si>
    <t xml:space="preserve"> "id": "5342ee0e-d8ab-488b-93c2-708bc083f1c5"</t>
  </si>
  <si>
    <t xml:space="preserve"> "data": {"id": "thnu_edu_cn"</t>
  </si>
  <si>
    <t xml:space="preserve"> "url": "https://www.thnu.edu.cn/publish/"</t>
  </si>
  <si>
    <t xml:space="preserve"> "name": "Tonghua Normal University"</t>
  </si>
  <si>
    <t xml:space="preserve"> "icpc_id": "2812"</t>
  </si>
  <si>
    <t xml:space="preserve"> "formal_name": "Tonghua Normal University"</t>
  </si>
  <si>
    <t xml:space="preserve"> "logo": [{"href": "/images/universities/thnu.edu.cn/160px"</t>
  </si>
  <si>
    <t xml:space="preserve"> {"href": "/images/universities/thnu.edu.cn/56px"</t>
  </si>
  <si>
    <t xml:space="preserve"> "id": "56a5ead0-6172-4be0-88dc-19091ddd16cc"</t>
  </si>
  <si>
    <t xml:space="preserve"> "data": {"id": "umkc_edu"</t>
  </si>
  <si>
    <t xml:space="preserve"> "url": "http://www.umkc.edu/"</t>
  </si>
  <si>
    <t xml:space="preserve"> "name": "University of Missouri\u2013Kansas City"</t>
  </si>
  <si>
    <t xml:space="preserve"> "icpc_id": "2434"</t>
  </si>
  <si>
    <t xml:space="preserve"> "formal_name": "University of Missouri\u2013Kansas City"</t>
  </si>
  <si>
    <t xml:space="preserve"> "logo": [{"href": "/images/universities/umkc.edu/160px"</t>
  </si>
  <si>
    <t xml:space="preserve"> {"href": "/images/universities/umkc.edu/56px"</t>
  </si>
  <si>
    <t xml:space="preserve"> "id": "1776b644-d735-4126-8c70-fc0f848a1586"</t>
  </si>
  <si>
    <t xml:space="preserve"> "data": {"id": "miit_edu_mm"</t>
  </si>
  <si>
    <t xml:space="preserve"> "url": "https://www.miit.edu.mm/"</t>
  </si>
  <si>
    <t xml:space="preserve"> "name": "Myanmar Institute of Information Technology"</t>
  </si>
  <si>
    <t xml:space="preserve"> "icpc_id": "9208"</t>
  </si>
  <si>
    <t xml:space="preserve"> "formal_name": "Myanmar Institute of Information Technology"</t>
  </si>
  <si>
    <t xml:space="preserve"> "logo": [{"href": "/images/universities/miit.edu.mm/160px"</t>
  </si>
  <si>
    <t xml:space="preserve"> {"href": "/images/universities/miit.edu.mm/56px"</t>
  </si>
  <si>
    <t xml:space="preserve"> "id": "ec9451b0-796a-4f02-9d3f-7c3bbf50ca1e"</t>
  </si>
  <si>
    <t xml:space="preserve"> "data": {"id": "duc_edu_iq"</t>
  </si>
  <si>
    <t xml:space="preserve"> "url": "https://en.duc.edu.iq/en"</t>
  </si>
  <si>
    <t xml:space="preserve"> "name": "Dijlah University College"</t>
  </si>
  <si>
    <t xml:space="preserve"> "formal_name": "Dijlah University College"</t>
  </si>
  <si>
    <t xml:space="preserve"> "logo": [{"href": "/images/universities/duc.edu.iq/160px"</t>
  </si>
  <si>
    <t xml:space="preserve"> {"href": "/images/universities/duc.edu.iq/56px"</t>
  </si>
  <si>
    <t xml:space="preserve"> "id": "c3e0c385-790e-4e8d-b3f0-d99da15e7a15"</t>
  </si>
  <si>
    <t xml:space="preserve"> "data": {"id": "gsu_by"</t>
  </si>
  <si>
    <t xml:space="preserve"> "url": "http://www.gsu.by/en/"</t>
  </si>
  <si>
    <t xml:space="preserve"> "name": "Francisk Skorina Gomel State University"</t>
  </si>
  <si>
    <t xml:space="preserve"> "icpc_id": "607"</t>
  </si>
  <si>
    <t xml:space="preserve"> "formal_name": "Francisk Skorina Gomel State University"</t>
  </si>
  <si>
    <t xml:space="preserve"> "logo": [{"href": "/images/universities/gsu.by/160px"</t>
  </si>
  <si>
    <t xml:space="preserve"> {"href": "/images/universities/gsu.by/56px"</t>
  </si>
  <si>
    <t xml:space="preserve"> "id": "34c1d811-693a-4006-bcaa-8ef8c08d02b4"</t>
  </si>
  <si>
    <t xml:space="preserve"> "data": {"id": "xhu_edu_cn"</t>
  </si>
  <si>
    <t xml:space="preserve"> "url": "http://english.xhu.edu.cn/main.htm"</t>
  </si>
  <si>
    <t xml:space="preserve"> "name": "Xihua University"</t>
  </si>
  <si>
    <t xml:space="preserve"> "icpc_id": "2725"</t>
  </si>
  <si>
    <t xml:space="preserve"> "formal_name": "Xihua University"</t>
  </si>
  <si>
    <t xml:space="preserve"> "logo": [{"href": "/images/universities/xhu.edu.cn/160px"</t>
  </si>
  <si>
    <t xml:space="preserve"> {"href": "/images/universities/xhu.edu.cn/56px"</t>
  </si>
  <si>
    <t xml:space="preserve"> "id": "1c3274f6-3196-4cef-a695-922f0cc60bc1"</t>
  </si>
  <si>
    <t xml:space="preserve"> "data": {"id": "mandela_ac_za"</t>
  </si>
  <si>
    <t xml:space="preserve"> "url": "https://www.mandela.ac.za/"</t>
  </si>
  <si>
    <t xml:space="preserve"> "name": "Nelson Mandela University"</t>
  </si>
  <si>
    <t xml:space="preserve"> "icpc_id": "2480"</t>
  </si>
  <si>
    <t xml:space="preserve"> "formal_name": "Nelson Mandela University"</t>
  </si>
  <si>
    <t xml:space="preserve"> "logo": [{"href": "/images/universities/mandela.ac.za/160px"</t>
  </si>
  <si>
    <t xml:space="preserve"> {"href": "/images/universities/mandela.ac.za/56px"</t>
  </si>
  <si>
    <t xml:space="preserve"> "id": "09781ada-d5c0-417e-a5ba-a08d9e263052"</t>
  </si>
  <si>
    <t xml:space="preserve"> "data": {"id": "uajms_edu_bo"</t>
  </si>
  <si>
    <t xml:space="preserve"> "url": "https://www.uajms.edu.bo/"</t>
  </si>
  <si>
    <t xml:space="preserve"> "name": "Juan Misael Saracho Autonomous University"</t>
  </si>
  <si>
    <t xml:space="preserve"> "icpc_id": "3509"</t>
  </si>
  <si>
    <t xml:space="preserve"> "formal_name": "Juan Misael Saracho Autonomous University"</t>
  </si>
  <si>
    <t xml:space="preserve"> "logo": [{"href": "/images/universities/uajms.edu.bo/160px"</t>
  </si>
  <si>
    <t xml:space="preserve"> {"href": "/images/universities/uajms.edu.bo/56px"</t>
  </si>
  <si>
    <t xml:space="preserve"> "id": "e6593e9b-2a0e-4ab6-af00-a5d9e2eb8be0"</t>
  </si>
  <si>
    <t xml:space="preserve"> "data": {"id": "messiah_edu"</t>
  </si>
  <si>
    <t xml:space="preserve"> "url": "http://www.messiah.edu/"</t>
  </si>
  <si>
    <t xml:space="preserve"> "name": "Messiah College"</t>
  </si>
  <si>
    <t xml:space="preserve"> "icpc_id": "1163"</t>
  </si>
  <si>
    <t xml:space="preserve"> "formal_name": "Messiah College"</t>
  </si>
  <si>
    <t xml:space="preserve"> "logo": [{"href": "/images/universities/messiah.edu/160px"</t>
  </si>
  <si>
    <t xml:space="preserve"> {"href": "/images/universities/messiah.edu/56px"</t>
  </si>
  <si>
    <t xml:space="preserve"> "id": "9c962cff-143d-4506-b4b3-5e5448bdbfab"</t>
  </si>
  <si>
    <t xml:space="preserve"> "data": {"id": "usd_edu"</t>
  </si>
  <si>
    <t xml:space="preserve"> "url": "http://www.usd.edu/"</t>
  </si>
  <si>
    <t xml:space="preserve"> "name": "University of South Dakota"</t>
  </si>
  <si>
    <t xml:space="preserve"> "icpc_id": "1982"</t>
  </si>
  <si>
    <t xml:space="preserve"> "formal_name": "University of South Dakota"</t>
  </si>
  <si>
    <t xml:space="preserve"> "logo": [{"href": "/images/universities/usd.edu/160px"</t>
  </si>
  <si>
    <t xml:space="preserve"> {"href": "/images/universities/usd.edu/56px"</t>
  </si>
  <si>
    <t xml:space="preserve"> "id": "a5d5cb7d-44fc-49ba-8bbb-51e86451bbe1"</t>
  </si>
  <si>
    <t xml:space="preserve"> "data": {"id": "asu_edu_et"</t>
  </si>
  <si>
    <t xml:space="preserve"> "url": "https://www.asu.edu.et/"</t>
  </si>
  <si>
    <t xml:space="preserve"> "name": "Assosa University"</t>
  </si>
  <si>
    <t xml:space="preserve"> "formal_name": "Assosa University"</t>
  </si>
  <si>
    <t xml:space="preserve"> "logo": [{"href": "/images/universities/asu.edu.et/160px"</t>
  </si>
  <si>
    <t xml:space="preserve"> {"href": "/images/universities/asu.edu.et/56px"</t>
  </si>
  <si>
    <t xml:space="preserve"> "id": "da80ba32-fcc0-45f5-9aaf-85d32b314fad"</t>
  </si>
  <si>
    <t xml:space="preserve"> "data": {"id": "yildiz_edu_tr"</t>
  </si>
  <si>
    <t xml:space="preserve"> "url": "http://www.yildiz.edu.tr/en"</t>
  </si>
  <si>
    <t xml:space="preserve"> "name": "Y\u0131ld\u0131z Technical University"</t>
  </si>
  <si>
    <t xml:space="preserve"> "icpc_id": "6801"</t>
  </si>
  <si>
    <t xml:space="preserve"> "formal_name": "Y\u0131ld\u0131z Technical University"</t>
  </si>
  <si>
    <t xml:space="preserve"> "logo": [{"href": "/images/universities/yildiz.edu.tr/160px"</t>
  </si>
  <si>
    <t xml:space="preserve"> {"href": "/images/universities/yildiz.edu.tr/56px"</t>
  </si>
  <si>
    <t xml:space="preserve"> "id": "308a7a5a-1ce5-4aed-aabb-c3247cf1096b"</t>
  </si>
  <si>
    <t xml:space="preserve"> "data": {"id": "fatima_edu_ph"</t>
  </si>
  <si>
    <t xml:space="preserve"> "url": "https://www.fatima.edu.ph/"</t>
  </si>
  <si>
    <t xml:space="preserve"> "name": "Our Lady of Fatima University"</t>
  </si>
  <si>
    <t xml:space="preserve"> "icpc_id": "1415"</t>
  </si>
  <si>
    <t xml:space="preserve"> "formal_name": "Our Lady of Fatima University"</t>
  </si>
  <si>
    <t xml:space="preserve"> "logo": [{"href": "/images/universities/fatima.edu.ph/160px"</t>
  </si>
  <si>
    <t xml:space="preserve"> {"href": "/images/universities/fatima.edu.ph/56px"</t>
  </si>
  <si>
    <t xml:space="preserve"> "id": "382deb1c-c4fc-4a7c-beb0-c23d050010dd"</t>
  </si>
  <si>
    <t xml:space="preserve"> "data": {"id": "sakarya_edu_tr"</t>
  </si>
  <si>
    <t xml:space="preserve"> "url": "http://www.sakarya.edu.tr/en"</t>
  </si>
  <si>
    <t xml:space="preserve"> "name": "Sakarya University"</t>
  </si>
  <si>
    <t xml:space="preserve"> "formal_name": "Sakarya University"</t>
  </si>
  <si>
    <t xml:space="preserve"> "logo": [{"href": "/images/universities/sakarya.edu.tr/160px"</t>
  </si>
  <si>
    <t xml:space="preserve"> {"href": "/images/universities/sakarya.edu.tr/56px"</t>
  </si>
  <si>
    <t xml:space="preserve"> "id": "c28741a7-145e-465d-b998-b0271634d4e2"</t>
  </si>
  <si>
    <t xml:space="preserve"> "data": {"id": "hnu_edu_cn"</t>
  </si>
  <si>
    <t xml:space="preserve"> "url": "http://www-en.hnu.edu.cn/"</t>
  </si>
  <si>
    <t xml:space="preserve"> "name": "Hunan University"</t>
  </si>
  <si>
    <t xml:space="preserve"> "icpc_id": "680"</t>
  </si>
  <si>
    <t xml:space="preserve"> "formal_name": "Hunan University"</t>
  </si>
  <si>
    <t xml:space="preserve"> "logo": [{"href": "/images/universities/hnu.edu.cn/160px"</t>
  </si>
  <si>
    <t xml:space="preserve"> {"href": "/images/universities/hnu.edu.cn/56px"</t>
  </si>
  <si>
    <t xml:space="preserve"> "id": "327af2c6-8164-467d-bc3c-b6627f417edd"</t>
  </si>
  <si>
    <t xml:space="preserve"> "data": {"id": "unca_edu"</t>
  </si>
  <si>
    <t xml:space="preserve"> "url": "https://www.unca.edu/"</t>
  </si>
  <si>
    <t xml:space="preserve"> "name": "University of North Carolina at Asheville"</t>
  </si>
  <si>
    <t xml:space="preserve"> "icpc_id": "5693"</t>
  </si>
  <si>
    <t xml:space="preserve"> "formal_name": "University of North Carolina at Asheville"</t>
  </si>
  <si>
    <t xml:space="preserve"> "logo": [{"href": "/images/universities/unca.edu/160px"</t>
  </si>
  <si>
    <t xml:space="preserve"> {"href": "/images/universities/unca.edu/56px"</t>
  </si>
  <si>
    <t xml:space="preserve"> "id": "343f975e-9f6c-45c6-b3cc-b0757fa93626"</t>
  </si>
  <si>
    <t xml:space="preserve"> "data": {"id": "unibocconi_eu"</t>
  </si>
  <si>
    <t xml:space="preserve"> "url": "https://www.unibocconi.eu/"</t>
  </si>
  <si>
    <t xml:space="preserve"> "name": "Bocconi University"</t>
  </si>
  <si>
    <t xml:space="preserve"> "formal_name": "Bocconi University"</t>
  </si>
  <si>
    <t xml:space="preserve"> "logo": [{"href": "/images/universities/unibocconi.eu/160px"</t>
  </si>
  <si>
    <t xml:space="preserve"> {"href": "/images/universities/unibocconi.eu/56px"</t>
  </si>
  <si>
    <t xml:space="preserve"> "id": "5430d7af-9410-463e-ae2a-fb2939f0da7c"</t>
  </si>
  <si>
    <t xml:space="preserve"> "data": {"id": "tict_edu_in"</t>
  </si>
  <si>
    <t xml:space="preserve"> "url": "http://tict.edu.in/"</t>
  </si>
  <si>
    <t xml:space="preserve"> "name": "Techno India College of Technology"</t>
  </si>
  <si>
    <t xml:space="preserve"> "icpc_id": "4823"</t>
  </si>
  <si>
    <t xml:space="preserve"> "formal_name": "Techno India College of Technology"</t>
  </si>
  <si>
    <t xml:space="preserve"> "logo": [{"href": "/images/universities/tict.edu.in/160px"</t>
  </si>
  <si>
    <t xml:space="preserve"> {"href": "/images/universities/tict.edu.in/56px"</t>
  </si>
  <si>
    <t xml:space="preserve"> "id": "43c1fb8d-b42b-4224-8212-79169b944fda"</t>
  </si>
  <si>
    <t xml:space="preserve"> "data": {"id": "cust_edu_pk"</t>
  </si>
  <si>
    <t xml:space="preserve"> "url": "https://cust.edu.pk/"</t>
  </si>
  <si>
    <t xml:space="preserve"> "name": "Capital University of Science &amp; Technology"</t>
  </si>
  <si>
    <t xml:space="preserve"> "formal_name": "Capital University of Science &amp; Technology"</t>
  </si>
  <si>
    <t xml:space="preserve"> "logo": [{"href": "/images/universities/cust.edu.pk/160px"</t>
  </si>
  <si>
    <t xml:space="preserve"> {"href": "/images/universities/cust.edu.pk/56px"</t>
  </si>
  <si>
    <t xml:space="preserve"> "id": "cd8c370b-1502-49a8-81db-0efb4a57ea5d"</t>
  </si>
  <si>
    <t xml:space="preserve"> "data": {"id": "uni-plovdiv_bg"</t>
  </si>
  <si>
    <t xml:space="preserve"> "url": "https://uni-plovdiv.bg/en/"</t>
  </si>
  <si>
    <t xml:space="preserve"> "name": "Plovdiv University"</t>
  </si>
  <si>
    <t xml:space="preserve"> "icpc_id": "1461"</t>
  </si>
  <si>
    <t xml:space="preserve"> "formal_name": "Plovdiv University"</t>
  </si>
  <si>
    <t xml:space="preserve"> "logo": [{"href": "/images/universities/uni-plovdiv.bg/160px"</t>
  </si>
  <si>
    <t xml:space="preserve"> {"href": "/images/universities/uni-plovdiv.bg/56px"</t>
  </si>
  <si>
    <t xml:space="preserve"> "id": "6bbef233-e52c-4e71-b309-2191369db85e"</t>
  </si>
  <si>
    <t xml:space="preserve"> "data": {"id": "univ-parakou_bj"</t>
  </si>
  <si>
    <t xml:space="preserve"> "url": "http://www.univ-parakou.bj/"</t>
  </si>
  <si>
    <t xml:space="preserve"> "name": "University of Parakou"</t>
  </si>
  <si>
    <t xml:space="preserve"> "formal_name": "University of Parakou"</t>
  </si>
  <si>
    <t xml:space="preserve"> "logo": [{"href": "/images/universities/univ-parakou.bj/160px"</t>
  </si>
  <si>
    <t xml:space="preserve"> {"href": "/images/universities/univ-parakou.bj/56px"</t>
  </si>
  <si>
    <t xml:space="preserve"> "id": "cc10da93-bafb-4a59-894c-cfa6d5846b08"</t>
  </si>
  <si>
    <t xml:space="preserve"> "data": {"id": "humboldt_edu"</t>
  </si>
  <si>
    <t xml:space="preserve"> "url": "https://www.humboldt.edu/"</t>
  </si>
  <si>
    <t xml:space="preserve"> "name": "Humboldt State University"</t>
  </si>
  <si>
    <t xml:space="preserve"> "icpc_id": "679"</t>
  </si>
  <si>
    <t xml:space="preserve"> "formal_name": "Humboldt State University"</t>
  </si>
  <si>
    <t xml:space="preserve"> "logo": [{"href": "/images/universities/humboldt.edu/160px"</t>
  </si>
  <si>
    <t xml:space="preserve"> {"href": "/images/universities/humboldt.edu/56px"</t>
  </si>
  <si>
    <t xml:space="preserve"> "id": "0540ad8b-6fb9-4423-a6ae-e7816ed90d48"</t>
  </si>
  <si>
    <t xml:space="preserve"> "data": {"id": "etu_edu_tr"</t>
  </si>
  <si>
    <t xml:space="preserve"> "url": "https://www.etu.edu.tr/"</t>
  </si>
  <si>
    <t xml:space="preserve"> "name": "TOBB University of Economics and Technology"</t>
  </si>
  <si>
    <t xml:space="preserve"> "icpc_id": "4673"</t>
  </si>
  <si>
    <t xml:space="preserve"> "formal_name": "TOBB University of Economics and Technology"</t>
  </si>
  <si>
    <t xml:space="preserve"> "logo": [{"href": "/images/universities/etu.edu.tr/160px"</t>
  </si>
  <si>
    <t xml:space="preserve"> {"href": "/images/universities/etu.edu.tr/56px"</t>
  </si>
  <si>
    <t xml:space="preserve"> "id": "f1f12f82-b2ea-4e38-b289-660e33a98379"</t>
  </si>
  <si>
    <t xml:space="preserve"> "data": {"id": "vub_edu_bd"</t>
  </si>
  <si>
    <t xml:space="preserve"> "url": "http://vub.edu.bd/"</t>
  </si>
  <si>
    <t xml:space="preserve"> "name": "Victoria University of Bangladesh"</t>
  </si>
  <si>
    <t xml:space="preserve"> "icpc_id": "3657"</t>
  </si>
  <si>
    <t xml:space="preserve"> "formal_name": "Victoria University of Bangladesh"</t>
  </si>
  <si>
    <t xml:space="preserve"> "logo": [{"href": "/images/universities/vub.edu.bd/160px"</t>
  </si>
  <si>
    <t xml:space="preserve"> {"href": "/images/universities/vub.edu.bd/56px"</t>
  </si>
  <si>
    <t xml:space="preserve"> "id": "a4200ac8-7046-42d9-8aba-51aab9c510b7"</t>
  </si>
  <si>
    <t xml:space="preserve"> "data": {"id": "csu_edu_tw"</t>
  </si>
  <si>
    <t xml:space="preserve"> "url": "https://www.csu.edu.tw/wSite/mp?mp=10002"</t>
  </si>
  <si>
    <t xml:space="preserve"> "name": "Cheng Shiu University"</t>
  </si>
  <si>
    <t xml:space="preserve"> "icpc_id": "272"</t>
  </si>
  <si>
    <t xml:space="preserve"> "formal_name": "Cheng Shiu University"</t>
  </si>
  <si>
    <t xml:space="preserve"> "logo": [{"href": "/images/universities/csu.edu.tw/160px"</t>
  </si>
  <si>
    <t xml:space="preserve"> {"href": "/images/universities/csu.edu.tw/56px"</t>
  </si>
  <si>
    <t xml:space="preserve"> "id": "166f2aa0-5953-4456-a8f1-36ff476e94df"</t>
  </si>
  <si>
    <t xml:space="preserve"> "data": {"id": "ucn_dk"</t>
  </si>
  <si>
    <t xml:space="preserve"> "url": "https://www.ucn.dk/english"</t>
  </si>
  <si>
    <t xml:space="preserve"> "name": "University College of Northern Denmark"</t>
  </si>
  <si>
    <t xml:space="preserve"> "formal_name": "University College of Northern Denmark"</t>
  </si>
  <si>
    <t xml:space="preserve"> "logo": [{"href": "/images/universities/ucn.dk/160px"</t>
  </si>
  <si>
    <t xml:space="preserve"> {"href": "/images/universities/ucn.dk/56px"</t>
  </si>
  <si>
    <t xml:space="preserve"> "id": "e6bd3f8a-af6c-4e3c-b15e-24c5b7115509"</t>
  </si>
  <si>
    <t xml:space="preserve"> "data": {"id": "ufba_br"</t>
  </si>
  <si>
    <t xml:space="preserve"> "url": "https://www.ufba.br/"</t>
  </si>
  <si>
    <t xml:space="preserve"> "name": "Federal University of Bahia"</t>
  </si>
  <si>
    <t xml:space="preserve"> "icpc_id": "2224"</t>
  </si>
  <si>
    <t xml:space="preserve"> "formal_name": "Federal University of Bahia"</t>
  </si>
  <si>
    <t xml:space="preserve"> "logo": [{"href": "/images/universities/ufba.br/160px"</t>
  </si>
  <si>
    <t xml:space="preserve"> {"href": "/images/universities/ufba.br/56px"</t>
  </si>
  <si>
    <t xml:space="preserve"> "id": "3e0b98fe-faca-4bd1-ade6-15287af46e03"</t>
  </si>
  <si>
    <t xml:space="preserve"> "data": {"id": "qu_edu_qa"</t>
  </si>
  <si>
    <t xml:space="preserve"> "url": "http://www.qu.edu.qa"</t>
  </si>
  <si>
    <t xml:space="preserve"> "name": "Qatar University"</t>
  </si>
  <si>
    <t xml:space="preserve"> "icpc_id": "1507"</t>
  </si>
  <si>
    <t xml:space="preserve"> "formal_name": "Qatar University"</t>
  </si>
  <si>
    <t xml:space="preserve"> "logo": [{"href": "/images/universities/qu.edu.qa/160px"</t>
  </si>
  <si>
    <t xml:space="preserve"> {"href": "/images/universities/qu.edu.qa/56px"</t>
  </si>
  <si>
    <t xml:space="preserve"> "id": "294b722a-a753-4052-b96c-2a22b4dc0af9"</t>
  </si>
  <si>
    <t xml:space="preserve"> "data": {"id": "inpt_ac_ma"</t>
  </si>
  <si>
    <t xml:space="preserve"> "url": "http://www.inpt.ac.ma/Pages/Default.aspx"</t>
  </si>
  <si>
    <t xml:space="preserve"> "name": "Institut National des Postes et T\u00e9l\u00e9communications"</t>
  </si>
  <si>
    <t xml:space="preserve"> "icpc_id": "748"</t>
  </si>
  <si>
    <t xml:space="preserve"> "formal_name": "Institut National des Postes et T\u00e9l\u00e9communications"</t>
  </si>
  <si>
    <t xml:space="preserve"> "logo": [{"href": "/images/universities/inpt.ac.ma/160px"</t>
  </si>
  <si>
    <t xml:space="preserve"> {"href": "/images/universities/inpt.ac.ma/56px"</t>
  </si>
  <si>
    <t xml:space="preserve"> "id": "378ebea0-7e5c-41af-81eb-ea94e2aee0ed"</t>
  </si>
  <si>
    <t xml:space="preserve"> "data": {"id": "knu_ac_kr"</t>
  </si>
  <si>
    <t xml:space="preserve"> "url": "http://en.knu.ac.kr/"</t>
  </si>
  <si>
    <t xml:space="preserve"> "name": "Kyungpook National University"</t>
  </si>
  <si>
    <t xml:space="preserve"> "icpc_id": "1016"</t>
  </si>
  <si>
    <t xml:space="preserve"> "formal_name": "Kyungpook National University"</t>
  </si>
  <si>
    <t xml:space="preserve"> "logo": [{"href": "/images/universities/knu.ac.kr/160px"</t>
  </si>
  <si>
    <t xml:space="preserve"> {"href": "/images/universities/knu.ac.kr/56px"</t>
  </si>
  <si>
    <t xml:space="preserve"> "id": "43342155-2f2d-49b7-9711-16972eb9a3ba"</t>
  </si>
  <si>
    <t xml:space="preserve"> "data": {"id": "pens_ac_id"</t>
  </si>
  <si>
    <t xml:space="preserve"> "url": "https://www.pens.ac.id/"</t>
  </si>
  <si>
    <t xml:space="preserve"> "name": "Electronic Engineering Polytechnic Institute of Surabaya"</t>
  </si>
  <si>
    <t xml:space="preserve"> "icpc_id": "3344"</t>
  </si>
  <si>
    <t xml:space="preserve"> "formal_name": "Electronic Engineering Polytechnic Institute of Surabaya"</t>
  </si>
  <si>
    <t xml:space="preserve"> "logo": [{"href": "/images/universities/pens.ac.id/160px"</t>
  </si>
  <si>
    <t xml:space="preserve"> {"href": "/images/universities/pens.ac.id/56px"</t>
  </si>
  <si>
    <t xml:space="preserve"> "id": "831e2810-6d4c-42c2-beee-6742e5386abf"</t>
  </si>
  <si>
    <t xml:space="preserve"> "data": {"id": "vidyanikethan_edu"</t>
  </si>
  <si>
    <t xml:space="preserve"> "url": "http://www.vidyanikethan.edu/engneering/index_engineering.html"</t>
  </si>
  <si>
    <t xml:space="preserve"> "name": "Sree Vidyanikethan Engineering College"</t>
  </si>
  <si>
    <t xml:space="preserve"> "icpc_id": "5079"</t>
  </si>
  <si>
    <t xml:space="preserve"> "formal_name": "Sree Vidyanikethan Engineering College"</t>
  </si>
  <si>
    <t xml:space="preserve"> "logo": [{"href": "/images/universities/vidyanikethan.edu/160px"</t>
  </si>
  <si>
    <t xml:space="preserve"> {"href": "/images/universities/vidyanikethan.edu/56px"</t>
  </si>
  <si>
    <t xml:space="preserve"> "id": "a03fc8e9-93b5-41e4-8ff9-9c398b35a2ff"</t>
  </si>
  <si>
    <t xml:space="preserve"> "data": {"id": "utfpr_edu_br"</t>
  </si>
  <si>
    <t xml:space="preserve"> "url": "http://www.utfpr.edu.br/"</t>
  </si>
  <si>
    <t xml:space="preserve"> "name": "Federal University of Technology - Paran\u00e1"</t>
  </si>
  <si>
    <t xml:space="preserve"> "icpc_id": "2942"</t>
  </si>
  <si>
    <t xml:space="preserve"> "formal_name": "Federal University of Technology - Paran\u00e1"</t>
  </si>
  <si>
    <t xml:space="preserve"> "logo": [{"href": "/images/universities/utfpr.edu.br/160px"</t>
  </si>
  <si>
    <t xml:space="preserve"> {"href": "/images/universities/utfpr.edu.br/56px"</t>
  </si>
  <si>
    <t xml:space="preserve"> "id": "2f770431-4cb1-4e20-8c72-6d19dc59f97a"</t>
  </si>
  <si>
    <t xml:space="preserve"> "data": {"id": "scau_edu_cn"</t>
  </si>
  <si>
    <t xml:space="preserve"> "url": "http://english.scau.edu.cn/scauen/index.asp"</t>
  </si>
  <si>
    <t xml:space="preserve"> "name": "South China Agricultural University"</t>
  </si>
  <si>
    <t xml:space="preserve"> "icpc_id": "1738"</t>
  </si>
  <si>
    <t xml:space="preserve"> "formal_name": "South China Agricultural University"</t>
  </si>
  <si>
    <t xml:space="preserve"> "logo": [{"href": "/images/universities/scau.edu.cn/160px"</t>
  </si>
  <si>
    <t xml:space="preserve"> {"href": "/images/universities/scau.edu.cn/56px"</t>
  </si>
  <si>
    <t xml:space="preserve"> "id": "16c0b261-7a96-44eb-befd-e98a9e662662"</t>
  </si>
  <si>
    <t xml:space="preserve"> "data": {"id": "kardan_edu_af"</t>
  </si>
  <si>
    <t xml:space="preserve"> "url": "https://kardan.edu.af"</t>
  </si>
  <si>
    <t xml:space="preserve"> "name": "Kardan University"</t>
  </si>
  <si>
    <t xml:space="preserve"> "icpc_id": "8632"</t>
  </si>
  <si>
    <t xml:space="preserve"> "formal_name": "Kardan University"</t>
  </si>
  <si>
    <t xml:space="preserve"> "logo": [{"href": "/images/universities/kardan.edu.af/160px"</t>
  </si>
  <si>
    <t xml:space="preserve"> {"href": "/images/universities/kardan.edu.af/56px"</t>
  </si>
  <si>
    <t xml:space="preserve"> "id": "07e438f3-1fb6-4e05-8f69-ee7425c160c0"</t>
  </si>
  <si>
    <t xml:space="preserve"> "data": {"id": "ubbcluj_ro"</t>
  </si>
  <si>
    <t xml:space="preserve"> "url": "http://www.ubbcluj.ro/en/"</t>
  </si>
  <si>
    <t xml:space="preserve"> "name": "Babe\u0219-Bolyai University"</t>
  </si>
  <si>
    <t xml:space="preserve"> "icpc_id": "2287"</t>
  </si>
  <si>
    <t xml:space="preserve"> "formal_name": "Babe\u0219-Bolyai University"</t>
  </si>
  <si>
    <t xml:space="preserve"> "logo": [{"href": "/images/universities/ubbcluj.ro/160px"</t>
  </si>
  <si>
    <t xml:space="preserve"> {"href": "/images/universities/ubbcluj.ro/56px"</t>
  </si>
  <si>
    <t xml:space="preserve"> "id": "ea4c2563-628a-4ebc-b98b-70686e38df8b"</t>
  </si>
  <si>
    <t xml:space="preserve"> "data": {"id": "minnesota_edu"</t>
  </si>
  <si>
    <t xml:space="preserve"> "url": "http://www.minnesota.edu/"</t>
  </si>
  <si>
    <t xml:space="preserve"> "name": "Minnesota State Community and Technical College"</t>
  </si>
  <si>
    <t xml:space="preserve"> "formal_name": "Minnesota State Community and Technical College"</t>
  </si>
  <si>
    <t xml:space="preserve"> "logo": [{"href": "/images/universities/minnesota.edu/160px"</t>
  </si>
  <si>
    <t xml:space="preserve"> {"href": "/images/universities/minnesota.edu/56px"</t>
  </si>
  <si>
    <t xml:space="preserve"> "id": "544e9f9d-c3b1-4da5-9131-9d99dadba6c5"</t>
  </si>
  <si>
    <t xml:space="preserve"> "data": {"id": "undav_edu_ar"</t>
  </si>
  <si>
    <t xml:space="preserve"> "url": "http://undav.edu.ar/"</t>
  </si>
  <si>
    <t xml:space="preserve"> "name": "National University of Avellaneda"</t>
  </si>
  <si>
    <t xml:space="preserve"> "icpc_id": "8236"</t>
  </si>
  <si>
    <t xml:space="preserve"> "formal_name": "National University of Avellaneda"</t>
  </si>
  <si>
    <t xml:space="preserve"> "logo": [{"href": "/images/universities/undav.edu.ar/160px"</t>
  </si>
  <si>
    <t xml:space="preserve"> {"href": "/images/universities/undav.edu.ar/56px"</t>
  </si>
  <si>
    <t xml:space="preserve"> "id": "9f9d30f6-78ad-4842-bf43-5d9697c9bfbb"</t>
  </si>
  <si>
    <t xml:space="preserve"> "data": {"id": "sggswu_edu_in"</t>
  </si>
  <si>
    <t xml:space="preserve"> "url": "https://sggswu.edu.in/"</t>
  </si>
  <si>
    <t xml:space="preserve"> "name": "Sri Guru Granth Sahib World University"</t>
  </si>
  <si>
    <t xml:space="preserve"> "formal_name": "Sri Guru Granth Sahib World University"</t>
  </si>
  <si>
    <t xml:space="preserve"> "logo": [{"href": "/images/universities/sggswu.edu.in/160px"</t>
  </si>
  <si>
    <t xml:space="preserve"> {"href": "/images/universities/sggswu.edu.in/56px"</t>
  </si>
  <si>
    <t xml:space="preserve"> "id": "8155b1d4-71c1-46f8-8eed-af190fb6184a"</t>
  </si>
  <si>
    <t xml:space="preserve"> "data": {"id": "unifacs_br"</t>
  </si>
  <si>
    <t xml:space="preserve"> "url": "https://www.unifacs.br/"</t>
  </si>
  <si>
    <t xml:space="preserve"> "name": "Salvador University"</t>
  </si>
  <si>
    <t xml:space="preserve"> "icpc_id": "2254"</t>
  </si>
  <si>
    <t xml:space="preserve"> "formal_name": "Salvador University"</t>
  </si>
  <si>
    <t xml:space="preserve"> "logo": [{"href": "/images/universities/unifacs.br/160px"</t>
  </si>
  <si>
    <t xml:space="preserve"> {"href": "/images/universities/unifacs.br/56px"</t>
  </si>
  <si>
    <t xml:space="preserve"> "id": "be48fdd7-5aa8-40fc-8363-2c6cec50a9ca"</t>
  </si>
  <si>
    <t xml:space="preserve"> "data": {"id": "ui_edu_ng"</t>
  </si>
  <si>
    <t xml:space="preserve"> "url": "https://ui.edu.ng/"</t>
  </si>
  <si>
    <t xml:space="preserve"> "name": "University of Ibadan"</t>
  </si>
  <si>
    <t xml:space="preserve"> "icpc_id": "3464"</t>
  </si>
  <si>
    <t xml:space="preserve"> "formal_name": "University of Ibadan"</t>
  </si>
  <si>
    <t xml:space="preserve"> "logo": [{"href": "/images/universities/ui.edu.ng/160px"</t>
  </si>
  <si>
    <t xml:space="preserve"> {"href": "/images/universities/ui.edu.ng/56px"</t>
  </si>
  <si>
    <t xml:space="preserve"> "id": "453cf363-8e9b-49e6-9169-ca41a45f61a4"</t>
  </si>
  <si>
    <t xml:space="preserve"> "data": {"id": "sggs_ac_in"</t>
  </si>
  <si>
    <t xml:space="preserve"> "url": "https://www.sggs.ac.in/"</t>
  </si>
  <si>
    <t xml:space="preserve"> "name": "SGGS Institute of Engineering and Technology"</t>
  </si>
  <si>
    <t xml:space="preserve"> "icpc_id": "8344"</t>
  </si>
  <si>
    <t xml:space="preserve"> "formal_name": "SGGS Institute of Engineering and Technology"</t>
  </si>
  <si>
    <t xml:space="preserve"> "logo": [{"href": "/images/universities/sggs.ac.in/160px"</t>
  </si>
  <si>
    <t xml:space="preserve"> {"href": "/images/universities/sggs.ac.in/56px"</t>
  </si>
  <si>
    <t xml:space="preserve"> "id": "14d43d3c-d243-4495-b7fb-3b2d9c1e99a8"</t>
  </si>
  <si>
    <t xml:space="preserve"> "data": {"id": "tu_kielce_pl"</t>
  </si>
  <si>
    <t xml:space="preserve"> "url": "http://international.tu.kielce.pl/"</t>
  </si>
  <si>
    <t xml:space="preserve"> "name": "Kielce University of Technology"</t>
  </si>
  <si>
    <t xml:space="preserve"> "formal_name": "Kielce University of Technology"</t>
  </si>
  <si>
    <t xml:space="preserve"> "logo": [{"href": "/images/universities/tu.kielce.pl/160px"</t>
  </si>
  <si>
    <t xml:space="preserve"> {"href": "/images/universities/tu.kielce.pl/56px"</t>
  </si>
  <si>
    <t xml:space="preserve"> "id": "4b41eb2b-975d-4a2a-8b60-bf96488a2b0b"</t>
  </si>
  <si>
    <t xml:space="preserve"> "data": {"id": "randolphcollege_edu"</t>
  </si>
  <si>
    <t xml:space="preserve"> "url": "http://www.randolphcollege.edu/"</t>
  </si>
  <si>
    <t xml:space="preserve"> "name": "Randolph College"</t>
  </si>
  <si>
    <t xml:space="preserve"> "formal_name": "Randolph College"</t>
  </si>
  <si>
    <t xml:space="preserve"> "logo": [{"href": "/images/universities/randolphcollege.edu/160px"</t>
  </si>
  <si>
    <t xml:space="preserve"> {"href": "/images/universities/randolphcollege.edu/56px"</t>
  </si>
  <si>
    <t xml:space="preserve"> "id": "59caf238-2a04-47a7-8bf7-4c11508cfcc0"</t>
  </si>
  <si>
    <t xml:space="preserve"> "data": {"id": "ujat_mx"</t>
  </si>
  <si>
    <t xml:space="preserve"> "url": "https://www.ujat.mx/"</t>
  </si>
  <si>
    <t xml:space="preserve"> "name": "Ju\u00e1rez Aut\u00f3noma de Tabasco University"</t>
  </si>
  <si>
    <t xml:space="preserve"> "icpc_id": "2145"</t>
  </si>
  <si>
    <t xml:space="preserve"> "formal_name": "Ju\u00e1rez Aut\u00f3noma de Tabasco University"</t>
  </si>
  <si>
    <t xml:space="preserve"> "logo": [{"href": "/images/universities/ujat.mx/160px"</t>
  </si>
  <si>
    <t xml:space="preserve"> {"href": "/images/universities/ujat.mx/56px"</t>
  </si>
  <si>
    <t xml:space="preserve"> "id": "650381b2-0dc1-4f1d-b129-357e39470618"</t>
  </si>
  <si>
    <t xml:space="preserve"> "data": {"id": "ctcd_edu"</t>
  </si>
  <si>
    <t xml:space="preserve"> "url": "http://www.ctcd.edu/"</t>
  </si>
  <si>
    <t xml:space="preserve"> "name": "Central Texas College"</t>
  </si>
  <si>
    <t xml:space="preserve"> "formal_name": "Central Texas College"</t>
  </si>
  <si>
    <t xml:space="preserve"> "logo": [{"href": "/images/universities/ctcd.edu/160px"</t>
  </si>
  <si>
    <t xml:space="preserve"> {"href": "/images/universities/ctcd.edu/56px"</t>
  </si>
  <si>
    <t xml:space="preserve"> "id": "11529410-d0a4-45d0-ad7e-76feb9ab999e"</t>
  </si>
  <si>
    <t xml:space="preserve"> "data": {"id": "columbusstate_edu"</t>
  </si>
  <si>
    <t xml:space="preserve"> "url": "https://www.columbusstate.edu/"</t>
  </si>
  <si>
    <t xml:space="preserve"> "name": "Columbus State University"</t>
  </si>
  <si>
    <t xml:space="preserve"> "icpc_id": "333"</t>
  </si>
  <si>
    <t xml:space="preserve"> "formal_name": "Columbus State University"</t>
  </si>
  <si>
    <t xml:space="preserve"> "logo": [{"href": "/images/universities/columbusstate.edu/160px"</t>
  </si>
  <si>
    <t xml:space="preserve"> {"href": "/images/universities/columbusstate.edu/56px"</t>
  </si>
  <si>
    <t xml:space="preserve"> "id": "c2062d3a-3edb-4346-bb56-830d14260caf"</t>
  </si>
  <si>
    <t xml:space="preserve"> "data": {"id": "uml_edu"</t>
  </si>
  <si>
    <t xml:space="preserve"> "url": "https://www.uml.edu/"</t>
  </si>
  <si>
    <t xml:space="preserve"> "name": "University of Massachusetts Lowell"</t>
  </si>
  <si>
    <t xml:space="preserve"> "icpc_id": "2416"</t>
  </si>
  <si>
    <t xml:space="preserve"> "formal_name": "University of Massachusetts Lowell"</t>
  </si>
  <si>
    <t xml:space="preserve"> "logo": [{"href": "/images/universities/uml.edu/160px"</t>
  </si>
  <si>
    <t xml:space="preserve"> {"href": "/images/universities/uml.edu/56px"</t>
  </si>
  <si>
    <t xml:space="preserve"> "id": "5174c809-a9f2-43b8-a382-8b2dd5593d9b"</t>
  </si>
  <si>
    <t xml:space="preserve"> "data": {"id": "utc_edu"</t>
  </si>
  <si>
    <t xml:space="preserve"> "url": "https://www.utc.edu/"</t>
  </si>
  <si>
    <t xml:space="preserve"> "name": "University of Tennessee at Chattanooga"</t>
  </si>
  <si>
    <t xml:space="preserve"> "formal_name": "University of Tennessee at Chattanooga"</t>
  </si>
  <si>
    <t xml:space="preserve"> "logo": [{"href": "/images/universities/utc.edu/160px"</t>
  </si>
  <si>
    <t xml:space="preserve"> {"href": "/images/universities/utc.edu/56px"</t>
  </si>
  <si>
    <t xml:space="preserve"> "id": "956cade9-9e57-4a53-b430-8c1035462d8d"</t>
  </si>
  <si>
    <t xml:space="preserve"> "data": {"id": "ump_ac_za"</t>
  </si>
  <si>
    <t xml:space="preserve"> "url": "http://www.ump.ac.za/"</t>
  </si>
  <si>
    <t xml:space="preserve"> "name": "University of Mpumalanga"</t>
  </si>
  <si>
    <t xml:space="preserve"> "formal_name": "University of Mpumalanga"</t>
  </si>
  <si>
    <t xml:space="preserve"> "logo": [{"href": "/images/universities/ump.ac.za/160px"</t>
  </si>
  <si>
    <t xml:space="preserve"> {"href": "/images/universities/ump.ac.za/56px"</t>
  </si>
  <si>
    <t xml:space="preserve"> "id": "e3315be4-b3c7-4fde-b8e2-16d40701ed30"</t>
  </si>
  <si>
    <t xml:space="preserve"> "data": {"id": "uho_edu_cu"</t>
  </si>
  <si>
    <t xml:space="preserve"> "url": "http://www.uho.edu.cu/"</t>
  </si>
  <si>
    <t xml:space="preserve"> "name": "University of Holgu\u00edn"</t>
  </si>
  <si>
    <t xml:space="preserve"> "icpc_id": "4192"</t>
  </si>
  <si>
    <t xml:space="preserve"> "formal_name": "University of Holgu\u00edn"</t>
  </si>
  <si>
    <t xml:space="preserve"> "logo": [{"href": "/images/universities/uho.edu.cu/160px"</t>
  </si>
  <si>
    <t xml:space="preserve"> {"href": "/images/universities/uho.edu.cu/56px"</t>
  </si>
  <si>
    <t xml:space="preserve"> "id": "5bc72991-94ab-4232-ab0d-176d058dc78b"</t>
  </si>
  <si>
    <t xml:space="preserve"> "data": {"id": "uam_es"</t>
  </si>
  <si>
    <t xml:space="preserve"> "url": "https://www.uam.es/uam/en/inicio"</t>
  </si>
  <si>
    <t xml:space="preserve"> "name": "Autonomous University of Madrid"</t>
  </si>
  <si>
    <t xml:space="preserve"> "icpc_id": "2079"</t>
  </si>
  <si>
    <t xml:space="preserve"> "formal_name": "Autonomous University of Madrid"</t>
  </si>
  <si>
    <t xml:space="preserve"> "logo": [{"href": "/images/universities/uam.es/160px"</t>
  </si>
  <si>
    <t xml:space="preserve"> {"href": "/images/universities/uam.es/56px"</t>
  </si>
  <si>
    <t xml:space="preserve"> "id": "7a8f787d-b230-483a-a7ba-673511b90118"</t>
  </si>
  <si>
    <t xml:space="preserve"> "data": {"id": "smu_ca"</t>
  </si>
  <si>
    <t xml:space="preserve"> "url": "https://smu.ca/"</t>
  </si>
  <si>
    <t xml:space="preserve"> "name": "Saint Mary's University (Nova Scotia)"</t>
  </si>
  <si>
    <t xml:space="preserve"> "icpc_id": "1581"</t>
  </si>
  <si>
    <t xml:space="preserve"> "formal_name": "Saint Mary's University (Nova Scotia)"</t>
  </si>
  <si>
    <t xml:space="preserve"> "logo": [{"href": "/images/universities/smu.ca/160px"</t>
  </si>
  <si>
    <t xml:space="preserve"> {"href": "/images/universities/smu.ca/56px"</t>
  </si>
  <si>
    <t xml:space="preserve"> "id": "865835a6-22a3-4c1c-a589-9594bbbda9b1"</t>
  </si>
  <si>
    <t xml:space="preserve"> "data": {"id": "ula_ve"</t>
  </si>
  <si>
    <t xml:space="preserve"> "url": "http://www.ula.ve/"</t>
  </si>
  <si>
    <t xml:space="preserve"> "name": "University of the Andes (Venezuela)"</t>
  </si>
  <si>
    <t xml:space="preserve"> "icpc_id": "5319"</t>
  </si>
  <si>
    <t xml:space="preserve"> "formal_name": "University of the Andes (Venezuela)"</t>
  </si>
  <si>
    <t xml:space="preserve"> "logo": [{"href": "/images/universities/ula.ve/160px"</t>
  </si>
  <si>
    <t xml:space="preserve"> {"href": "/images/universities/ula.ve/56px"</t>
  </si>
  <si>
    <t xml:space="preserve"> "id": "a8bf64f0-ae1b-454a-abd8-a93d21335636"</t>
  </si>
  <si>
    <t xml:space="preserve"> "data": {"id": "tou_edu_kz"</t>
  </si>
  <si>
    <t xml:space="preserve"> "url": "https://tou.edu.kz/en/"</t>
  </si>
  <si>
    <t xml:space="preserve"> "name": "Toraighyrov University"</t>
  </si>
  <si>
    <t xml:space="preserve"> "icpc_id": "1430"</t>
  </si>
  <si>
    <t xml:space="preserve"> "formal_name": "Toraighyrov University"</t>
  </si>
  <si>
    <t xml:space="preserve"> "logo": [{"href": "/images/universities/tou.edu.kz/160px"</t>
  </si>
  <si>
    <t xml:space="preserve"> {"href": "/images/universities/tou.edu.kz/56px"</t>
  </si>
  <si>
    <t xml:space="preserve"> "id": "fb6c6ead-3fbd-4b61-93a1-5b56f4f2569c"</t>
  </si>
  <si>
    <t xml:space="preserve"> "data": {"id": "fairfield_edu"</t>
  </si>
  <si>
    <t xml:space="preserve"> "url": "https://www.fairfield.edu/"</t>
  </si>
  <si>
    <t xml:space="preserve"> "name": "Fairfield University"</t>
  </si>
  <si>
    <t xml:space="preserve"> "icpc_id": "512"</t>
  </si>
  <si>
    <t xml:space="preserve"> "formal_name": "Fairfield University"</t>
  </si>
  <si>
    <t xml:space="preserve"> "logo": [{"href": "/images/universities/fairfield.edu/160px"</t>
  </si>
  <si>
    <t xml:space="preserve"> {"href": "/images/universities/fairfield.edu/56px"</t>
  </si>
  <si>
    <t xml:space="preserve"> "id": "ec95b07d-7187-4301-8b0d-723072f54c9f"</t>
  </si>
  <si>
    <t xml:space="preserve"> "data": {"id": "unitins_br"</t>
  </si>
  <si>
    <t xml:space="preserve"> "url": "https://www.unitins.br/nPortal/"</t>
  </si>
  <si>
    <t xml:space="preserve"> "name": "State University of Tocantins"</t>
  </si>
  <si>
    <t xml:space="preserve"> "icpc_id": "581"</t>
  </si>
  <si>
    <t xml:space="preserve"> "formal_name": "State University of Tocantins"</t>
  </si>
  <si>
    <t xml:space="preserve"> "logo": [{"href": "/images/universities/unitins.br/160px"</t>
  </si>
  <si>
    <t xml:space="preserve"> {"href": "/images/universities/unitins.br/56px"</t>
  </si>
  <si>
    <t xml:space="preserve"> "id": "5763eba1-549f-4a9f-9dab-580f34346469"</t>
  </si>
  <si>
    <t xml:space="preserve"> "data": {"id": "insa-rennes_fr"</t>
  </si>
  <si>
    <t xml:space="preserve"> "url": "https://www.insa-rennes.fr/en.html"</t>
  </si>
  <si>
    <t xml:space="preserve"> "name": "INSA Rennes"</t>
  </si>
  <si>
    <t xml:space="preserve"> "formal_name": "INSA Rennes"</t>
  </si>
  <si>
    <t xml:space="preserve"> "logo": [{"href": "/images/universities/insa-rennes.fr/160px"</t>
  </si>
  <si>
    <t xml:space="preserve"> {"href": "/images/universities/insa-rennes.fr/56px"</t>
  </si>
  <si>
    <t xml:space="preserve"> "id": "2dc66171-f590-44ff-bab5-e49dcd9d9606"</t>
  </si>
  <si>
    <t xml:space="preserve"> "data": {"id": "annauniv_edu"</t>
  </si>
  <si>
    <t xml:space="preserve"> "url": "https://www.annauniv.edu/"</t>
  </si>
  <si>
    <t xml:space="preserve"> "name": "Anna University"</t>
  </si>
  <si>
    <t xml:space="preserve"> "icpc_id": "77"</t>
  </si>
  <si>
    <t xml:space="preserve"> "formal_name": "Anna University"</t>
  </si>
  <si>
    <t xml:space="preserve"> "logo": [{"href": "/images/universities/annauniv.edu/160px"</t>
  </si>
  <si>
    <t xml:space="preserve"> {"href": "/images/universities/annauniv.edu/56px"</t>
  </si>
  <si>
    <t xml:space="preserve"> "id": "d343ccd8-83ed-40c1-8cc5-968bb6328e4c"</t>
  </si>
  <si>
    <t xml:space="preserve"> "data": {"id": "titech_ac_jp"</t>
  </si>
  <si>
    <t xml:space="preserve"> "url": "http://www.titech.ac.jp/english/index.html"</t>
  </si>
  <si>
    <t xml:space="preserve"> "name": "Tokyo Institute of Technology"</t>
  </si>
  <si>
    <t xml:space="preserve"> "icpc_id": "2006"</t>
  </si>
  <si>
    <t xml:space="preserve"> "formal_name": "Tokyo Institute of Technology"</t>
  </si>
  <si>
    <t xml:space="preserve"> "logo": [{"href": "/images/universities/titech.ac.jp/160px"</t>
  </si>
  <si>
    <t xml:space="preserve"> {"href": "/images/universities/titech.ac.jp/56px"</t>
  </si>
  <si>
    <t xml:space="preserve"> "id": "7a8daccb-f405-4c40-b3c0-cb95c441446c"</t>
  </si>
  <si>
    <t xml:space="preserve"> "data": {"id": "whut_edu_cn"</t>
  </si>
  <si>
    <t xml:space="preserve"> "url": "http://english.whut.edu.cn/"</t>
  </si>
  <si>
    <t xml:space="preserve"> "name": "Wuhan University of Technology"</t>
  </si>
  <si>
    <t xml:space="preserve"> "icpc_id": "3407"</t>
  </si>
  <si>
    <t xml:space="preserve"> "formal_name": "Wuhan University of Technology"</t>
  </si>
  <si>
    <t xml:space="preserve"> "logo": [{"href": "/images/universities/whut.edu.cn/160px"</t>
  </si>
  <si>
    <t xml:space="preserve"> {"href": "/images/universities/whut.edu.cn/56px"</t>
  </si>
  <si>
    <t xml:space="preserve"> "id": "da761ac6-e435-4ec9-9bea-a1772a8bda4d"</t>
  </si>
  <si>
    <t xml:space="preserve"> "data": {"id": "hbut_edu_cn"</t>
  </si>
  <si>
    <t xml:space="preserve"> "url": "http://en.hbut.edu.cn/"</t>
  </si>
  <si>
    <t xml:space="preserve"> "name": "Hubei University of Technology"</t>
  </si>
  <si>
    <t xml:space="preserve"> "icpc_id": "3155"</t>
  </si>
  <si>
    <t xml:space="preserve"> "formal_name": "Hubei University of Technology"</t>
  </si>
  <si>
    <t xml:space="preserve"> "logo": [{"href": "/images/universities/hbut.edu.cn/160px"</t>
  </si>
  <si>
    <t xml:space="preserve"> {"href": "/images/universities/hbut.edu.cn/56px"</t>
  </si>
  <si>
    <t xml:space="preserve"> "id": "a1eceeae-5941-4d57-af7a-c529bad9acf7"</t>
  </si>
  <si>
    <t xml:space="preserve"> "data": {"id": "usms_ac_ma"</t>
  </si>
  <si>
    <t xml:space="preserve"> "url": "http://usms.ac.ma/"</t>
  </si>
  <si>
    <t xml:space="preserve"> "name": "Sultan Moulay Slimane University"</t>
  </si>
  <si>
    <t xml:space="preserve"> "icpc_id": "7961"</t>
  </si>
  <si>
    <t xml:space="preserve"> "formal_name": "Sultan Moulay Slimane University"</t>
  </si>
  <si>
    <t xml:space="preserve"> "logo": [{"href": "/images/universities/usms.ac.ma/160px"</t>
  </si>
  <si>
    <t xml:space="preserve"> {"href": "/images/universities/usms.ac.ma/56px"</t>
  </si>
  <si>
    <t xml:space="preserve"> "id": "bc9fec8e-569f-496f-a93d-2eeb29cfb016"</t>
  </si>
  <si>
    <t xml:space="preserve"> "data": {"id": "ru_ac_bd"</t>
  </si>
  <si>
    <t xml:space="preserve"> "url": "http://ru.ac.bd/"</t>
  </si>
  <si>
    <t xml:space="preserve"> "name": "University of Rajshahi"</t>
  </si>
  <si>
    <t xml:space="preserve"> "icpc_id": "1520"</t>
  </si>
  <si>
    <t xml:space="preserve"> "formal_name": "University of Rajshahi"</t>
  </si>
  <si>
    <t xml:space="preserve"> "logo": [{"href": "/images/universities/ru.ac.bd/160px"</t>
  </si>
  <si>
    <t xml:space="preserve"> {"href": "/images/universities/ru.ac.bd/56px"</t>
  </si>
  <si>
    <t xml:space="preserve"> "id": "cc9362d1-6585-4e06-8218-0f9c4b96ba00"</t>
  </si>
  <si>
    <t xml:space="preserve"> "data": {"id": "iutoic-dhaka_edu"</t>
  </si>
  <si>
    <t xml:space="preserve"> "url": "http://www.iutoic-dhaka.edu/"</t>
  </si>
  <si>
    <t xml:space="preserve"> "name": "Islamic University of Technology"</t>
  </si>
  <si>
    <t xml:space="preserve"> "icpc_id": "896"</t>
  </si>
  <si>
    <t xml:space="preserve"> "formal_name": "Islamic University of Technology"</t>
  </si>
  <si>
    <t xml:space="preserve"> "logo": [{"href": "/images/universities/iutoic-dhaka.edu/160px"</t>
  </si>
  <si>
    <t xml:space="preserve"> {"href": "/images/universities/iutoic-dhaka.edu/56px"</t>
  </si>
  <si>
    <t xml:space="preserve"> "id": "749eb001-4c58-44f3-9d67-ae17c9dacd79"</t>
  </si>
  <si>
    <t xml:space="preserve"> "data": {"id": "unijos_edu_ng"</t>
  </si>
  <si>
    <t xml:space="preserve"> "url": "https://www.unijos.edu.ng/"</t>
  </si>
  <si>
    <t xml:space="preserve"> "name": "University of Jos"</t>
  </si>
  <si>
    <t xml:space="preserve"> "icpc_id": "6424"</t>
  </si>
  <si>
    <t xml:space="preserve"> "formal_name": "University of Jos"</t>
  </si>
  <si>
    <t xml:space="preserve"> "logo": [{"href": "/images/universities/unijos.edu.ng/160px"</t>
  </si>
  <si>
    <t xml:space="preserve"> {"href": "/images/universities/unijos.edu.ng/56px"</t>
  </si>
  <si>
    <t xml:space="preserve"> "id": "d4be0c63-d269-48d0-859b-e8c5123ba01e"</t>
  </si>
  <si>
    <t xml:space="preserve"> "data": {"id": "mipt_ru"</t>
  </si>
  <si>
    <t xml:space="preserve"> "url": "http://mipt.ru/en/"</t>
  </si>
  <si>
    <t xml:space="preserve"> "name": "Moscow Institute of Physics and Technology"</t>
  </si>
  <si>
    <t xml:space="preserve"> "icpc_id": "1220"</t>
  </si>
  <si>
    <t xml:space="preserve"> "formal_name": "Moscow Institute of Physics and Technology"</t>
  </si>
  <si>
    <t xml:space="preserve"> "logo": [{"href": "/images/universities/mipt.ru/160px"</t>
  </si>
  <si>
    <t xml:space="preserve"> {"href": "/images/universities/mipt.ru/56px"</t>
  </si>
  <si>
    <t xml:space="preserve"> "id": "3f177e9a-4765-4f5a-a4c8-74a856e0e98c"</t>
  </si>
  <si>
    <t xml:space="preserve"> "data": {"id": "uwosh_edu"</t>
  </si>
  <si>
    <t xml:space="preserve"> "url": "http://www.uwosh.edu/"</t>
  </si>
  <si>
    <t xml:space="preserve"> "name": "University of Wisconsin\u2013Oshkosh"</t>
  </si>
  <si>
    <t xml:space="preserve"> "icpc_id": "2575"</t>
  </si>
  <si>
    <t xml:space="preserve"> "formal_name": "University of Wisconsin\u2013Oshkosh"</t>
  </si>
  <si>
    <t xml:space="preserve"> "logo": [{"href": "/images/universities/uwosh.edu/160px"</t>
  </si>
  <si>
    <t xml:space="preserve"> {"href": "/images/universities/uwosh.edu/56px"</t>
  </si>
  <si>
    <t xml:space="preserve"> "id": "7679a4f6-ef0b-417b-b752-0256aa35cd17"</t>
  </si>
  <si>
    <t xml:space="preserve"> "data": {"id": "lonestar_edu"</t>
  </si>
  <si>
    <t xml:space="preserve"> "url": "https://www.lonestar.edu/"</t>
  </si>
  <si>
    <t xml:space="preserve"> "name": "Lone Star College"</t>
  </si>
  <si>
    <t xml:space="preserve"> "formal_name": "Lone Star College"</t>
  </si>
  <si>
    <t xml:space="preserve"> "logo": [{"href": "/images/universities/lonestar.edu/160px"</t>
  </si>
  <si>
    <t xml:space="preserve"> {"href": "/images/universities/lonestar.edu/56px"</t>
  </si>
  <si>
    <t xml:space="preserve"> "id": "3cb9d34d-66c3-473f-9dd7-8ce9df35e40c"</t>
  </si>
  <si>
    <t xml:space="preserve"> "data": {"id": "inholland_nl"</t>
  </si>
  <si>
    <t xml:space="preserve"> "url": "https://www.inholland.nl/inhollandcom/"</t>
  </si>
  <si>
    <t xml:space="preserve"> "name": "Inholland University of Applied Sciences"</t>
  </si>
  <si>
    <t xml:space="preserve"> "icpc_id": "10431"</t>
  </si>
  <si>
    <t xml:space="preserve"> "formal_name": "Inholland University of Applied Sciences"</t>
  </si>
  <si>
    <t xml:space="preserve"> "logo": [{"href": "/images/universities/inholland.nl/160px"</t>
  </si>
  <si>
    <t xml:space="preserve"> {"href": "/images/universities/inholland.nl/56px"</t>
  </si>
  <si>
    <t xml:space="preserve"> "id": "8e776f77-46f9-4d73-b076-ce7529d52ed1"</t>
  </si>
  <si>
    <t xml:space="preserve"> "data": {"id": "petra_ac_id"</t>
  </si>
  <si>
    <t xml:space="preserve"> "url": "https://petra.ac.id/"</t>
  </si>
  <si>
    <t xml:space="preserve"> "name": "Petra Christian University"</t>
  </si>
  <si>
    <t xml:space="preserve"> "icpc_id": "3013"</t>
  </si>
  <si>
    <t xml:space="preserve"> "formal_name": "Petra Christian University"</t>
  </si>
  <si>
    <t xml:space="preserve"> "logo": [{"href": "/images/universities/petra.ac.id/160px"</t>
  </si>
  <si>
    <t xml:space="preserve"> {"href": "/images/universities/petra.ac.id/56px"</t>
  </si>
  <si>
    <t xml:space="preserve"> "id": "882c6d0a-dcfc-40b8-b655-87674703a8ff"</t>
  </si>
  <si>
    <t xml:space="preserve"> "data": {"id": "ayu_edu_kz"</t>
  </si>
  <si>
    <t xml:space="preserve"> "url": "https://ayu.edu.kz/en/"</t>
  </si>
  <si>
    <t xml:space="preserve"> "name": "Ahmet Yesevi University"</t>
  </si>
  <si>
    <t xml:space="preserve"> "icpc_id": "988"</t>
  </si>
  <si>
    <t xml:space="preserve"> "formal_name": "Ahmet Yesevi University"</t>
  </si>
  <si>
    <t xml:space="preserve"> "logo": [{"href": "/images/universities/ayu.edu.kz/160px"</t>
  </si>
  <si>
    <t xml:space="preserve"> {"href": "/images/universities/ayu.edu.kz/56px"</t>
  </si>
  <si>
    <t xml:space="preserve"> "id": "a486b4b9-fa13-4c5a-acc7-c2fc3596f17c"</t>
  </si>
  <si>
    <t xml:space="preserve"> "data": {"id": "devry_edu"</t>
  </si>
  <si>
    <t xml:space="preserve"> "url": "https://www.devry.edu/"</t>
  </si>
  <si>
    <t xml:space="preserve"> "name": "DeVry University"</t>
  </si>
  <si>
    <t xml:space="preserve"> "icpc_id": "378"</t>
  </si>
  <si>
    <t xml:space="preserve"> "formal_name": "DeVry University"</t>
  </si>
  <si>
    <t xml:space="preserve"> "logo": [{"href": "/images/universities/devry.edu/160px"</t>
  </si>
  <si>
    <t xml:space="preserve"> {"href": "/images/universities/devry.edu/56px"</t>
  </si>
  <si>
    <t xml:space="preserve"> "id": "4c6badfd-5c43-4670-8c6c-6fd3d2db9462"</t>
  </si>
  <si>
    <t xml:space="preserve"> "data": {"id": "com_edu"</t>
  </si>
  <si>
    <t xml:space="preserve"> "url": "http://www.com.edu/"</t>
  </si>
  <si>
    <t xml:space="preserve"> "name": "College of the Mainland"</t>
  </si>
  <si>
    <t xml:space="preserve"> "formal_name": "College of the Mainland"</t>
  </si>
  <si>
    <t xml:space="preserve"> "logo": [{"href": "/images/universities/com.edu/160px"</t>
  </si>
  <si>
    <t xml:space="preserve"> {"href": "/images/universities/com.edu/56px"</t>
  </si>
  <si>
    <t xml:space="preserve"> "id": "44def959-986d-4762-bccc-27ec5030a436"</t>
  </si>
  <si>
    <t xml:space="preserve"> "data": {"id": "vistula_edu_pl"</t>
  </si>
  <si>
    <t xml:space="preserve"> "url": "https://www.vistula.edu.pl/"</t>
  </si>
  <si>
    <t xml:space="preserve"> "name": "Vistula University"</t>
  </si>
  <si>
    <t xml:space="preserve"> "icpc_id": "8433"</t>
  </si>
  <si>
    <t xml:space="preserve"> "formal_name": "Vistula University"</t>
  </si>
  <si>
    <t xml:space="preserve"> "logo": [{"href": "/images/universities/vistula.edu.pl/160px"</t>
  </si>
  <si>
    <t xml:space="preserve"> {"href": "/images/universities/vistula.edu.pl/56px"</t>
  </si>
  <si>
    <t xml:space="preserve"> "id": "136b2ad4-17e3-4f1d-8b4d-43f0a9130a7a"</t>
  </si>
  <si>
    <t xml:space="preserve"> "data": {"id": "uap_asia"</t>
  </si>
  <si>
    <t xml:space="preserve"> "url": "https://uap.asia/"</t>
  </si>
  <si>
    <t xml:space="preserve"> "name": "University of Asia and the Pacific"</t>
  </si>
  <si>
    <t xml:space="preserve"> "icpc_id": "2311"</t>
  </si>
  <si>
    <t xml:space="preserve"> "formal_name": "University of Asia and the Pacific"</t>
  </si>
  <si>
    <t xml:space="preserve"> "logo": [{"href": "/images/universities/uap.asia/160px"</t>
  </si>
  <si>
    <t xml:space="preserve"> {"href": "/images/universities/uap.asia/56px"</t>
  </si>
  <si>
    <t xml:space="preserve"> "id": "37aa3c22-662a-40b7-aa7e-176316133b95"</t>
  </si>
  <si>
    <t xml:space="preserve"> "data": {"id": "northeastern_edu"</t>
  </si>
  <si>
    <t xml:space="preserve"> "url": "http://www.northeastern.edu/"</t>
  </si>
  <si>
    <t xml:space="preserve"> "name": "Northeastern University"</t>
  </si>
  <si>
    <t xml:space="preserve"> "icpc_id": "8364"</t>
  </si>
  <si>
    <t xml:space="preserve"> "formal_name": "Northeastern University"</t>
  </si>
  <si>
    <t xml:space="preserve"> "logo": [{"href": "/images/universities/northeastern.edu/160px"</t>
  </si>
  <si>
    <t xml:space="preserve"> {"href": "/images/universities/northeastern.edu/56px"</t>
  </si>
  <si>
    <t xml:space="preserve"> "id": "f2098afd-94b6-4903-8f5f-8b5ea0e9db82"</t>
  </si>
  <si>
    <t xml:space="preserve"> "data": {"id": "unja_ac_id"</t>
  </si>
  <si>
    <t xml:space="preserve"> "url": "https://www.unja.ac.id/en/"</t>
  </si>
  <si>
    <t xml:space="preserve"> "name": "Jambi University"</t>
  </si>
  <si>
    <t xml:space="preserve"> "formal_name": "Jambi University"</t>
  </si>
  <si>
    <t xml:space="preserve"> "logo": [{"href": "/images/universities/unja.ac.id/160px"</t>
  </si>
  <si>
    <t xml:space="preserve"> {"href": "/images/universities/unja.ac.id/56px"</t>
  </si>
  <si>
    <t xml:space="preserve"> "id": "e4d712bd-10ba-4d9c-ad29-d1ca8083f7e6"</t>
  </si>
  <si>
    <t xml:space="preserve"> "data": {"id": "oswego_edu"</t>
  </si>
  <si>
    <t xml:space="preserve"> "url": "https://www.oswego.edu"</t>
  </si>
  <si>
    <t xml:space="preserve"> "name": "SUNY Oswego"</t>
  </si>
  <si>
    <t xml:space="preserve"> "icpc_id": "1830"</t>
  </si>
  <si>
    <t xml:space="preserve"> "formal_name": "SUNY Oswego"</t>
  </si>
  <si>
    <t xml:space="preserve"> "logo": [{"href": "/images/universities/oswego.edu/160px"</t>
  </si>
  <si>
    <t xml:space="preserve"> {"href": "/images/universities/oswego.edu/56px"</t>
  </si>
  <si>
    <t xml:space="preserve"> "id": "2aa8968b-3c1a-4e29-ae50-50425a774d81"</t>
  </si>
  <si>
    <t xml:space="preserve"> "data": {"id": "imnu_edu_cn"</t>
  </si>
  <si>
    <t xml:space="preserve"> "url": "http://en.imnu.edu.cn/"</t>
  </si>
  <si>
    <t xml:space="preserve"> "name": "Inner Mongolia Normal University"</t>
  </si>
  <si>
    <t xml:space="preserve"> "icpc_id": "2826"</t>
  </si>
  <si>
    <t xml:space="preserve"> "formal_name": "Inner Mongolia Normal University"</t>
  </si>
  <si>
    <t xml:space="preserve"> "logo": [{"href": "/images/universities/imnu.edu.cn/160px"</t>
  </si>
  <si>
    <t xml:space="preserve"> {"href": "/images/universities/imnu.edu.cn/56px"</t>
  </si>
  <si>
    <t xml:space="preserve"> "id": "9dcef05c-995b-4310-bcff-998a496979e6"</t>
  </si>
  <si>
    <t xml:space="preserve"> "data": {"id": "gdufe_edu_cn"</t>
  </si>
  <si>
    <t xml:space="preserve"> "url": "http://english.gdufe.edu.cn/"</t>
  </si>
  <si>
    <t xml:space="preserve"> "name": "Guangdong University of Finances &amp; Economics"</t>
  </si>
  <si>
    <t xml:space="preserve"> "icpc_id": "2779"</t>
  </si>
  <si>
    <t xml:space="preserve"> "formal_name": "Guangdong University of Finances &amp; Economics"</t>
  </si>
  <si>
    <t xml:space="preserve"> "logo": [{"href": "/images/universities/gdufe.edu.cn/160px"</t>
  </si>
  <si>
    <t xml:space="preserve"> {"href": "/images/universities/gdufe.edu.cn/56px"</t>
  </si>
  <si>
    <t xml:space="preserve"> "id": "14663c99-185a-48b2-a55d-5f53e762926f"</t>
  </si>
  <si>
    <t xml:space="preserve"> "data": {"id": "indstate_edu"</t>
  </si>
  <si>
    <t xml:space="preserve"> "url": "http://indstate.edu/"</t>
  </si>
  <si>
    <t xml:space="preserve"> "name": "Indiana State University"</t>
  </si>
  <si>
    <t xml:space="preserve"> "icpc_id": "731"</t>
  </si>
  <si>
    <t xml:space="preserve"> "formal_name": "Indiana State University"</t>
  </si>
  <si>
    <t xml:space="preserve"> "logo": [{"href": "/images/universities/indstate.edu/160px"</t>
  </si>
  <si>
    <t xml:space="preserve"> {"href": "/images/universities/indstate.edu/56px"</t>
  </si>
  <si>
    <t xml:space="preserve"> "id": "c322e5f7-a415-45e3-907f-846403359948"</t>
  </si>
  <si>
    <t xml:space="preserve"> "data": {"id": "uafs_edu"</t>
  </si>
  <si>
    <t xml:space="preserve"> "url": "http://uafs.edu/"</t>
  </si>
  <si>
    <t xml:space="preserve"> "name": "University of Arkansas \u2013 Fort Smith"</t>
  </si>
  <si>
    <t xml:space="preserve"> "icpc_id": "3558"</t>
  </si>
  <si>
    <t xml:space="preserve"> "formal_name": "University of Arkansas \u2013 Fort Smith"</t>
  </si>
  <si>
    <t xml:space="preserve"> "logo": [{"href": "/images/universities/uafs.edu/160px"</t>
  </si>
  <si>
    <t xml:space="preserve"> {"href": "/images/universities/uafs.edu/56px"</t>
  </si>
  <si>
    <t xml:space="preserve"> "id": "df3dc2ff-886a-4969-ab6c-ce5d1b812314"</t>
  </si>
  <si>
    <t xml:space="preserve"> "data": {"id": "tiu_edu_iq"</t>
  </si>
  <si>
    <t xml:space="preserve"> "url": "https://tiu.edu.iq/"</t>
  </si>
  <si>
    <t xml:space="preserve"> "name": "Tishk International University"</t>
  </si>
  <si>
    <t xml:space="preserve"> "formal_name": "Tishk International University"</t>
  </si>
  <si>
    <t xml:space="preserve"> "logo": [{"href": "/images/universities/tiu.edu.iq/160px"</t>
  </si>
  <si>
    <t xml:space="preserve"> {"href": "/images/universities/tiu.edu.iq/56px"</t>
  </si>
  <si>
    <t xml:space="preserve"> "id": "77d0c9d8-c8f4-4724-b200-4826882ff5d3"</t>
  </si>
  <si>
    <t xml:space="preserve"> "data": {"id": "univ-rennes1_fr"</t>
  </si>
  <si>
    <t xml:space="preserve"> "url": "https://international.univ-rennes1.fr/en"</t>
  </si>
  <si>
    <t xml:space="preserve"> "name": "University of Rennes 1"</t>
  </si>
  <si>
    <t xml:space="preserve"> "formal_name": "University of Rennes 1"</t>
  </si>
  <si>
    <t xml:space="preserve"> "logo": [{"href": "/images/universities/univ-rennes1.fr/160px"</t>
  </si>
  <si>
    <t xml:space="preserve"> {"href": "/images/universities/univ-rennes1.fr/56px"</t>
  </si>
  <si>
    <t xml:space="preserve"> "id": "ca3fd735-f9b9-4d34-a72f-5ccb10648650"</t>
  </si>
  <si>
    <t xml:space="preserve"> "data": {"id": "uos_ac_kr"</t>
  </si>
  <si>
    <t xml:space="preserve"> "url": "http://www.uos.ac.kr/en/main.do"</t>
  </si>
  <si>
    <t xml:space="preserve"> "name": "University of Seoul"</t>
  </si>
  <si>
    <t xml:space="preserve"> "icpc_id": "2508"</t>
  </si>
  <si>
    <t xml:space="preserve"> "formal_name": "University of Seoul"</t>
  </si>
  <si>
    <t xml:space="preserve"> "logo": [{"href": "/images/universities/uos.ac.kr/160px"</t>
  </si>
  <si>
    <t xml:space="preserve"> {"href": "/images/universities/uos.ac.kr/56px"</t>
  </si>
  <si>
    <t xml:space="preserve"> "id": "3c458659-a568-49d4-8d80-92c31345b6c3"</t>
  </si>
  <si>
    <t xml:space="preserve"> "data": {"id": "ccu_edu_cn"</t>
  </si>
  <si>
    <t xml:space="preserve"> "url": "https://www.ccu.edu.cn/"</t>
  </si>
  <si>
    <t xml:space="preserve"> "name": "Changchun University"</t>
  </si>
  <si>
    <t xml:space="preserve"> "icpc_id": "2799"</t>
  </si>
  <si>
    <t xml:space="preserve"> "formal_name": "Changchun University"</t>
  </si>
  <si>
    <t xml:space="preserve"> "logo": [{"href": "/images/universities/ccu.edu.cn/160px"</t>
  </si>
  <si>
    <t xml:space="preserve"> {"href": "/images/universities/ccu.edu.cn/56px"</t>
  </si>
  <si>
    <t xml:space="preserve"> "id": "f69dd129-3db0-40db-902f-ff64ab1c0e4e"</t>
  </si>
  <si>
    <t xml:space="preserve"> "data": {"id": "itu_edu_tr"</t>
  </si>
  <si>
    <t xml:space="preserve"> "url": "http://www.itu.edu.tr/en/home"</t>
  </si>
  <si>
    <t xml:space="preserve"> "name": "Istanbul Technical University"</t>
  </si>
  <si>
    <t xml:space="preserve"> "icpc_id": "7759"</t>
  </si>
  <si>
    <t xml:space="preserve"> "formal_name": "Istanbul Technical University"</t>
  </si>
  <si>
    <t xml:space="preserve"> "logo": [{"href": "/images/universities/itu.edu.tr/160px"</t>
  </si>
  <si>
    <t xml:space="preserve"> {"href": "/images/universities/itu.edu.tr/56px"</t>
  </si>
  <si>
    <t xml:space="preserve"> "id": "227c6d2a-3d04-47bc-9d44-276970ab9f7a"</t>
  </si>
  <si>
    <t xml:space="preserve"> "data": {"id": "seamk_fi"</t>
  </si>
  <si>
    <t xml:space="preserve"> "url": "https://www.seamk.fi/en/"</t>
  </si>
  <si>
    <t xml:space="preserve"> "name": "Sein\u00e4joki University of Applied Sciences"</t>
  </si>
  <si>
    <t xml:space="preserve"> "formal_name": "Sein\u00e4joki University of Applied Sciences"</t>
  </si>
  <si>
    <t xml:space="preserve"> "logo": [{"href": "/images/universities/seamk.fi/160px"</t>
  </si>
  <si>
    <t xml:space="preserve"> {"href": "/images/universities/seamk.fi/56px"</t>
  </si>
  <si>
    <t xml:space="preserve"> "id": "4196f3e9-3a2f-4ed4-bbf1-07d23b633832"</t>
  </si>
  <si>
    <t xml:space="preserve"> "data": {"id": "mun_ca"</t>
  </si>
  <si>
    <t xml:space="preserve"> "url": "http://www.mun.ca/"</t>
  </si>
  <si>
    <t xml:space="preserve"> "name": "Memorial University of Newfoundland"</t>
  </si>
  <si>
    <t xml:space="preserve"> "icpc_id": "1156"</t>
  </si>
  <si>
    <t xml:space="preserve"> "formal_name": "Memorial University of Newfoundland"</t>
  </si>
  <si>
    <t xml:space="preserve"> "logo": [{"href": "/images/universities/mun.ca/160px"</t>
  </si>
  <si>
    <t xml:space="preserve"> {"href": "/images/universities/mun.ca/56px"</t>
  </si>
  <si>
    <t xml:space="preserve"> "id": "bd6393c6-6a68-4c5d-b008-c45a268eb4c8"</t>
  </si>
  <si>
    <t xml:space="preserve"> "data": {"id": "rmkec_ac_in"</t>
  </si>
  <si>
    <t xml:space="preserve"> "url": "http://www.rmkec.ac.in/"</t>
  </si>
  <si>
    <t xml:space="preserve"> "name": "RMK Engineering College"</t>
  </si>
  <si>
    <t xml:space="preserve"> "icpc_id": "4995"</t>
  </si>
  <si>
    <t xml:space="preserve"> "formal_name": "RMK Engineering College"</t>
  </si>
  <si>
    <t xml:space="preserve"> "logo": [{"href": "/images/universities/rmkec.ac.in/160px"</t>
  </si>
  <si>
    <t xml:space="preserve"> {"href": "/images/universities/rmkec.ac.in/56px"</t>
  </si>
  <si>
    <t xml:space="preserve"> "id": "c29ce7d5-229b-42b3-b624-c01cf59b0abe"</t>
  </si>
  <si>
    <t xml:space="preserve"> "data": {"id": "westpoint_edu"</t>
  </si>
  <si>
    <t xml:space="preserve"> "url": "https://www.westpoint.edu/"</t>
  </si>
  <si>
    <t xml:space="preserve"> "name": "United States Military Academy"</t>
  </si>
  <si>
    <t xml:space="preserve"> "icpc_id": "2069"</t>
  </si>
  <si>
    <t xml:space="preserve"> "formal_name": "United States Military Academy"</t>
  </si>
  <si>
    <t xml:space="preserve"> "logo": [{"href": "/images/universities/westpoint.edu/160px"</t>
  </si>
  <si>
    <t xml:space="preserve"> {"href": "/images/universities/westpoint.edu/56px"</t>
  </si>
  <si>
    <t xml:space="preserve"> "id": "b35a29ba-6b65-42db-b09a-8ff4458a46bf"</t>
  </si>
  <si>
    <t xml:space="preserve"> "data": {"id": "wvu_edu"</t>
  </si>
  <si>
    <t xml:space="preserve"> "url": "http://www.wvu.edu/"</t>
  </si>
  <si>
    <t xml:space="preserve"> "name": "West Virginia University"</t>
  </si>
  <si>
    <t xml:space="preserve"> "icpc_id": "2687"</t>
  </si>
  <si>
    <t xml:space="preserve"> "formal_name": "West Virginia University"</t>
  </si>
  <si>
    <t xml:space="preserve"> "logo": [{"href": "/images/universities/wvu.edu/160px"</t>
  </si>
  <si>
    <t xml:space="preserve"> {"href": "/images/universities/wvu.edu/56px"</t>
  </si>
  <si>
    <t xml:space="preserve"> "id": "ceb50646-3037-435c-b5af-906c99af8700"</t>
  </si>
  <si>
    <t xml:space="preserve"> "data": {"id": "berea_edu"</t>
  </si>
  <si>
    <t xml:space="preserve"> "url": "https://www.berea.edu/"</t>
  </si>
  <si>
    <t xml:space="preserve"> "name": "Berea College"</t>
  </si>
  <si>
    <t xml:space="preserve"> "icpc_id": "154"</t>
  </si>
  <si>
    <t xml:space="preserve"> "formal_name": "Berea College"</t>
  </si>
  <si>
    <t xml:space="preserve"> "logo": [{"href": "/images/universities/berea.edu/160px"</t>
  </si>
  <si>
    <t xml:space="preserve"> {"href": "/images/universities/berea.edu/56px"</t>
  </si>
  <si>
    <t xml:space="preserve"> "id": "da14061a-8ea4-4946-be4a-77da7fa64a2f"</t>
  </si>
  <si>
    <t xml:space="preserve"> "data": {"id": "ccsfu_edu_cn"</t>
  </si>
  <si>
    <t xml:space="preserve"> "url": "https://www.ccsfu.edu.cn/"</t>
  </si>
  <si>
    <t xml:space="preserve"> "name": "Changchun Normal University"</t>
  </si>
  <si>
    <t xml:space="preserve"> "icpc_id": "2809"</t>
  </si>
  <si>
    <t xml:space="preserve"> "formal_name": "Changchun Normal University"</t>
  </si>
  <si>
    <t xml:space="preserve"> "logo": [{"href": "/images/universities/ccsfu.edu.cn/160px"</t>
  </si>
  <si>
    <t xml:space="preserve"> {"href": "/images/universities/ccsfu.edu.cn/56px"</t>
  </si>
  <si>
    <t xml:space="preserve"> "id": "2ef87cd5-7f1f-4d7a-8075-fab5e18bc563"</t>
  </si>
  <si>
    <t xml:space="preserve"> "data": {"id": "uqo_ca"</t>
  </si>
  <si>
    <t xml:space="preserve"> "url": "https://uqo.ca/"</t>
  </si>
  <si>
    <t xml:space="preserve"> "name": "University of Qu\u00e9bec in Outaouais"</t>
  </si>
  <si>
    <t xml:space="preserve"> "icpc_id": "2280"</t>
  </si>
  <si>
    <t xml:space="preserve"> "formal_name": "University of Qu\u00e9bec in Outaouais"</t>
  </si>
  <si>
    <t xml:space="preserve"> "logo": [{"href": "/images/universities/uqo.ca/160px"</t>
  </si>
  <si>
    <t xml:space="preserve"> {"href": "/images/universities/uqo.ca/56px"</t>
  </si>
  <si>
    <t xml:space="preserve"> "id": "f0af2566-7697-444f-81d4-6ea11f00f28a"</t>
  </si>
  <si>
    <t xml:space="preserve"> "data": {"id": "ufpe_br"</t>
  </si>
  <si>
    <t xml:space="preserve"> "url": "https://www.ufpe.br/ufpenova/"</t>
  </si>
  <si>
    <t xml:space="preserve"> "name": "Federal University of Pernambuco"</t>
  </si>
  <si>
    <t xml:space="preserve"> "icpc_id": "2232"</t>
  </si>
  <si>
    <t xml:space="preserve"> "formal_name": "Federal University of Pernambuco"</t>
  </si>
  <si>
    <t xml:space="preserve"> "logo": [{"href": "/images/universities/ufpe.br/160px"</t>
  </si>
  <si>
    <t xml:space="preserve"> {"href": "/images/universities/ufpe.br/56px"</t>
  </si>
  <si>
    <t xml:space="preserve"> "id": "4fbe6740-d092-410d-8020-6091e50958ea"</t>
  </si>
  <si>
    <t xml:space="preserve"> "data": {"id": "stjohns_edu"</t>
  </si>
  <si>
    <t xml:space="preserve"> "url": "https://www.stjohns.edu/"</t>
  </si>
  <si>
    <t xml:space="preserve"> "name": "St. John's University (New York)"</t>
  </si>
  <si>
    <t xml:space="preserve"> "icpc_id": "10609"</t>
  </si>
  <si>
    <t xml:space="preserve"> "formal_name": "St. John's University (New York)"</t>
  </si>
  <si>
    <t xml:space="preserve"> "logo": [{"href": "/images/universities/stjohns.edu/160px"</t>
  </si>
  <si>
    <t xml:space="preserve"> {"href": "/images/universities/stjohns.edu/56px"</t>
  </si>
  <si>
    <t xml:space="preserve"> "id": "eb22c3c8-e9f2-418c-b64f-0cfd54180130"</t>
  </si>
  <si>
    <t xml:space="preserve"> "data": {"id": "cuit_edu_cn"</t>
  </si>
  <si>
    <t xml:space="preserve"> "url": "http://english.cuit.edu.cn/"</t>
  </si>
  <si>
    <t xml:space="preserve"> "name": "Chengdu University of Information Technology"</t>
  </si>
  <si>
    <t xml:space="preserve"> "icpc_id": "3349"</t>
  </si>
  <si>
    <t xml:space="preserve"> "formal_name": "Chengdu University of Information Technology"</t>
  </si>
  <si>
    <t xml:space="preserve"> "logo": [{"href": "/images/universities/cuit.edu.cn/160px"</t>
  </si>
  <si>
    <t xml:space="preserve"> {"href": "/images/universities/cuit.edu.cn/56px"</t>
  </si>
  <si>
    <t xml:space="preserve"> "id": "7900466f-a69e-4756-bfcd-4dcac06042d7"</t>
  </si>
  <si>
    <t xml:space="preserve"> "data": {"id": "helsinki_fi"</t>
  </si>
  <si>
    <t xml:space="preserve"> "url": "http://www.helsinki.fi/university/"</t>
  </si>
  <si>
    <t xml:space="preserve"> "name": "University of Helsinki"</t>
  </si>
  <si>
    <t xml:space="preserve"> "icpc_id": "3330"</t>
  </si>
  <si>
    <t xml:space="preserve"> "formal_name": "University of Helsinki"</t>
  </si>
  <si>
    <t xml:space="preserve"> "logo": [{"href": "/images/universities/helsinki.fi/160px"</t>
  </si>
  <si>
    <t xml:space="preserve"> {"href": "/images/universities/helsinki.fi/56px"</t>
  </si>
  <si>
    <t xml:space="preserve"> "id": "91f75a3f-4209-4913-906c-3b86ce3c7e1a"</t>
  </si>
  <si>
    <t xml:space="preserve"> "data": {"id": "tec_ac_cr"</t>
  </si>
  <si>
    <t xml:space="preserve"> "url": "https://www.tec.ac.cr/en"</t>
  </si>
  <si>
    <t xml:space="preserve"> "name": "Costa Rica Institute of Technology"</t>
  </si>
  <si>
    <t xml:space="preserve"> "icpc_id": "3413"</t>
  </si>
  <si>
    <t xml:space="preserve"> "formal_name": "Costa Rica Institute of Technology"</t>
  </si>
  <si>
    <t xml:space="preserve"> "logo": [{"href": "/images/universities/tec.ac.cr/160px"</t>
  </si>
  <si>
    <t xml:space="preserve"> {"href": "/images/universities/tec.ac.cr/56px"</t>
  </si>
  <si>
    <t xml:space="preserve"> "id": "2341968d-1b51-4c3d-aa80-97827222f960"</t>
  </si>
  <si>
    <t xml:space="preserve"> "data": {"id": "cuny_edu"</t>
  </si>
  <si>
    <t xml:space="preserve"> "url": "http://www2.cuny.edu/"</t>
  </si>
  <si>
    <t xml:space="preserve"> "name": "City University of New York"</t>
  </si>
  <si>
    <t xml:space="preserve"> "icpc_id": "191"</t>
  </si>
  <si>
    <t xml:space="preserve"> "formal_name": "City University of New York"</t>
  </si>
  <si>
    <t xml:space="preserve"> "logo": [{"href": "/images/universities/cuny.edu/160px"</t>
  </si>
  <si>
    <t xml:space="preserve"> {"href": "/images/universities/cuny.edu/56px"</t>
  </si>
  <si>
    <t xml:space="preserve"> "id": "beb4220a-104a-466a-bc82-5dd1606301e5"</t>
  </si>
  <si>
    <t xml:space="preserve"> "data": {"id": "pucv_cl"</t>
  </si>
  <si>
    <t xml:space="preserve"> "url": "http://pucv.cl/"</t>
  </si>
  <si>
    <t xml:space="preserve"> "name": "Pontifical Catholic University of Valpara\u00edso"</t>
  </si>
  <si>
    <t xml:space="preserve"> "icpc_id": "2094"</t>
  </si>
  <si>
    <t xml:space="preserve"> "formal_name": "Pontifical Catholic University of Valpara\u00edso"</t>
  </si>
  <si>
    <t xml:space="preserve"> "logo": [{"href": "/images/universities/pucv.cl/160px"</t>
  </si>
  <si>
    <t xml:space="preserve"> {"href": "/images/universities/pucv.cl/56px"</t>
  </si>
  <si>
    <t xml:space="preserve"> "id": "390581c3-a182-4775-8209-a6e0eb5744be"</t>
  </si>
  <si>
    <t xml:space="preserve"> "data": {"id": "sjsu_edu"</t>
  </si>
  <si>
    <t xml:space="preserve"> "url": "http://www.sjsu.edu/"</t>
  </si>
  <si>
    <t xml:space="preserve"> "name": "San Jos\u00e9 State University"</t>
  </si>
  <si>
    <t xml:space="preserve"> "icpc_id": "3615"</t>
  </si>
  <si>
    <t xml:space="preserve"> "formal_name": "San Jos\u00e9 State University"</t>
  </si>
  <si>
    <t xml:space="preserve"> "logo": [{"href": "/images/universities/sjsu.edu/160px"</t>
  </si>
  <si>
    <t xml:space="preserve"> {"href": "/images/universities/sjsu.edu/56px"</t>
  </si>
  <si>
    <t xml:space="preserve"> "id": "20bdd47c-98d5-4fd2-b359-8b2ec34a048d"</t>
  </si>
  <si>
    <t xml:space="preserve"> "data": {"id": "amikom_ac_id"</t>
  </si>
  <si>
    <t xml:space="preserve"> "url": "https://home.amikom.ac.id/"</t>
  </si>
  <si>
    <t xml:space="preserve"> "name": "University of Amikom Yogyakarta"</t>
  </si>
  <si>
    <t xml:space="preserve"> "icpc_id": "6372"</t>
  </si>
  <si>
    <t xml:space="preserve"> "formal_name": "University of Amikom Yogyakarta"</t>
  </si>
  <si>
    <t xml:space="preserve"> "logo": [{"href": "/images/universities/amikom.ac.id/160px"</t>
  </si>
  <si>
    <t xml:space="preserve"> {"href": "/images/universities/amikom.ac.id/56px"</t>
  </si>
  <si>
    <t xml:space="preserve"> "id": "bd2b856b-e0b5-49fc-ba97-dd4203414618"</t>
  </si>
  <si>
    <t xml:space="preserve"> "data": {"id": "ulpgc_es"</t>
  </si>
  <si>
    <t xml:space="preserve"> "url": "http://www.english.ulpgc.es/"</t>
  </si>
  <si>
    <t xml:space="preserve"> "name": "University of Las Palmas de Gran Canaria"</t>
  </si>
  <si>
    <t xml:space="preserve"> "formal_name": "University of Las Palmas de Gran Canaria"</t>
  </si>
  <si>
    <t xml:space="preserve"> "logo": [{"href": "/images/universities/ulpgc.es/160px"</t>
  </si>
  <si>
    <t xml:space="preserve"> {"href": "/images/universities/ulpgc.es/56px"</t>
  </si>
  <si>
    <t xml:space="preserve"> "id": "5b55dc74-b79f-419b-857a-6f851b5bdf56"</t>
  </si>
  <si>
    <t xml:space="preserve"> "data": {"id": "itvillahermosa_edu_mx"</t>
  </si>
  <si>
    <t xml:space="preserve"> "url": "http://villahermosa.tecnm.mx/"</t>
  </si>
  <si>
    <t xml:space="preserve"> "name": "Villahermosa Institute of Technology"</t>
  </si>
  <si>
    <t xml:space="preserve"> "icpc_id": "824"</t>
  </si>
  <si>
    <t xml:space="preserve"> "formal_name": "Villahermosa Institute of Technology"</t>
  </si>
  <si>
    <t xml:space="preserve"> "logo": [{"href": "/images/universities/itvillahermosa.edu.mx/160px"</t>
  </si>
  <si>
    <t xml:space="preserve"> {"href": "/images/universities/itvillahermosa.edu.mx/56px"</t>
  </si>
  <si>
    <t xml:space="preserve"> "id": "32c6a52c-d875-470e-9fbb-037a203a3d26"</t>
  </si>
  <si>
    <t xml:space="preserve"> "data": {"id": "ucdavis_edu"</t>
  </si>
  <si>
    <t xml:space="preserve"> "url": "http://ucdavis.edu/"</t>
  </si>
  <si>
    <t xml:space="preserve"> Davis"</t>
  </si>
  <si>
    <t xml:space="preserve"> "icpc_id": "2338"</t>
  </si>
  <si>
    <t xml:space="preserve"> "logo": [{"href": "/images/universities/ucdavis.edu/160px"</t>
  </si>
  <si>
    <t xml:space="preserve"> {"href": "/images/universities/ucdavis.edu/56px"</t>
  </si>
  <si>
    <t xml:space="preserve"> "id": "c97bd02d-cee1-4efd-a2a8-4c7d4d7a7913"</t>
  </si>
  <si>
    <t xml:space="preserve"> "data": {"id": "unima_mw"</t>
  </si>
  <si>
    <t xml:space="preserve"> "url": "http://www.unima.mw/"</t>
  </si>
  <si>
    <t xml:space="preserve"> "name": "University of Malawi"</t>
  </si>
  <si>
    <t xml:space="preserve"> "country": "MWI"</t>
  </si>
  <si>
    <t xml:space="preserve"> "formal_name": "University of Malawi"</t>
  </si>
  <si>
    <t xml:space="preserve"> "logo": [{"href": "/images/universities/unima.mw/160px"</t>
  </si>
  <si>
    <t xml:space="preserve"> {"href": "/images/universities/unima.mw/56px"</t>
  </si>
  <si>
    <t xml:space="preserve"> "id": "16fed533-b4a2-4d38-851f-87908e9a8d27"</t>
  </si>
  <si>
    <t xml:space="preserve"> "data": {"id": "hiast_edu_sy"</t>
  </si>
  <si>
    <t xml:space="preserve"> "url": "http://www.hiast.edu.sy/en"</t>
  </si>
  <si>
    <t xml:space="preserve"> "name": "Higher Institute for Applied Sciences and Technology"</t>
  </si>
  <si>
    <t xml:space="preserve"> "icpc_id": "6581"</t>
  </si>
  <si>
    <t xml:space="preserve"> "formal_name": "Higher Institute for Applied Sciences and Technology"</t>
  </si>
  <si>
    <t xml:space="preserve"> "logo": [{"href": "/images/universities/hiast.edu.sy/160px"</t>
  </si>
  <si>
    <t xml:space="preserve"> {"href": "/images/universities/hiast.edu.sy/56px"</t>
  </si>
  <si>
    <t xml:space="preserve"> "id": "006bd6e9-e107-442e-b7be-d542ef75516c"</t>
  </si>
  <si>
    <t xml:space="preserve"> "data": {"id": "ege_edu_tr"</t>
  </si>
  <si>
    <t xml:space="preserve"> "url": "http://www.ege.edu.tr/index.php?lid=2"</t>
  </si>
  <si>
    <t xml:space="preserve"> "name": "Ege University"</t>
  </si>
  <si>
    <t xml:space="preserve"> "icpc_id": "4762"</t>
  </si>
  <si>
    <t xml:space="preserve"> "formal_name": "Ege University"</t>
  </si>
  <si>
    <t xml:space="preserve"> "logo": [{"href": "/images/universities/ege.edu.tr/160px"</t>
  </si>
  <si>
    <t xml:space="preserve"> {"href": "/images/universities/ege.edu.tr/56px"</t>
  </si>
  <si>
    <t xml:space="preserve"> "id": "af21a174-4702-454a-a5ca-8df9fa913990"</t>
  </si>
  <si>
    <t xml:space="preserve"> "data": {"id": "uasd_edu_do"</t>
  </si>
  <si>
    <t xml:space="preserve"> "url": "https://www.uasd.edu.do/"</t>
  </si>
  <si>
    <t xml:space="preserve"> "name": "Autonomous University of Santo Domingo"</t>
  </si>
  <si>
    <t xml:space="preserve"> "icpc_id": "6243"</t>
  </si>
  <si>
    <t xml:space="preserve"> "formal_name": "Autonomous University of Santo Domingo"</t>
  </si>
  <si>
    <t xml:space="preserve"> "logo": [{"href": "/images/universities/uasd.edu.do/160px"</t>
  </si>
  <si>
    <t xml:space="preserve"> {"href": "/images/universities/uasd.edu.do/56px"</t>
  </si>
  <si>
    <t xml:space="preserve"> "id": "24edcd16-4bcc-49a7-9e0e-82bf9b98d5c4"</t>
  </si>
  <si>
    <t xml:space="preserve"> "data": {"id": "unibe_edu_do"</t>
  </si>
  <si>
    <t xml:space="preserve"> "url": "http://www.unibe.edu.do/"</t>
  </si>
  <si>
    <t xml:space="preserve"> "name": "Ibero-American University"</t>
  </si>
  <si>
    <t xml:space="preserve"> "icpc_id": "6245"</t>
  </si>
  <si>
    <t xml:space="preserve"> "formal_name": "Ibero-American University"</t>
  </si>
  <si>
    <t xml:space="preserve"> "logo": [{"href": "/images/universities/unibe.edu.do/160px"</t>
  </si>
  <si>
    <t xml:space="preserve"> {"href": "/images/universities/unibe.edu.do/56px"</t>
  </si>
  <si>
    <t xml:space="preserve"> "id": "c0565d30-7c02-4bd0-a6ae-24375ae084ce"</t>
  </si>
  <si>
    <t xml:space="preserve"> "data": {"id": "hb_se"</t>
  </si>
  <si>
    <t xml:space="preserve"> "url": "http://www.hb.se/en/"</t>
  </si>
  <si>
    <t xml:space="preserve"> "name": "University of Bor\u00e5s"</t>
  </si>
  <si>
    <t xml:space="preserve"> "formal_name": "University of Bor\u00e5s"</t>
  </si>
  <si>
    <t xml:space="preserve"> "logo": [{"href": "/images/universities/hb.se/160px"</t>
  </si>
  <si>
    <t xml:space="preserve"> {"href": "/images/universities/hb.se/56px"</t>
  </si>
  <si>
    <t xml:space="preserve"> "id": "64be8b1a-96f1-4eff-aa5b-de6717ab446e"</t>
  </si>
  <si>
    <t xml:space="preserve"> "data": {"id": "beun_edu_tr"</t>
  </si>
  <si>
    <t xml:space="preserve"> "url": "https://w3.beun.edu.tr/en"</t>
  </si>
  <si>
    <t xml:space="preserve"> "name": "Zonguldak B\u00fclent Ecevit University"</t>
  </si>
  <si>
    <t xml:space="preserve"> "icpc_id": "10278"</t>
  </si>
  <si>
    <t xml:space="preserve"> "formal_name": "Zonguldak B\u00fclent Ecevit University"</t>
  </si>
  <si>
    <t xml:space="preserve"> "logo": [{"href": "/images/universities/beun.edu.tr/160px"</t>
  </si>
  <si>
    <t xml:space="preserve"> {"href": "/images/universities/beun.edu.tr/56px"</t>
  </si>
  <si>
    <t xml:space="preserve"> "id": "0aedfc16-61d1-4684-b7d0-9e78b86a2f8f"</t>
  </si>
  <si>
    <t xml:space="preserve"> "data": {"id": "tsukuba_ac_jp"</t>
  </si>
  <si>
    <t xml:space="preserve"> "url": "http://www.tsukuba.ac.jp/english/"</t>
  </si>
  <si>
    <t xml:space="preserve"> "name": "University of Tsukuba"</t>
  </si>
  <si>
    <t xml:space="preserve"> "icpc_id": "2558"</t>
  </si>
  <si>
    <t xml:space="preserve"> "formal_name": "University of Tsukuba"</t>
  </si>
  <si>
    <t xml:space="preserve"> "logo": [{"href": "/images/universities/tsukuba.ac.jp/160px"</t>
  </si>
  <si>
    <t xml:space="preserve"> {"href": "/images/universities/tsukuba.ac.jp/56px"</t>
  </si>
  <si>
    <t xml:space="preserve"> "id": "7d712f65-e4c7-49d9-97bf-520c37e71be9"</t>
  </si>
  <si>
    <t xml:space="preserve"> "data": {"id": "kcl_ac_uk"</t>
  </si>
  <si>
    <t xml:space="preserve"> "url": "http://www.kcl.ac.uk/index.aspx"</t>
  </si>
  <si>
    <t xml:space="preserve"> "name": "King's College London"</t>
  </si>
  <si>
    <t xml:space="preserve"> "icpc_id": "3758"</t>
  </si>
  <si>
    <t xml:space="preserve"> "formal_name": "King's College London"</t>
  </si>
  <si>
    <t xml:space="preserve"> "logo": [{"href": "/images/universities/kcl.ac.uk/160px"</t>
  </si>
  <si>
    <t xml:space="preserve"> {"href": "/images/universities/kcl.ac.uk/56px"</t>
  </si>
  <si>
    <t xml:space="preserve"> "id": "acb558d1-3fc0-4eef-872d-6dc73589c1c7"</t>
  </si>
  <si>
    <t xml:space="preserve"> "data": {"id": "itc_edu_vn"</t>
  </si>
  <si>
    <t xml:space="preserve"> "url": "http://itc.edu.vn/"</t>
  </si>
  <si>
    <t xml:space="preserve"> "name": "Information Technology College Ho Chi Minh City"</t>
  </si>
  <si>
    <t xml:space="preserve"> "icpc_id": "8427"</t>
  </si>
  <si>
    <t xml:space="preserve"> "formal_name": "Information Technology College Ho Chi Minh City"</t>
  </si>
  <si>
    <t xml:space="preserve"> "logo": [{"href": "/images/universities/itc.edu.vn/160px"</t>
  </si>
  <si>
    <t xml:space="preserve"> {"href": "/images/universities/itc.edu.vn/56px"</t>
  </si>
  <si>
    <t xml:space="preserve"> "id": "5ab2c9e2-e32e-4359-aa8e-ddab3ec18339"</t>
  </si>
  <si>
    <t xml:space="preserve"> "data": {"id": "uottawa_ca"</t>
  </si>
  <si>
    <t xml:space="preserve"> "url": "http://www.uottawa.ca/en"</t>
  </si>
  <si>
    <t xml:space="preserve"> "name": "University of Ottawa"</t>
  </si>
  <si>
    <t xml:space="preserve"> "icpc_id": "2470"</t>
  </si>
  <si>
    <t xml:space="preserve"> "formal_name": "University of Ottawa"</t>
  </si>
  <si>
    <t xml:space="preserve"> "logo": [{"href": "/images/universities/uottawa.ca/160px"</t>
  </si>
  <si>
    <t xml:space="preserve"> {"href": "/images/universities/uottawa.ca/56px"</t>
  </si>
  <si>
    <t xml:space="preserve"> "id": "44d7170f-ae43-4979-a992-17d779cae85e"</t>
  </si>
  <si>
    <t xml:space="preserve"> "data": {"id": "uc_edu_ph"</t>
  </si>
  <si>
    <t xml:space="preserve"> "url": "http://uc.edu.ph/"</t>
  </si>
  <si>
    <t xml:space="preserve"> "name": "University of Cebu"</t>
  </si>
  <si>
    <t xml:space="preserve"> "icpc_id": "5773"</t>
  </si>
  <si>
    <t xml:space="preserve"> "formal_name": "University of Cebu"</t>
  </si>
  <si>
    <t xml:space="preserve"> "logo": [{"href": "/images/universities/uc.edu.ph/160px"</t>
  </si>
  <si>
    <t xml:space="preserve"> {"href": "/images/universities/uc.edu.ph/56px"</t>
  </si>
  <si>
    <t xml:space="preserve"> "id": "aeed3862-681f-4f1e-8a59-80771213afca"</t>
  </si>
  <si>
    <t xml:space="preserve"> "data": {"id": "semnan_ac_ir"</t>
  </si>
  <si>
    <t xml:space="preserve"> "url": "http://english.semnan.ac.ir/"</t>
  </si>
  <si>
    <t xml:space="preserve"> "name": "Semnan University"</t>
  </si>
  <si>
    <t xml:space="preserve"> "icpc_id": "1633"</t>
  </si>
  <si>
    <t xml:space="preserve"> "formal_name": "Semnan University"</t>
  </si>
  <si>
    <t xml:space="preserve"> "logo": [{"href": "/images/universities/semnan.ac.ir/160px"</t>
  </si>
  <si>
    <t xml:space="preserve"> {"href": "/images/universities/semnan.ac.ir/56px"</t>
  </si>
  <si>
    <t xml:space="preserve"> "id": "94edfc83-1d5a-48d6-b744-812f2d9a2fd2"</t>
  </si>
  <si>
    <t xml:space="preserve"> "data": {"id": "uob_edu_bh"</t>
  </si>
  <si>
    <t xml:space="preserve"> "url": "https://www.uob.edu.bh/"</t>
  </si>
  <si>
    <t xml:space="preserve"> "name": "University of Bahrain"</t>
  </si>
  <si>
    <t xml:space="preserve"> "country": "BHR"</t>
  </si>
  <si>
    <t xml:space="preserve"> "icpc_id": "2315"</t>
  </si>
  <si>
    <t xml:space="preserve"> "formal_name": "University of Bahrain"</t>
  </si>
  <si>
    <t xml:space="preserve"> "logo": [{"href": "/images/universities/uob.edu.bh/160px"</t>
  </si>
  <si>
    <t xml:space="preserve"> {"href": "/images/universities/uob.edu.bh/56px"</t>
  </si>
  <si>
    <t xml:space="preserve"> "id": "8ebcc89f-9a87-4d3c-ae5e-6d56f2460acd"</t>
  </si>
  <si>
    <t xml:space="preserve"> "data": {"id": "central_edu"</t>
  </si>
  <si>
    <t xml:space="preserve"> "url": "https://www.central.edu/"</t>
  </si>
  <si>
    <t xml:space="preserve"> "name": "Central College (Iowa)"</t>
  </si>
  <si>
    <t xml:space="preserve"> "icpc_id": "241"</t>
  </si>
  <si>
    <t xml:space="preserve"> "formal_name": "Central College (Iowa)"</t>
  </si>
  <si>
    <t xml:space="preserve"> "logo": [{"href": "/images/universities/central.edu/160px"</t>
  </si>
  <si>
    <t xml:space="preserve"> {"href": "/images/universities/central.edu/56px"</t>
  </si>
  <si>
    <t xml:space="preserve"> "id": "8326dd64-32e9-4721-94b9-c61ab0696d42"</t>
  </si>
  <si>
    <t xml:space="preserve"> "data": {"id": "ldce_ac_in"</t>
  </si>
  <si>
    <t xml:space="preserve"> "url": "http://ldce.ac.in/"</t>
  </si>
  <si>
    <t xml:space="preserve"> "name": "L.D. College of Engineering"</t>
  </si>
  <si>
    <t xml:space="preserve"> "icpc_id": "7022"</t>
  </si>
  <si>
    <t xml:space="preserve"> "formal_name": "L.D. College of Engineering"</t>
  </si>
  <si>
    <t xml:space="preserve"> "logo": [{"href": "/images/universities/ldce.ac.in/160px"</t>
  </si>
  <si>
    <t xml:space="preserve"> {"href": "/images/universities/ldce.ac.in/56px"</t>
  </si>
  <si>
    <t xml:space="preserve"> "id": "a92df126-e5a1-44bd-9699-25b7afe1881a"</t>
  </si>
  <si>
    <t xml:space="preserve"> "data": {"id": "ryerson_ca"</t>
  </si>
  <si>
    <t xml:space="preserve"> "url": "http://www.ryerson.ca/"</t>
  </si>
  <si>
    <t xml:space="preserve"> "name": "Ryerson University"</t>
  </si>
  <si>
    <t xml:space="preserve"> "icpc_id": "1563"</t>
  </si>
  <si>
    <t xml:space="preserve"> "formal_name": "Ryerson University"</t>
  </si>
  <si>
    <t xml:space="preserve"> "logo": [{"href": "/images/universities/ryerson.ca/160px"</t>
  </si>
  <si>
    <t xml:space="preserve"> {"href": "/images/universities/ryerson.ca/56px"</t>
  </si>
  <si>
    <t xml:space="preserve"> "id": "eed1d775-6cc6-4982-9261-08ac75703969"</t>
  </si>
  <si>
    <t xml:space="preserve"> "data": {"id": "gonzaga_edu"</t>
  </si>
  <si>
    <t xml:space="preserve"> "url": "https://www.gonzaga.edu/"</t>
  </si>
  <si>
    <t xml:space="preserve"> "name": "Gonzaga University"</t>
  </si>
  <si>
    <t xml:space="preserve"> "icpc_id": "611"</t>
  </si>
  <si>
    <t xml:space="preserve"> "formal_name": "Gonzaga University"</t>
  </si>
  <si>
    <t xml:space="preserve"> "logo": [{"href": "/images/universities/gonzaga.edu/160px"</t>
  </si>
  <si>
    <t xml:space="preserve"> {"href": "/images/universities/gonzaga.edu/56px"</t>
  </si>
  <si>
    <t xml:space="preserve"> "id": "fc6ebf3d-1ff4-4b33-b356-e05c6caab463"</t>
  </si>
  <si>
    <t xml:space="preserve"> "data": {"id": "sdmesa_edu"</t>
  </si>
  <si>
    <t xml:space="preserve"> "url": "http://www.sdmesa.edu/"</t>
  </si>
  <si>
    <t xml:space="preserve"> "name": "San Diego Mesa College"</t>
  </si>
  <si>
    <t xml:space="preserve"> "formal_name": "San Diego Mesa College"</t>
  </si>
  <si>
    <t xml:space="preserve"> "logo": [{"href": "/images/universities/sdmesa.edu/160px"</t>
  </si>
  <si>
    <t xml:space="preserve"> {"href": "/images/universities/sdmesa.edu/56px"</t>
  </si>
  <si>
    <t xml:space="preserve"> "id": "9cf14ed9-92a8-4184-a8fe-1b908cf235fe"</t>
  </si>
  <si>
    <t xml:space="preserve"> "data": {"id": "gdufs_edu_cn"</t>
  </si>
  <si>
    <t xml:space="preserve"> "url": "http://english.gdufs.edu.cn/"</t>
  </si>
  <si>
    <t xml:space="preserve"> "name": "Guangdong University of Foreign Studies"</t>
  </si>
  <si>
    <t xml:space="preserve"> "icpc_id": "2776"</t>
  </si>
  <si>
    <t xml:space="preserve"> "formal_name": "Guangdong University of Foreign Studies"</t>
  </si>
  <si>
    <t xml:space="preserve"> "logo": [{"href": "/images/universities/gdufs.edu.cn/160px"</t>
  </si>
  <si>
    <t xml:space="preserve"> {"href": "/images/universities/gdufs.edu.cn/56px"</t>
  </si>
  <si>
    <t xml:space="preserve"> "id": "107ca4fd-c0f2-4c12-9d1c-b1d3b8da3539"</t>
  </si>
  <si>
    <t xml:space="preserve"> "data": {"id": "solent_ac_uk"</t>
  </si>
  <si>
    <t xml:space="preserve"> "url": "https://www.solent.ac.uk/"</t>
  </si>
  <si>
    <t xml:space="preserve"> "name": "Solent University"</t>
  </si>
  <si>
    <t xml:space="preserve"> "icpc_id": "8424"</t>
  </si>
  <si>
    <t xml:space="preserve"> "formal_name": "Solent University"</t>
  </si>
  <si>
    <t xml:space="preserve"> "logo": [{"href": "/images/universities/solent.ac.uk/160px"</t>
  </si>
  <si>
    <t xml:space="preserve"> {"href": "/images/universities/solent.ac.uk/56px"</t>
  </si>
  <si>
    <t xml:space="preserve"> "id": "300ad003-725d-4bab-9e67-ba54e4d8b951"</t>
  </si>
  <si>
    <t xml:space="preserve"> "data": {"id": "upv_edu_ph"</t>
  </si>
  <si>
    <t xml:space="preserve"> "url": "https://www.upv.edu.ph/"</t>
  </si>
  <si>
    <t xml:space="preserve"> "name": "University of the Philippines Visayas"</t>
  </si>
  <si>
    <t xml:space="preserve"> "formal_name": "University of the Philippines Visayas"</t>
  </si>
  <si>
    <t xml:space="preserve"> "logo": [{"href": "/images/universities/upv.edu.ph/160px"</t>
  </si>
  <si>
    <t xml:space="preserve"> {"href": "/images/universities/upv.edu.ph/56px"</t>
  </si>
  <si>
    <t xml:space="preserve"> "id": "e61421da-f734-487c-be15-0db8e7e1f22c"</t>
  </si>
  <si>
    <t xml:space="preserve"> "data": {"id": "epita_fr"</t>
  </si>
  <si>
    <t xml:space="preserve"> "url": "http://international.epita.fr/"</t>
  </si>
  <si>
    <t xml:space="preserve"> "name": "EPITA"</t>
  </si>
  <si>
    <t xml:space="preserve"> "icpc_id": "4312"</t>
  </si>
  <si>
    <t xml:space="preserve"> "formal_name": "EPITA"</t>
  </si>
  <si>
    <t xml:space="preserve"> "logo": [{"href": "/images/universities/epita.fr/160px"</t>
  </si>
  <si>
    <t xml:space="preserve"> {"href": "/images/universities/epita.fr/56px"</t>
  </si>
  <si>
    <t xml:space="preserve"> "id": "ae805dd9-5dd3-4d61-81dd-13ca9ce46590"</t>
  </si>
  <si>
    <t xml:space="preserve"> "data": {"id": "ecole-navale_fr"</t>
  </si>
  <si>
    <t xml:space="preserve"> "url": "https://www.ecole-navale.fr/en"</t>
  </si>
  <si>
    <t xml:space="preserve"> "name": "\u00c9cole Navale"</t>
  </si>
  <si>
    <t xml:space="preserve"> "formal_name": "\u00c9cole Navale"</t>
  </si>
  <si>
    <t xml:space="preserve"> "logo": [{"href": "/images/universities/ecole-navale.fr/160px"</t>
  </si>
  <si>
    <t xml:space="preserve"> {"href": "/images/universities/ecole-navale.fr/56px"</t>
  </si>
  <si>
    <t xml:space="preserve"> "id": "364e82ca-6571-41cb-909e-6a60cb696017"</t>
  </si>
  <si>
    <t xml:space="preserve"> "data": {"id": "tuwien_ac_at"</t>
  </si>
  <si>
    <t xml:space="preserve"> "url": "http://www.tuwien.ac.at/en/"</t>
  </si>
  <si>
    <t xml:space="preserve"> "name": "Vienna University of Technology"</t>
  </si>
  <si>
    <t xml:space="preserve"> "icpc_id": "2641"</t>
  </si>
  <si>
    <t xml:space="preserve"> "formal_name": "Vienna University of Technology"</t>
  </si>
  <si>
    <t xml:space="preserve"> "logo": [{"href": "/images/universities/tuwien.ac.at/160px"</t>
  </si>
  <si>
    <t xml:space="preserve"> {"href": "/images/universities/tuwien.ac.at/56px"</t>
  </si>
  <si>
    <t xml:space="preserve"> "id": "f86ca820-93aa-45a4-94fe-24f0938e4c31"</t>
  </si>
  <si>
    <t xml:space="preserve"> "data": {"id": "nit_ac_ir"</t>
  </si>
  <si>
    <t xml:space="preserve"> "url": "https://en.nit.ac.ir/"</t>
  </si>
  <si>
    <t xml:space="preserve"> "name": "Babol Noshirvani University of Technology"</t>
  </si>
  <si>
    <t xml:space="preserve"> "formal_name": "Babol Noshirvani University of Technology"</t>
  </si>
  <si>
    <t xml:space="preserve"> "logo": [{"href": "/images/universities/nit.ac.ir/160px"</t>
  </si>
  <si>
    <t xml:space="preserve"> {"href": "/images/universities/nit.ac.ir/56px"</t>
  </si>
  <si>
    <t xml:space="preserve"> "id": "48902a04-6f66-422d-8e27-9e3a284c993a"</t>
  </si>
  <si>
    <t xml:space="preserve"> "data": {"id": "gardner-webb_edu"</t>
  </si>
  <si>
    <t xml:space="preserve"> "url": "https://gardner-webb.edu/"</t>
  </si>
  <si>
    <t xml:space="preserve"> "name": "Gardner\u2013Webb University"</t>
  </si>
  <si>
    <t xml:space="preserve"> "icpc_id": "589"</t>
  </si>
  <si>
    <t xml:space="preserve"> "formal_name": "Gardner\u2013Webb University"</t>
  </si>
  <si>
    <t xml:space="preserve"> "logo": [{"href": "/images/universities/gardner-webb.edu/160px"</t>
  </si>
  <si>
    <t xml:space="preserve"> {"href": "/images/universities/gardner-webb.edu/56px"</t>
  </si>
  <si>
    <t xml:space="preserve"> "id": "31d3f215-5aef-4e2c-8a47-9bffd6950966"</t>
  </si>
  <si>
    <t xml:space="preserve"> "data": {"id": "hofstra_edu"</t>
  </si>
  <si>
    <t xml:space="preserve"> "url": "http://www.hofstra.edu/home/"</t>
  </si>
  <si>
    <t xml:space="preserve"> "name": "Hofstra University"</t>
  </si>
  <si>
    <t xml:space="preserve"> "icpc_id": "664"</t>
  </si>
  <si>
    <t xml:space="preserve"> "formal_name": "Hofstra University"</t>
  </si>
  <si>
    <t xml:space="preserve"> "logo": [{"href": "/images/universities/hofstra.edu/160px"</t>
  </si>
  <si>
    <t xml:space="preserve"> {"href": "/images/universities/hofstra.edu/56px"</t>
  </si>
  <si>
    <t xml:space="preserve"> "id": "04bfcf8d-ec02-44aa-b4c6-7f841777961b"</t>
  </si>
  <si>
    <t xml:space="preserve"> "data": {"id": "tuhh_de"</t>
  </si>
  <si>
    <t xml:space="preserve"> "url": "https://www.tuhh.de/alt/tuhh/startpage.html"</t>
  </si>
  <si>
    <t xml:space="preserve"> "name": "Hamburg University of Technology"</t>
  </si>
  <si>
    <t xml:space="preserve"> "formal_name": "Hamburg University of Technology"</t>
  </si>
  <si>
    <t xml:space="preserve"> "logo": [{"href": "/images/universities/tuhh.de/160px"</t>
  </si>
  <si>
    <t xml:space="preserve"> {"href": "/images/universities/tuhh.de/56px"</t>
  </si>
  <si>
    <t xml:space="preserve"> "id": "a0323d69-284a-4182-8cb6-30f2338c1528"</t>
  </si>
  <si>
    <t xml:space="preserve"> "data": {"id": "ltuc_com"</t>
  </si>
  <si>
    <t xml:space="preserve"> "url": "http://www.ltuc.com/"</t>
  </si>
  <si>
    <t xml:space="preserve"> "name": "Luminus Technical University College"</t>
  </si>
  <si>
    <t xml:space="preserve"> "formal_name": "Luminus Technical University College"</t>
  </si>
  <si>
    <t xml:space="preserve"> "logo": [{"href": "/images/universities/ltuc.com/160px"</t>
  </si>
  <si>
    <t xml:space="preserve"> {"href": "/images/universities/ltuc.com/56px"</t>
  </si>
  <si>
    <t xml:space="preserve"> "id": "107e46a7-7694-4144-ac33-ea62b9967959"</t>
  </si>
  <si>
    <t xml:space="preserve"> "data": {"id": "nm-aist_ac_tz"</t>
  </si>
  <si>
    <t xml:space="preserve"> "url": "http://nm-aist.ac.tz/"</t>
  </si>
  <si>
    <t xml:space="preserve"> "name": "Nelson Mandela African Institute of Science and Technology"</t>
  </si>
  <si>
    <t xml:space="preserve"> "formal_name": "Nelson Mandela African Institute of Science and Technology"</t>
  </si>
  <si>
    <t xml:space="preserve"> "logo": [{"href": "/images/universities/nm-aist.ac.tz/160px"</t>
  </si>
  <si>
    <t xml:space="preserve"> {"href": "/images/universities/nm-aist.ac.tz/56px"</t>
  </si>
  <si>
    <t xml:space="preserve"> "id": "66d62106-7c70-4d17-8127-94014db960ca"</t>
  </si>
  <si>
    <t xml:space="preserve"> "data": {"id": "nyist_net"</t>
  </si>
  <si>
    <t xml:space="preserve"> "url": "http://www.nyist.net/"</t>
  </si>
  <si>
    <t xml:space="preserve"> "name": "Nanyang Institute of Technology"</t>
  </si>
  <si>
    <t xml:space="preserve"> "icpc_id": "4728"</t>
  </si>
  <si>
    <t xml:space="preserve"> "formal_name": "Nanyang Institute of Technology"</t>
  </si>
  <si>
    <t xml:space="preserve"> "logo": [{"href": "/images/universities/nyist.net/160px"</t>
  </si>
  <si>
    <t xml:space="preserve"> {"href": "/images/universities/nyist.net/56px"</t>
  </si>
  <si>
    <t xml:space="preserve"> "id": "668fc3c8-e278-4b20-92bb-cab170bda397"</t>
  </si>
  <si>
    <t xml:space="preserve"> "data": {"id": "nwmissouri_edu"</t>
  </si>
  <si>
    <t xml:space="preserve"> "url": "http://www.nwmissouri.edu/"</t>
  </si>
  <si>
    <t xml:space="preserve"> "name": "Northwest Missouri State University"</t>
  </si>
  <si>
    <t xml:space="preserve"> "icpc_id": "1359"</t>
  </si>
  <si>
    <t xml:space="preserve"> "formal_name": "Northwest Missouri State University"</t>
  </si>
  <si>
    <t xml:space="preserve"> "logo": [{"href": "/images/universities/nwmissouri.edu/160px"</t>
  </si>
  <si>
    <t xml:space="preserve"> {"href": "/images/universities/nwmissouri.edu/56px"</t>
  </si>
  <si>
    <t xml:space="preserve"> "id": "65214b5d-629e-4e8a-860a-3e4e8dc949f3"</t>
  </si>
  <si>
    <t xml:space="preserve"> "data": {"id": "uotechnology_edu_iq"</t>
  </si>
  <si>
    <t xml:space="preserve"> "url": "http://www.uotechnology.edu.iq/index.php/en/"</t>
  </si>
  <si>
    <t xml:space="preserve"> "name": "University of Technology (Iraq)"</t>
  </si>
  <si>
    <t xml:space="preserve"> "formal_name": "University of Technology (Iraq)"</t>
  </si>
  <si>
    <t xml:space="preserve"> "logo": [{"href": "/images/universities/uotechnology.edu.iq/160px"</t>
  </si>
  <si>
    <t xml:space="preserve"> {"href": "/images/universities/uotechnology.edu.iq/56px"</t>
  </si>
  <si>
    <t xml:space="preserve"> "id": "f4e6fc36-3bb2-4101-8ffd-b6424b49c855"</t>
  </si>
  <si>
    <t xml:space="preserve"> "data": {"id": "uaslp_mx"</t>
  </si>
  <si>
    <t xml:space="preserve"> "url": "http://www.uaslp.mx/"</t>
  </si>
  <si>
    <t xml:space="preserve"> "name": "Autonomous University of San Luis Potos\u00ed"</t>
  </si>
  <si>
    <t xml:space="preserve"> "icpc_id": "2084"</t>
  </si>
  <si>
    <t xml:space="preserve"> "formal_name": "Autonomous University of San Luis Potos\u00ed"</t>
  </si>
  <si>
    <t xml:space="preserve"> "logo": [{"href": "/images/universities/uaslp.mx/160px"</t>
  </si>
  <si>
    <t xml:space="preserve"> {"href": "/images/universities/uaslp.mx/56px"</t>
  </si>
  <si>
    <t xml:space="preserve"> "id": "005f4ec4-1265-4a04-8746-a87b5deb7a6a"</t>
  </si>
  <si>
    <t xml:space="preserve"> "data": {"id": "pucsp_br"</t>
  </si>
  <si>
    <t xml:space="preserve"> "url": "https://www.pucsp.br/home"</t>
  </si>
  <si>
    <t xml:space="preserve"> "name": "Pontifical Catholic University of S\u00e3o Paulo"</t>
  </si>
  <si>
    <t xml:space="preserve"> "icpc_id": "1485"</t>
  </si>
  <si>
    <t xml:space="preserve"> "formal_name": "Pontifical Catholic University of S\u00e3o Paulo"</t>
  </si>
  <si>
    <t xml:space="preserve"> "logo": [{"href": "/images/universities/pucsp.br/160px"</t>
  </si>
  <si>
    <t xml:space="preserve"> {"href": "/images/universities/pucsp.br/56px"</t>
  </si>
  <si>
    <t xml:space="preserve"> "id": "c87655d1-ca72-4e97-8396-46954aec932a"</t>
  </si>
  <si>
    <t xml:space="preserve"> "data": {"id": "univalle_edu"</t>
  </si>
  <si>
    <t xml:space="preserve"> "url": "http://www.univalle.edu/"</t>
  </si>
  <si>
    <t xml:space="preserve"> "name": "Valle Private University"</t>
  </si>
  <si>
    <t xml:space="preserve"> "icpc_id": "4141"</t>
  </si>
  <si>
    <t xml:space="preserve"> "formal_name": "Valle Private University"</t>
  </si>
  <si>
    <t xml:space="preserve"> "logo": [{"href": "/images/universities/univalle.edu/160px"</t>
  </si>
  <si>
    <t xml:space="preserve"> {"href": "/images/universities/univalle.edu/56px"</t>
  </si>
  <si>
    <t xml:space="preserve"> "id": "462a7817-4744-4c69-a9be-dfaf0c8c8736"</t>
  </si>
  <si>
    <t xml:space="preserve"> "data": {"id": "dia_edu_az"</t>
  </si>
  <si>
    <t xml:space="preserve"> "url": "https://dia.edu.az/en/"</t>
  </si>
  <si>
    <t xml:space="preserve"> "name": "Academy of Public Administration (Azerbaijan)"</t>
  </si>
  <si>
    <t xml:space="preserve"> "icpc_id": "9637"</t>
  </si>
  <si>
    <t xml:space="preserve"> "formal_name": "Academy of Public Administration (Azerbaijan)"</t>
  </si>
  <si>
    <t xml:space="preserve"> "logo": [{"href": "/images/universities/dia.edu.az/160px"</t>
  </si>
  <si>
    <t xml:space="preserve"> {"href": "/images/universities/dia.edu.az/56px"</t>
  </si>
  <si>
    <t xml:space="preserve"> "id": "86ceebc3-d232-4300-a43c-77e768d4d2cd"</t>
  </si>
  <si>
    <t xml:space="preserve"> "data": {"id": "usb_ve"</t>
  </si>
  <si>
    <t xml:space="preserve"> "url": "http://www.usb.ve/"</t>
  </si>
  <si>
    <t xml:space="preserve"> "name": "Sim\u00f3n Bol\u00edvar University"</t>
  </si>
  <si>
    <t xml:space="preserve"> "icpc_id": "2172"</t>
  </si>
  <si>
    <t xml:space="preserve"> "formal_name": "Sim\u00f3n Bol\u00edvar University"</t>
  </si>
  <si>
    <t xml:space="preserve"> "logo": [{"href": "/images/universities/usb.ve/160px"</t>
  </si>
  <si>
    <t xml:space="preserve"> {"href": "/images/universities/usb.ve/56px"</t>
  </si>
  <si>
    <t xml:space="preserve"> "id": "08751de5-667e-4da9-b151-9f5d8a03c805"</t>
  </si>
  <si>
    <t xml:space="preserve"> "data": {"id": "uio_no"</t>
  </si>
  <si>
    <t xml:space="preserve"> "url": "http://www.uio.no/english/"</t>
  </si>
  <si>
    <t xml:space="preserve"> "name": "University of Oslo"</t>
  </si>
  <si>
    <t xml:space="preserve"> "icpc_id": "2467"</t>
  </si>
  <si>
    <t xml:space="preserve"> "formal_name": "University of Oslo"</t>
  </si>
  <si>
    <t xml:space="preserve"> "logo": [{"href": "/images/universities/uio.no/160px"</t>
  </si>
  <si>
    <t xml:space="preserve"> {"href": "/images/universities/uio.no/56px"</t>
  </si>
  <si>
    <t xml:space="preserve"> "id": "cbfacd6b-fb98-4a5c-bc1b-cf6afff5d114"</t>
  </si>
  <si>
    <t xml:space="preserve"> "data": {"id": "unist_ac_kr"</t>
  </si>
  <si>
    <t xml:space="preserve"> "url": "http://www.unist.ac.kr/"</t>
  </si>
  <si>
    <t xml:space="preserve"> "name": "Ulsan National Institute of Science and Technology"</t>
  </si>
  <si>
    <t xml:space="preserve"> "icpc_id": "4846"</t>
  </si>
  <si>
    <t xml:space="preserve"> "formal_name": "Ulsan National Institute of Science and Technology"</t>
  </si>
  <si>
    <t xml:space="preserve"> "logo": [{"href": "/images/universities/unist.ac.kr/160px"</t>
  </si>
  <si>
    <t xml:space="preserve"> {"href": "/images/universities/unist.ac.kr/56px"</t>
  </si>
  <si>
    <t xml:space="preserve"> "id": "6ad4d9d6-5277-42ee-8c12-75e4d63eae03"</t>
  </si>
  <si>
    <t xml:space="preserve"> "data": {"id": "hhu_edu_cn"</t>
  </si>
  <si>
    <t xml:space="preserve"> "url": "http://en.hhu.edu.cn/"</t>
  </si>
  <si>
    <t xml:space="preserve"> "name": "Hohai University"</t>
  </si>
  <si>
    <t xml:space="preserve"> "icpc_id": "3148"</t>
  </si>
  <si>
    <t xml:space="preserve"> "formal_name": "Hohai University"</t>
  </si>
  <si>
    <t xml:space="preserve"> "logo": [{"href": "/images/universities/hhu.edu.cn/160px"</t>
  </si>
  <si>
    <t xml:space="preserve"> {"href": "/images/universities/hhu.edu.cn/56px"</t>
  </si>
  <si>
    <t xml:space="preserve"> "id": "9219b2da-e8be-4be6-8778-5ba3ab6135fb"</t>
  </si>
  <si>
    <t xml:space="preserve"> "data": {"id": "galgotiacollege_edu"</t>
  </si>
  <si>
    <t xml:space="preserve"> "url": "http://www.galgotiacollege.edu/"</t>
  </si>
  <si>
    <t xml:space="preserve"> "name": "Galgotias College of Engineering and Technology"</t>
  </si>
  <si>
    <t xml:space="preserve"> "icpc_id": "588"</t>
  </si>
  <si>
    <t xml:space="preserve"> "formal_name": "Galgotias College of Engineering and Technology"</t>
  </si>
  <si>
    <t xml:space="preserve"> "logo": [{"href": "/images/universities/galgotiacollege.edu/160px"</t>
  </si>
  <si>
    <t xml:space="preserve"> {"href": "/images/universities/galgotiacollege.edu/56px"</t>
  </si>
  <si>
    <t xml:space="preserve"> "id": "b8ceeee8-779b-435a-be9d-edeff7fc6b89"</t>
  </si>
  <si>
    <t xml:space="preserve"> "data": {"id": "du_se"</t>
  </si>
  <si>
    <t xml:space="preserve"> "url": "http://www.du.se/en"</t>
  </si>
  <si>
    <t xml:space="preserve"> "name": "Dalarna University"</t>
  </si>
  <si>
    <t xml:space="preserve"> "formal_name": "Dalarna University"</t>
  </si>
  <si>
    <t xml:space="preserve"> "logo": [{"href": "/images/universities/du.se/160px"</t>
  </si>
  <si>
    <t xml:space="preserve"> {"href": "/images/universities/du.se/56px"</t>
  </si>
  <si>
    <t xml:space="preserve"> "id": "f584d8c1-91a0-4fd6-bdcb-c5f1c24062aa"</t>
  </si>
  <si>
    <t xml:space="preserve"> "data": {"id": "doane_edu"</t>
  </si>
  <si>
    <t xml:space="preserve"> "url": "http://www.doane.edu/"</t>
  </si>
  <si>
    <t xml:space="preserve"> "name": "Doane University"</t>
  </si>
  <si>
    <t xml:space="preserve"> "icpc_id": "393"</t>
  </si>
  <si>
    <t xml:space="preserve"> "formal_name": "Doane University"</t>
  </si>
  <si>
    <t xml:space="preserve"> "logo": [{"href": "/images/universities/doane.edu/160px"</t>
  </si>
  <si>
    <t xml:space="preserve"> {"href": "/images/universities/doane.edu/56px"</t>
  </si>
  <si>
    <t xml:space="preserve"> "id": "f59fc3ff-cd5b-4c6e-b927-2e625b87d3dd"</t>
  </si>
  <si>
    <t xml:space="preserve"> "data": {"id": "uph_edu"</t>
  </si>
  <si>
    <t xml:space="preserve"> "url": "https://www.uph.edu/"</t>
  </si>
  <si>
    <t xml:space="preserve"> "name": "Pelita Harapan University"</t>
  </si>
  <si>
    <t xml:space="preserve"> "icpc_id": "2972"</t>
  </si>
  <si>
    <t xml:space="preserve"> "formal_name": "Pelita Harapan University"</t>
  </si>
  <si>
    <t xml:space="preserve"> "logo": [{"href": "/images/universities/uph.edu/160px"</t>
  </si>
  <si>
    <t xml:space="preserve"> {"href": "/images/universities/uph.edu/56px"</t>
  </si>
  <si>
    <t xml:space="preserve"> "id": "fe0766f2-7661-424d-a754-a1244556ed8d"</t>
  </si>
  <si>
    <t xml:space="preserve"> "data": {"id": "ufrgs_br"</t>
  </si>
  <si>
    <t xml:space="preserve"> "url": "http://www.ufrgs.br/english/home"</t>
  </si>
  <si>
    <t xml:space="preserve"> "name": "Federal University of Rio Grande do Sul"</t>
  </si>
  <si>
    <t xml:space="preserve"> "icpc_id": "2246"</t>
  </si>
  <si>
    <t xml:space="preserve"> "formal_name": "Federal University of Rio Grande do Sul"</t>
  </si>
  <si>
    <t xml:space="preserve"> "logo": [{"href": "/images/universities/ufrgs.br/160px"</t>
  </si>
  <si>
    <t xml:space="preserve"> {"href": "/images/universities/ufrgs.br/56px"</t>
  </si>
  <si>
    <t xml:space="preserve"> "id": "9a810cb0-0af0-4433-b33f-3131d843ab4a"</t>
  </si>
  <si>
    <t xml:space="preserve"> "data": {"id": "ynau_edu_cn"</t>
  </si>
  <si>
    <t xml:space="preserve"> "url": "http://english.ynau.edu.cn/"</t>
  </si>
  <si>
    <t xml:space="preserve"> "name": "Yunnan Agricultural University"</t>
  </si>
  <si>
    <t xml:space="preserve"> "formal_name": "Yunnan Agricultural University"</t>
  </si>
  <si>
    <t xml:space="preserve"> "logo": [{"href": "/images/universities/ynau.edu.cn/160px"</t>
  </si>
  <si>
    <t xml:space="preserve"> {"href": "/images/universities/ynau.edu.cn/56px"</t>
  </si>
  <si>
    <t xml:space="preserve"> "id": "2a6846c5-f033-49f7-9aa3-c78f472e35f0"</t>
  </si>
  <si>
    <t xml:space="preserve"> "data": {"id": "maryvillecollege_edu"</t>
  </si>
  <si>
    <t xml:space="preserve"> "url": "http://www.maryvillecollege.edu/"</t>
  </si>
  <si>
    <t xml:space="preserve"> "name": "Maryville College"</t>
  </si>
  <si>
    <t xml:space="preserve"> "icpc_id": "1142"</t>
  </si>
  <si>
    <t xml:space="preserve"> "formal_name": "Maryville College"</t>
  </si>
  <si>
    <t xml:space="preserve"> "logo": [{"href": "/images/universities/maryvillecollege.edu/160px"</t>
  </si>
  <si>
    <t xml:space="preserve"> {"href": "/images/universities/maryvillecollege.edu/56px"</t>
  </si>
  <si>
    <t xml:space="preserve"> "id": "58200aa5-1842-4d45-a9a9-71a2e31c3667"</t>
  </si>
  <si>
    <t xml:space="preserve"> "data": {"id": "tuc_gr"</t>
  </si>
  <si>
    <t xml:space="preserve"> "url": "https://www.tuc.gr/index.php?id=5397"</t>
  </si>
  <si>
    <t xml:space="preserve"> "name": "Technical University of Crete"</t>
  </si>
  <si>
    <t xml:space="preserve"> "icpc_id": "1898"</t>
  </si>
  <si>
    <t xml:space="preserve"> "formal_name": "Technical University of Crete"</t>
  </si>
  <si>
    <t xml:space="preserve"> "logo": [{"href": "/images/universities/tuc.gr/160px"</t>
  </si>
  <si>
    <t xml:space="preserve"> {"href": "/images/universities/tuc.gr/56px"</t>
  </si>
  <si>
    <t xml:space="preserve"> "id": "89b92888-36a5-4fc2-8fe2-0c3d97c8096a"</t>
  </si>
  <si>
    <t xml:space="preserve"> "data": {"id": "umu_se"</t>
  </si>
  <si>
    <t xml:space="preserve"> "url": "http://www.umu.se/"</t>
  </si>
  <si>
    <t xml:space="preserve"> "name": "Ume\u00e5 University"</t>
  </si>
  <si>
    <t xml:space="preserve"> "icpc_id": "2061"</t>
  </si>
  <si>
    <t xml:space="preserve"> "formal_name": "Ume\u00e5 University"</t>
  </si>
  <si>
    <t xml:space="preserve"> "logo": [{"href": "/images/universities/umu.se/160px"</t>
  </si>
  <si>
    <t xml:space="preserve"> {"href": "/images/universities/umu.se/56px"</t>
  </si>
  <si>
    <t xml:space="preserve"> "id": "10121b0d-54a6-4ae7-a798-08f5ab9169be"</t>
  </si>
  <si>
    <t xml:space="preserve"> "data": {"id": "nitjsr_ac_in"</t>
  </si>
  <si>
    <t xml:space="preserve"> "url": "http://www.nitjsr.ac.in/"</t>
  </si>
  <si>
    <t xml:space="preserve"> Jamshedpur"</t>
  </si>
  <si>
    <t xml:space="preserve"> "icpc_id": "3913"</t>
  </si>
  <si>
    <t xml:space="preserve"> "logo": [{"href": "/images/universities/nitjsr.ac.in/160px"</t>
  </si>
  <si>
    <t xml:space="preserve"> {"href": "/images/universities/nitjsr.ac.in/56px"</t>
  </si>
  <si>
    <t xml:space="preserve"> "id": "351f5d0e-d9db-4e11-88e6-c6a859a38e2e"</t>
  </si>
  <si>
    <t xml:space="preserve"> "data": {"id": "amu_edu_et"</t>
  </si>
  <si>
    <t xml:space="preserve"> "url": "https://www.amu.edu.et/"</t>
  </si>
  <si>
    <t xml:space="preserve"> "name": "Arba Minch University"</t>
  </si>
  <si>
    <t xml:space="preserve"> "formal_name": "Arba Minch University"</t>
  </si>
  <si>
    <t xml:space="preserve"> "logo": [{"href": "/images/universities/amu.edu.et/160px"</t>
  </si>
  <si>
    <t xml:space="preserve"> {"href": "/images/universities/amu.edu.et/56px"</t>
  </si>
  <si>
    <t xml:space="preserve"> "id": "5e516bcf-e6ad-4698-9fdb-9dd91853f1c1"</t>
  </si>
  <si>
    <t xml:space="preserve"> "data": {"id": "hancockcollege_edu"</t>
  </si>
  <si>
    <t xml:space="preserve"> "url": "https://www.hancockcollege.edu"</t>
  </si>
  <si>
    <t xml:space="preserve"> "name": "Allan Hancock College"</t>
  </si>
  <si>
    <t xml:space="preserve"> "icpc_id": "43"</t>
  </si>
  <si>
    <t xml:space="preserve"> "formal_name": "Allan Hancock College"</t>
  </si>
  <si>
    <t xml:space="preserve"> "logo": [{"href": "/images/universities/hancockcollege.edu/160px"</t>
  </si>
  <si>
    <t xml:space="preserve"> {"href": "/images/universities/hancockcollege.edu/56px"</t>
  </si>
  <si>
    <t xml:space="preserve"> "id": "37d5ce9f-4ff9-461a-ab54-1e8835e62926"</t>
  </si>
  <si>
    <t xml:space="preserve"> "data": {"id": "fresnostate_edu"</t>
  </si>
  <si>
    <t xml:space="preserve"> "url": "http://fresnostate.edu/"</t>
  </si>
  <si>
    <t xml:space="preserve"> Fresno"</t>
  </si>
  <si>
    <t xml:space="preserve"> "icpc_id": "217"</t>
  </si>
  <si>
    <t xml:space="preserve"> "logo": [{"href": "/images/universities/fresnostate.edu/160px"</t>
  </si>
  <si>
    <t xml:space="preserve"> {"href": "/images/universities/fresnostate.edu/56px"</t>
  </si>
  <si>
    <t xml:space="preserve"> "id": "6c7c9df1-731a-4fce-8914-8a1e0c7fb1b3"</t>
  </si>
  <si>
    <t xml:space="preserve"> "data": {"id": "up_ac_za"</t>
  </si>
  <si>
    <t xml:space="preserve"> "url": "http://www.up.ac.za/"</t>
  </si>
  <si>
    <t xml:space="preserve"> "name": "University of Pretoria"</t>
  </si>
  <si>
    <t xml:space="preserve"> "icpc_id": "2074"</t>
  </si>
  <si>
    <t xml:space="preserve"> "formal_name": "University of Pretoria"</t>
  </si>
  <si>
    <t xml:space="preserve"> "logo": [{"href": "/images/universities/up.ac.za/160px"</t>
  </si>
  <si>
    <t xml:space="preserve"> {"href": "/images/universities/up.ac.za/56px"</t>
  </si>
  <si>
    <t xml:space="preserve"> "id": "80c7a742-03d5-47f4-9fec-6efe866241db"</t>
  </si>
  <si>
    <t xml:space="preserve"> "data": {"id": "khsu_ru"</t>
  </si>
  <si>
    <t xml:space="preserve"> "url": "http://www.khsu.ru/"</t>
  </si>
  <si>
    <t xml:space="preserve"> "name": "Khakas State University"</t>
  </si>
  <si>
    <t xml:space="preserve"> "icpc_id": "1006"</t>
  </si>
  <si>
    <t xml:space="preserve"> "formal_name": "Khakas State University"</t>
  </si>
  <si>
    <t xml:space="preserve"> "logo": [{"href": "/images/universities/khsu.ru/160px"</t>
  </si>
  <si>
    <t xml:space="preserve"> {"href": "/images/universities/khsu.ru/56px"</t>
  </si>
  <si>
    <t xml:space="preserve"> "id": "687f40ea-248d-4a93-8333-f624b18d7a13"</t>
  </si>
  <si>
    <t xml:space="preserve"> "data": {"id": "um_edu_mt"</t>
  </si>
  <si>
    <t xml:space="preserve"> "url": "https://www.um.edu.mt/"</t>
  </si>
  <si>
    <t xml:space="preserve"> "name": "University of Malta"</t>
  </si>
  <si>
    <t xml:space="preserve"> "country": "MLT"</t>
  </si>
  <si>
    <t xml:space="preserve"> "formal_name": "University of Malta"</t>
  </si>
  <si>
    <t xml:space="preserve"> "logo": [{"href": "/images/universities/um.edu.mt/160px"</t>
  </si>
  <si>
    <t xml:space="preserve"> {"href": "/images/universities/um.edu.mt/56px"</t>
  </si>
  <si>
    <t xml:space="preserve"> "id": "2b1550f1-069a-4c9e-9262-3dd46e6a902f"</t>
  </si>
  <si>
    <t xml:space="preserve"> "data": {"id": "qc_cuny_edu"</t>
  </si>
  <si>
    <t xml:space="preserve"> "url": "https://www.qc.cuny.edu/Pages/home.aspx"</t>
  </si>
  <si>
    <t xml:space="preserve"> "name": "Queens College</t>
  </si>
  <si>
    <t xml:space="preserve"> CUNY"</t>
  </si>
  <si>
    <t xml:space="preserve"> "icpc_id": "1511"</t>
  </si>
  <si>
    <t xml:space="preserve"> "formal_name": "Queens College</t>
  </si>
  <si>
    <t xml:space="preserve"> "logo": [{"href": "/images/universities/qc.cuny.edu/160px"</t>
  </si>
  <si>
    <t xml:space="preserve"> {"href": "/images/universities/qc.cuny.edu/56px"</t>
  </si>
  <si>
    <t xml:space="preserve"> "id": "f9330047-eafb-4625-aaf1-f10a4c701f03"</t>
  </si>
  <si>
    <t xml:space="preserve"> "data": {"id": "paruluniversity_ac_in"</t>
  </si>
  <si>
    <t xml:space="preserve"> "url": "http://paruluniversity.ac.in/home/"</t>
  </si>
  <si>
    <t xml:space="preserve"> "name": "Parul University"</t>
  </si>
  <si>
    <t xml:space="preserve"> "icpc_id": "5523"</t>
  </si>
  <si>
    <t xml:space="preserve"> "formal_name": "Parul University"</t>
  </si>
  <si>
    <t xml:space="preserve"> "logo": [{"href": "/images/universities/paruluniversity.ac.in/160px"</t>
  </si>
  <si>
    <t xml:space="preserve"> {"href": "/images/universities/paruluniversity.ac.in/56px"</t>
  </si>
  <si>
    <t xml:space="preserve"> "id": "850906cb-ef37-4f3a-a399-63db706459dc"</t>
  </si>
  <si>
    <t xml:space="preserve"> "data": {"id": "univer_kharkov_ua"</t>
  </si>
  <si>
    <t xml:space="preserve"> "url": "http://www.univer.kharkov.ua/en"</t>
  </si>
  <si>
    <t xml:space="preserve"> "name": "University of Kharkiv"</t>
  </si>
  <si>
    <t xml:space="preserve"> "icpc_id": "4397"</t>
  </si>
  <si>
    <t xml:space="preserve"> "formal_name": "University of Kharkiv"</t>
  </si>
  <si>
    <t xml:space="preserve"> "logo": [{"href": "/images/universities/univer.kharkov.ua/160px"</t>
  </si>
  <si>
    <t xml:space="preserve"> {"href": "/images/universities/univer.kharkov.ua/56px"</t>
  </si>
  <si>
    <t xml:space="preserve"> "id": "0a814b69-70ab-4661-8b35-b6bd43a38d4e"</t>
  </si>
  <si>
    <t xml:space="preserve"> "data": {"id": "thapar_edu"</t>
  </si>
  <si>
    <t xml:space="preserve"> "url": "http://www.thapar.edu/"</t>
  </si>
  <si>
    <t xml:space="preserve"> "name": "Thapar Institute of Engineering and Technology"</t>
  </si>
  <si>
    <t xml:space="preserve"> "icpc_id": "2949"</t>
  </si>
  <si>
    <t xml:space="preserve"> "formal_name": "Thapar Institute of Engineering and Technology"</t>
  </si>
  <si>
    <t xml:space="preserve"> "logo": [{"href": "/images/universities/thapar.edu/160px"</t>
  </si>
  <si>
    <t xml:space="preserve"> {"href": "/images/universities/thapar.edu/56px"</t>
  </si>
  <si>
    <t xml:space="preserve"> "id": "047a113b-bd72-42f4-a1fe-d329076c2a20"</t>
  </si>
  <si>
    <t xml:space="preserve"> "data": {"id": "semo_edu"</t>
  </si>
  <si>
    <t xml:space="preserve"> "url": "https://semo.edu/"</t>
  </si>
  <si>
    <t xml:space="preserve"> "name": "Southeast Missouri State University"</t>
  </si>
  <si>
    <t xml:space="preserve"> "icpc_id": "9396"</t>
  </si>
  <si>
    <t xml:space="preserve"> "formal_name": "Southeast Missouri State University"</t>
  </si>
  <si>
    <t xml:space="preserve"> "logo": [{"href": "/images/universities/semo.edu/160px"</t>
  </si>
  <si>
    <t xml:space="preserve"> {"href": "/images/universities/semo.edu/56px"</t>
  </si>
  <si>
    <t xml:space="preserve"> "id": "357c2b4f-9ca2-4f2b-b2e8-048fe8451d84"</t>
  </si>
  <si>
    <t xml:space="preserve"> "data": {"id": "uts_edu_au"</t>
  </si>
  <si>
    <t xml:space="preserve"> "url": "https://www.uts.edu.au/"</t>
  </si>
  <si>
    <t xml:space="preserve"> "name": "University of Technology Sydney"</t>
  </si>
  <si>
    <t xml:space="preserve"> "icpc_id": "6301"</t>
  </si>
  <si>
    <t xml:space="preserve"> "formal_name": "University of Technology Sydney"</t>
  </si>
  <si>
    <t xml:space="preserve"> "logo": [{"href": "/images/universities/uts.edu.au/160px"</t>
  </si>
  <si>
    <t xml:space="preserve"> {"href": "/images/universities/uts.edu.au/56px"</t>
  </si>
  <si>
    <t xml:space="preserve"> "id": "f1be8a1a-178a-43d0-855a-969c7cfff7f9"</t>
  </si>
  <si>
    <t xml:space="preserve"> "data": {"id": "novsu_ru"</t>
  </si>
  <si>
    <t xml:space="preserve"> "url": "https://www.novsu.ru/english/"</t>
  </si>
  <si>
    <t xml:space="preserve"> "name": "Novgorod State University"</t>
  </si>
  <si>
    <t xml:space="preserve"> "icpc_id": "1366"</t>
  </si>
  <si>
    <t xml:space="preserve"> "formal_name": "Novgorod State University"</t>
  </si>
  <si>
    <t xml:space="preserve"> "logo": [{"href": "/images/universities/novsu.ru/160px"</t>
  </si>
  <si>
    <t xml:space="preserve"> {"href": "/images/universities/novsu.ru/56px"</t>
  </si>
  <si>
    <t xml:space="preserve"> "id": "3bb2fbcb-e605-45ac-b48f-4c654ec97c5e"</t>
  </si>
  <si>
    <t xml:space="preserve"> "data": {"id": "hufs_ac_kr"</t>
  </si>
  <si>
    <t xml:space="preserve"> "url": "http://www.hufs.ac.kr/user/hufsenglish/"</t>
  </si>
  <si>
    <t xml:space="preserve"> "name": "Hankuk University of Foreign Studies"</t>
  </si>
  <si>
    <t xml:space="preserve"> "icpc_id": "635"</t>
  </si>
  <si>
    <t xml:space="preserve"> "formal_name": "Hankuk University of Foreign Studies"</t>
  </si>
  <si>
    <t xml:space="preserve"> "logo": [{"href": "/images/universities/hufs.ac.kr/160px"</t>
  </si>
  <si>
    <t xml:space="preserve"> {"href": "/images/universities/hufs.ac.kr/56px"</t>
  </si>
  <si>
    <t xml:space="preserve"> "id": "8712ee14-efab-46a4-a544-8de653ed445b"</t>
  </si>
  <si>
    <t xml:space="preserve"> "data": {"id": "mdjmu_cn"</t>
  </si>
  <si>
    <t xml:space="preserve"> "url": "http://www.mdjmu.cn/"</t>
  </si>
  <si>
    <t xml:space="preserve"> "name": "Mudanjiang Medical University"</t>
  </si>
  <si>
    <t xml:space="preserve"> "icpc_id": "2905"</t>
  </si>
  <si>
    <t xml:space="preserve"> "formal_name": "Mudanjiang Medical University"</t>
  </si>
  <si>
    <t xml:space="preserve"> "logo": [{"href": "/images/universities/mdjmu.cn/160px"</t>
  </si>
  <si>
    <t xml:space="preserve"> {"href": "/images/universities/mdjmu.cn/56px"</t>
  </si>
  <si>
    <t xml:space="preserve"> "id": "2732309a-fa56-4234-b810-e60be827ce09"</t>
  </si>
  <si>
    <t xml:space="preserve"> "data": {"id": "iitjammu_ac_in"</t>
  </si>
  <si>
    <t xml:space="preserve"> "url": "http://iitjammu.ac.in/"</t>
  </si>
  <si>
    <t xml:space="preserve"> "name": "Indian Institute of Technology Jammu"</t>
  </si>
  <si>
    <t xml:space="preserve"> "icpc_id": "8929"</t>
  </si>
  <si>
    <t xml:space="preserve"> "formal_name": "Indian Institute of Technology Jammu"</t>
  </si>
  <si>
    <t xml:space="preserve"> "logo": [{"href": "/images/universities/iitjammu.ac.in/160px"</t>
  </si>
  <si>
    <t xml:space="preserve"> {"href": "/images/universities/iitjammu.ac.in/56px"</t>
  </si>
  <si>
    <t xml:space="preserve"> "id": "bcc260fb-efb5-40fe-a1eb-a213f4ef10a3"</t>
  </si>
  <si>
    <t xml:space="preserve"> "data": {"id": "hutech_edu_vn"</t>
  </si>
  <si>
    <t xml:space="preserve"> "url": "https://www.hutech.edu.vn/english"</t>
  </si>
  <si>
    <t xml:space="preserve"> "name": "HUTECH University of Technology"</t>
  </si>
  <si>
    <t xml:space="preserve"> "icpc_id": "7072"</t>
  </si>
  <si>
    <t xml:space="preserve"> "formal_name": "HUTECH University of Technology"</t>
  </si>
  <si>
    <t xml:space="preserve"> "logo": [{"href": "/images/universities/hutech.edu.vn/160px"</t>
  </si>
  <si>
    <t xml:space="preserve"> {"href": "/images/universities/hutech.edu.vn/56px"</t>
  </si>
  <si>
    <t xml:space="preserve"> "id": "55c2ff3d-0b54-4629-8eb6-45756e6d1e92"</t>
  </si>
  <si>
    <t xml:space="preserve"> "data": {"id": "njit_edu"</t>
  </si>
  <si>
    <t xml:space="preserve"> "url": "http://www.njit.edu/"</t>
  </si>
  <si>
    <t xml:space="preserve"> "name": "New Jersey Institute of Technology"</t>
  </si>
  <si>
    <t xml:space="preserve"> "icpc_id": "1324"</t>
  </si>
  <si>
    <t xml:space="preserve"> "formal_name": "New Jersey Institute of Technology"</t>
  </si>
  <si>
    <t xml:space="preserve"> "logo": [{"href": "/images/universities/njit.edu/160px"</t>
  </si>
  <si>
    <t xml:space="preserve"> {"href": "/images/universities/njit.edu/56px"</t>
  </si>
  <si>
    <t xml:space="preserve"> "id": "52a95dfc-1973-443e-acd8-1c56fa888ee1"</t>
  </si>
  <si>
    <t xml:space="preserve"> "data": {"id": "lssu_edu"</t>
  </si>
  <si>
    <t xml:space="preserve"> "url": "https://www.lssu.edu/"</t>
  </si>
  <si>
    <t xml:space="preserve"> "name": "Lake Superior State University"</t>
  </si>
  <si>
    <t xml:space="preserve"> "icpc_id": "1079"</t>
  </si>
  <si>
    <t xml:space="preserve"> "formal_name": "Lake Superior State University"</t>
  </si>
  <si>
    <t xml:space="preserve"> "logo": [{"href": "/images/universities/lssu.edu/160px"</t>
  </si>
  <si>
    <t xml:space="preserve"> {"href": "/images/universities/lssu.edu/56px"</t>
  </si>
  <si>
    <t xml:space="preserve"> "id": "b7be4885-ecf3-42dc-9645-569d21c807a3"</t>
  </si>
  <si>
    <t xml:space="preserve"> "data": {"id": "wellesley_edu"</t>
  </si>
  <si>
    <t xml:space="preserve"> "url": "https://www.wellesley.edu"</t>
  </si>
  <si>
    <t xml:space="preserve"> "name": "Wellesley College"</t>
  </si>
  <si>
    <t xml:space="preserve"> "icpc_id": "2683"</t>
  </si>
  <si>
    <t xml:space="preserve"> "formal_name": "Wellesley College"</t>
  </si>
  <si>
    <t xml:space="preserve"> "logo": [{"href": "/images/universities/wellesley.edu/160px"</t>
  </si>
  <si>
    <t xml:space="preserve"> {"href": "/images/universities/wellesley.edu/56px"</t>
  </si>
  <si>
    <t xml:space="preserve"> "id": "484103b2-90d2-4d89-83d1-85eede3b54bf"</t>
  </si>
  <si>
    <t xml:space="preserve"> "data": {"id": "sustc_edu_cn"</t>
  </si>
  <si>
    <t xml:space="preserve"> "url": "http://www.sustc.edu.cn/en/"</t>
  </si>
  <si>
    <t xml:space="preserve"> "name": "Southern University of Science and Technology"</t>
  </si>
  <si>
    <t xml:space="preserve"> "icpc_id": "7255"</t>
  </si>
  <si>
    <t xml:space="preserve"> "formal_name": "Southern University of Science and Technology"</t>
  </si>
  <si>
    <t xml:space="preserve"> "logo": [{"href": "/images/universities/sustc.edu.cn/160px"</t>
  </si>
  <si>
    <t xml:space="preserve"> {"href": "/images/universities/sustc.edu.cn/56px"</t>
  </si>
  <si>
    <t xml:space="preserve"> "id": "2d9e1d4d-a74d-4309-a1ff-408a66c08c0c"</t>
  </si>
  <si>
    <t xml:space="preserve"> "data": {"id": "tugraz_at"</t>
  </si>
  <si>
    <t xml:space="preserve"> "url": "https://www.tugraz.at/en/about-this-page/nicht-gefunden/"</t>
  </si>
  <si>
    <t xml:space="preserve"> "name": "Graz University of Technology"</t>
  </si>
  <si>
    <t xml:space="preserve"> "icpc_id": "2756"</t>
  </si>
  <si>
    <t xml:space="preserve"> "formal_name": "Graz University of Technology"</t>
  </si>
  <si>
    <t xml:space="preserve"> "logo": [{"href": "/images/universities/tugraz.at/160px"</t>
  </si>
  <si>
    <t xml:space="preserve"> {"href": "/images/universities/tugraz.at/56px"</t>
  </si>
  <si>
    <t xml:space="preserve"> "id": "fcfaf03c-fa30-44b1-b75d-92c26f591f5e"</t>
  </si>
  <si>
    <t xml:space="preserve"> "data": {"id": "iu_ac_bd"</t>
  </si>
  <si>
    <t xml:space="preserve"> "url": "http://www.iu.ac.bd/"</t>
  </si>
  <si>
    <t xml:space="preserve"> "name": "Islamic University</t>
  </si>
  <si>
    <t xml:space="preserve"> "icpc_id": "3641"</t>
  </si>
  <si>
    <t xml:space="preserve"> "formal_name": "Islamic University</t>
  </si>
  <si>
    <t xml:space="preserve"> "logo": [{"href": "/images/universities/iu.ac.bd/160px"</t>
  </si>
  <si>
    <t xml:space="preserve"> {"href": "/images/universities/iu.ac.bd/56px"</t>
  </si>
  <si>
    <t xml:space="preserve"> "id": "d1a63582-5491-4c98-9e52-357f49541ab1"</t>
  </si>
  <si>
    <t xml:space="preserve"> "data": {"id": "upr_edu"</t>
  </si>
  <si>
    <t xml:space="preserve"> "url": "http://www.upr.edu/"</t>
  </si>
  <si>
    <t xml:space="preserve"> "name": "University of Puerto Rico"</t>
  </si>
  <si>
    <t xml:space="preserve"> "icpc_id": "2485"</t>
  </si>
  <si>
    <t xml:space="preserve"> "formal_name": "University of Puerto Rico"</t>
  </si>
  <si>
    <t xml:space="preserve"> "logo": [{"href": "/images/universities/upr.edu/160px"</t>
  </si>
  <si>
    <t xml:space="preserve"> {"href": "/images/universities/upr.edu/56px"</t>
  </si>
  <si>
    <t xml:space="preserve"> "id": "b0888350-726c-4a0e-b7af-2e34f3c2d99d"</t>
  </si>
  <si>
    <t xml:space="preserve"> "data": {"id": "muni_cz"</t>
  </si>
  <si>
    <t xml:space="preserve"> "url": "http://www.muni.cz/"</t>
  </si>
  <si>
    <t xml:space="preserve"> "name": "Masaryk University"</t>
  </si>
  <si>
    <t xml:space="preserve"> "icpc_id": "1143"</t>
  </si>
  <si>
    <t xml:space="preserve"> "formal_name": "Masaryk University"</t>
  </si>
  <si>
    <t xml:space="preserve"> "logo": [{"href": "/images/universities/muni.cz/160px"</t>
  </si>
  <si>
    <t xml:space="preserve"> {"href": "/images/universities/muni.cz/56px"</t>
  </si>
  <si>
    <t xml:space="preserve"> "id": "cf40fd48-d377-47de-878c-39aa274418fe"</t>
  </si>
  <si>
    <t xml:space="preserve"> "data": {"id": "bput_ac_in"</t>
  </si>
  <si>
    <t xml:space="preserve"> "url": "http://www.bput.ac.in/"</t>
  </si>
  <si>
    <t xml:space="preserve"> "name": "Biju Patnaik University of Technology"</t>
  </si>
  <si>
    <t xml:space="preserve"> "formal_name": "Biju Patnaik University of Technology"</t>
  </si>
  <si>
    <t xml:space="preserve"> "logo": [{"href": "/images/universities/bput.ac.in/160px"</t>
  </si>
  <si>
    <t xml:space="preserve"> {"href": "/images/universities/bput.ac.in/56px"</t>
  </si>
  <si>
    <t xml:space="preserve"> "id": "b7e83c04-9023-427a-b96b-78351975ce25"</t>
  </si>
  <si>
    <t xml:space="preserve"> "data": {"id": "unc_edu_ph"</t>
  </si>
  <si>
    <t xml:space="preserve"> "url": "http://www.unc.edu.ph/"</t>
  </si>
  <si>
    <t xml:space="preserve"> "name": "University of Nueva Caceres"</t>
  </si>
  <si>
    <t xml:space="preserve"> "icpc_id": "5382"</t>
  </si>
  <si>
    <t xml:space="preserve"> "formal_name": "University of Nueva Caceres"</t>
  </si>
  <si>
    <t xml:space="preserve"> "logo": [{"href": "/images/universities/unc.edu.ph/160px"</t>
  </si>
  <si>
    <t xml:space="preserve"> {"href": "/images/universities/unc.edu.ph/56px"</t>
  </si>
  <si>
    <t xml:space="preserve"> "id": "75b02c87-c616-4ee8-a9b7-a546f476cb89"</t>
  </si>
  <si>
    <t xml:space="preserve"> "data": {"id": "hpu_edu"</t>
  </si>
  <si>
    <t xml:space="preserve"> "url": "http://www.hpu.edu/"</t>
  </si>
  <si>
    <t xml:space="preserve"> "name": "Hawaii Pacific University"</t>
  </si>
  <si>
    <t xml:space="preserve"> "icpc_id": "645"</t>
  </si>
  <si>
    <t xml:space="preserve"> "formal_name": "Hawaii Pacific University"</t>
  </si>
  <si>
    <t xml:space="preserve"> "logo": [{"href": "/images/universities/hpu.edu/160px"</t>
  </si>
  <si>
    <t xml:space="preserve"> {"href": "/images/universities/hpu.edu/56px"</t>
  </si>
  <si>
    <t xml:space="preserve"> "id": "b4f36d9d-abd1-495a-afd6-0e52921b2de7"</t>
  </si>
  <si>
    <t xml:space="preserve"> "data": {"id": "dit_ie"</t>
  </si>
  <si>
    <t xml:space="preserve"> "url": "http://www.dit.ie/"</t>
  </si>
  <si>
    <t xml:space="preserve"> "name": "Dublin Institute of Technology"</t>
  </si>
  <si>
    <t xml:space="preserve"> "formal_name": "Dublin Institute of Technology"</t>
  </si>
  <si>
    <t xml:space="preserve"> "logo": [{"href": "/images/universities/dit.ie/160px"</t>
  </si>
  <si>
    <t xml:space="preserve"> {"href": "/images/universities/dit.ie/56px"</t>
  </si>
  <si>
    <t xml:space="preserve"> "id": "7e3eca63-8fe8-4ca2-962a-e79026b9da31"</t>
  </si>
  <si>
    <t xml:space="preserve"> "data": {"id": "uni-tuebingen_de"</t>
  </si>
  <si>
    <t xml:space="preserve"> "url": "https://uni-tuebingen.de/en"</t>
  </si>
  <si>
    <t xml:space="preserve"> "name": "University of T\u00fcbingen"</t>
  </si>
  <si>
    <t xml:space="preserve"> "icpc_id": "2559"</t>
  </si>
  <si>
    <t xml:space="preserve"> "formal_name": "University of T\u00fcbingen"</t>
  </si>
  <si>
    <t xml:space="preserve"> "logo": [{"href": "/images/universities/uni-tuebingen.de/160px"</t>
  </si>
  <si>
    <t xml:space="preserve"> {"href": "/images/universities/uni-tuebingen.de/56px"</t>
  </si>
  <si>
    <t xml:space="preserve"> "id": "d4cf495a-4ad3-489b-ba77-0d80d4fc88ba"</t>
  </si>
  <si>
    <t xml:space="preserve"> "data": {"id": "beihua_edu_cn"</t>
  </si>
  <si>
    <t xml:space="preserve"> "url": "http://www.beihua.edu.cn/"</t>
  </si>
  <si>
    <t xml:space="preserve"> "name": "Beihua University"</t>
  </si>
  <si>
    <t xml:space="preserve"> "icpc_id": "2822"</t>
  </si>
  <si>
    <t xml:space="preserve"> "formal_name": "Beihua University"</t>
  </si>
  <si>
    <t xml:space="preserve"> "logo": [{"href": "/images/universities/beihua.edu.cn/160px"</t>
  </si>
  <si>
    <t xml:space="preserve"> {"href": "/images/universities/beihua.edu.cn/56px"</t>
  </si>
  <si>
    <t xml:space="preserve"> "id": "feac2f2d-8429-45eb-af20-45f3c08455c9"</t>
  </si>
  <si>
    <t xml:space="preserve"> "data": {"id": "umag_cl"</t>
  </si>
  <si>
    <t xml:space="preserve"> "url": "http://www.umag.cl/en/"</t>
  </si>
  <si>
    <t xml:space="preserve"> "name": "University of Magallanes"</t>
  </si>
  <si>
    <t xml:space="preserve"> "icpc_id": "2407"</t>
  </si>
  <si>
    <t xml:space="preserve"> "formal_name": "University of Magallanes"</t>
  </si>
  <si>
    <t xml:space="preserve"> "logo": [{"href": "/images/universities/umag.cl/160px"</t>
  </si>
  <si>
    <t xml:space="preserve"> {"href": "/images/universities/umag.cl/56px"</t>
  </si>
  <si>
    <t xml:space="preserve"> "id": "1ba2b6a9-c10f-43fa-b572-e502fbdf8ec2"</t>
  </si>
  <si>
    <t xml:space="preserve"> "data": {"id": "lincoln_ac_uk"</t>
  </si>
  <si>
    <t xml:space="preserve"> "url": "https://www.lincoln.ac.uk/home/"</t>
  </si>
  <si>
    <t xml:space="preserve"> "name": "University of Lincoln"</t>
  </si>
  <si>
    <t xml:space="preserve"> "formal_name": "University of Lincoln"</t>
  </si>
  <si>
    <t xml:space="preserve"> "logo": [{"href": "/images/universities/lincoln.ac.uk/160px"</t>
  </si>
  <si>
    <t xml:space="preserve"> {"href": "/images/universities/lincoln.ac.uk/56px"</t>
  </si>
  <si>
    <t xml:space="preserve"> "id": "e4384f42-f3a7-4501-8176-f8fcd6c8d242"</t>
  </si>
  <si>
    <t xml:space="preserve"> "data": {"id": "louisiana_edu"</t>
  </si>
  <si>
    <t xml:space="preserve"> "url": "https://www.louisiana.edu/"</t>
  </si>
  <si>
    <t xml:space="preserve"> "name": "University of Louisiana at Lafayette"</t>
  </si>
  <si>
    <t xml:space="preserve"> "icpc_id": "2403"</t>
  </si>
  <si>
    <t xml:space="preserve"> "formal_name": "University of Louisiana at Lafayette"</t>
  </si>
  <si>
    <t xml:space="preserve"> "logo": [{"href": "/images/universities/louisiana.edu/160px"</t>
  </si>
  <si>
    <t xml:space="preserve"> {"href": "/images/universities/louisiana.edu/56px"</t>
  </si>
  <si>
    <t xml:space="preserve"> "id": "a3ac581a-ef91-4544-a126-ab1d9e32875d"</t>
  </si>
  <si>
    <t xml:space="preserve"> "data": {"id": "uanl_mx"</t>
  </si>
  <si>
    <t xml:space="preserve"> "url": "http://www.uanl.mx/en"</t>
  </si>
  <si>
    <t xml:space="preserve"> "name": "Autonomous University of Nuevo Le\u00f3n"</t>
  </si>
  <si>
    <t xml:space="preserve"> "icpc_id": "2080"</t>
  </si>
  <si>
    <t xml:space="preserve"> "formal_name": "Autonomous University of Nuevo Le\u00f3n"</t>
  </si>
  <si>
    <t xml:space="preserve"> "logo": [{"href": "/images/universities/uanl.mx/160px"</t>
  </si>
  <si>
    <t xml:space="preserve"> {"href": "/images/universities/uanl.mx/56px"</t>
  </si>
  <si>
    <t xml:space="preserve"> "id": "43990708-610c-4024-84bc-94e21d386730"</t>
  </si>
  <si>
    <t xml:space="preserve"> "data": {"id": "uni-marburg_de"</t>
  </si>
  <si>
    <t xml:space="preserve"> "url": "https://www.uni-marburg.de/en"</t>
  </si>
  <si>
    <t xml:space="preserve"> "name": "University of Marburg"</t>
  </si>
  <si>
    <t xml:space="preserve"> "formal_name": "University of Marburg"</t>
  </si>
  <si>
    <t xml:space="preserve"> "logo": [{"href": "/images/universities/uni-marburg.de/160px"</t>
  </si>
  <si>
    <t xml:space="preserve"> {"href": "/images/universities/uni-marburg.de/56px"</t>
  </si>
  <si>
    <t xml:space="preserve"> "id": "cb67c785-f1c7-4b06-91ca-73dac3ea8125"</t>
  </si>
  <si>
    <t xml:space="preserve"> "data": {"id": "itesi_edu_mx"</t>
  </si>
  <si>
    <t xml:space="preserve"> "url": "http://www.itesi.edu.mx/"</t>
  </si>
  <si>
    <t xml:space="preserve"> "name": "Higher Technological Institute of Irapuato"</t>
  </si>
  <si>
    <t xml:space="preserve"> "icpc_id": "829"</t>
  </si>
  <si>
    <t xml:space="preserve"> "formal_name": "Higher Technological Institute of Irapuato"</t>
  </si>
  <si>
    <t xml:space="preserve"> "logo": [{"href": "/images/universities/itesi.edu.mx/160px"</t>
  </si>
  <si>
    <t xml:space="preserve"> {"href": "/images/universities/itesi.edu.mx/56px"</t>
  </si>
  <si>
    <t xml:space="preserve"> "id": "f8557ba5-8956-4ac3-a380-54828f6960f3"</t>
  </si>
  <si>
    <t xml:space="preserve"> "data": {"id": "utb_cz"</t>
  </si>
  <si>
    <t xml:space="preserve"> "url": "http://www.utb.cz/?lang=en"</t>
  </si>
  <si>
    <t xml:space="preserve"> "name": "Tomas Bata University in Zl\u00edn"</t>
  </si>
  <si>
    <t xml:space="preserve"> "icpc_id": "2761"</t>
  </si>
  <si>
    <t xml:space="preserve"> "formal_name": "Tomas Bata University in Zl\u00edn"</t>
  </si>
  <si>
    <t xml:space="preserve"> "logo": [{"href": "/images/universities/utb.cz/160px"</t>
  </si>
  <si>
    <t xml:space="preserve"> {"href": "/images/universities/utb.cz/56px"</t>
  </si>
  <si>
    <t xml:space="preserve"> "id": "a4492db1-3002-4bc1-ad41-b62335b5b04b"</t>
  </si>
  <si>
    <t xml:space="preserve"> "data": {"id": "osu_ru"</t>
  </si>
  <si>
    <t xml:space="preserve"> "url": "http://www.osu.ru/doc/666"</t>
  </si>
  <si>
    <t xml:space="preserve"> "name": "Orenburg State University"</t>
  </si>
  <si>
    <t xml:space="preserve"> "icpc_id": "1406"</t>
  </si>
  <si>
    <t xml:space="preserve"> "formal_name": "Orenburg State University"</t>
  </si>
  <si>
    <t xml:space="preserve"> "logo": [{"href": "/images/universities/osu.ru/160px"</t>
  </si>
  <si>
    <t xml:space="preserve"> {"href": "/images/universities/osu.ru/56px"</t>
  </si>
  <si>
    <t xml:space="preserve"> "id": "4cfaecf3-fedd-4fb2-a7d0-8ac4f8552518"</t>
  </si>
  <si>
    <t xml:space="preserve"> "data": {"id": "upb_edu_co"</t>
  </si>
  <si>
    <t xml:space="preserve"> "url": "http://www.upb.edu.co/"</t>
  </si>
  <si>
    <t xml:space="preserve"> "name": "Pontifical Bolivarian University"</t>
  </si>
  <si>
    <t xml:space="preserve"> "icpc_id": "3274"</t>
  </si>
  <si>
    <t xml:space="preserve"> "formal_name": "Pontifical Bolivarian University"</t>
  </si>
  <si>
    <t xml:space="preserve"> "logo": [{"href": "/images/universities/upb.edu.co/160px"</t>
  </si>
  <si>
    <t xml:space="preserve"> {"href": "/images/universities/upb.edu.co/56px"</t>
  </si>
  <si>
    <t xml:space="preserve"> "id": "915094e4-9d9a-4e22-8f83-a4cc74ad4290"</t>
  </si>
  <si>
    <t xml:space="preserve"> "data": {"id": "nknu_edu_tw"</t>
  </si>
  <si>
    <t xml:space="preserve"> "url": "https://w3.nknu.edu.tw/en/"</t>
  </si>
  <si>
    <t xml:space="preserve"> "name": "National Kaohsiung Normal University"</t>
  </si>
  <si>
    <t xml:space="preserve"> "icpc_id": "6724"</t>
  </si>
  <si>
    <t xml:space="preserve"> "formal_name": "National Kaohsiung Normal University"</t>
  </si>
  <si>
    <t xml:space="preserve"> "logo": [{"href": "/images/universities/nknu.edu.tw/160px"</t>
  </si>
  <si>
    <t xml:space="preserve"> {"href": "/images/universities/nknu.edu.tw/56px"</t>
  </si>
  <si>
    <t xml:space="preserve"> "id": "7b8e9df1-7abf-49d9-896e-ed4d760d3d51"</t>
  </si>
  <si>
    <t xml:space="preserve"> "data": {"id": "rockhurst_edu"</t>
  </si>
  <si>
    <t xml:space="preserve"> "url": "https://www.rockhurst.edu/"</t>
  </si>
  <si>
    <t xml:space="preserve"> "name": "Rockhurst University"</t>
  </si>
  <si>
    <t xml:space="preserve"> "icpc_id": "1543"</t>
  </si>
  <si>
    <t xml:space="preserve"> "formal_name": "Rockhurst University"</t>
  </si>
  <si>
    <t xml:space="preserve"> "logo": [{"href": "/images/universities/rockhurst.edu/160px"</t>
  </si>
  <si>
    <t xml:space="preserve"> {"href": "/images/universities/rockhurst.edu/56px"</t>
  </si>
  <si>
    <t xml:space="preserve"> "id": "e4a0289a-c272-46d3-bdbb-680a8505de0a"</t>
  </si>
  <si>
    <t xml:space="preserve"> "data": {"id": "its_ac_id"</t>
  </si>
  <si>
    <t xml:space="preserve"> "url": "https://www.its.ac.id/index/en"</t>
  </si>
  <si>
    <t xml:space="preserve"> "name": "Sepuluh Nopember Institute of Technology"</t>
  </si>
  <si>
    <t xml:space="preserve"> "icpc_id": "3010"</t>
  </si>
  <si>
    <t xml:space="preserve"> "formal_name": "Sepuluh Nopember Institute of Technology"</t>
  </si>
  <si>
    <t xml:space="preserve"> "logo": [{"href": "/images/universities/its.ac.id/160px"</t>
  </si>
  <si>
    <t xml:space="preserve"> {"href": "/images/universities/its.ac.id/56px"</t>
  </si>
  <si>
    <t xml:space="preserve"> "id": "00f0dcdc-f84e-4720-97d9-9e8b3ce4c82d"</t>
  </si>
  <si>
    <t xml:space="preserve"> "data": {"id": "hbg_psu_edu"</t>
  </si>
  <si>
    <t xml:space="preserve"> "url": "http://hbg.psu.edu/"</t>
  </si>
  <si>
    <t xml:space="preserve"> "name": "Penn State Harrisburg"</t>
  </si>
  <si>
    <t xml:space="preserve"> "icpc_id": "1440"</t>
  </si>
  <si>
    <t xml:space="preserve"> "formal_name": "Penn State Harrisburg"</t>
  </si>
  <si>
    <t xml:space="preserve"> "logo": [{"href": "/images/universities/hbg.psu.edu/160px"</t>
  </si>
  <si>
    <t xml:space="preserve"> {"href": "/images/universities/hbg.psu.edu/56px"</t>
  </si>
  <si>
    <t xml:space="preserve"> "id": "4a8a822c-0eaf-402e-b85d-9de4d048ffde"</t>
  </si>
  <si>
    <t xml:space="preserve"> "data": {"id": "pucminas_br"</t>
  </si>
  <si>
    <t xml:space="preserve"> "url": "http://www.pucminas.br/Paginas/default.aspx"</t>
  </si>
  <si>
    <t xml:space="preserve"> "name": "Pontifical Catholic University of Minas Gerais"</t>
  </si>
  <si>
    <t xml:space="preserve"> "icpc_id": "783"</t>
  </si>
  <si>
    <t xml:space="preserve"> "formal_name": "Pontifical Catholic University of Minas Gerais"</t>
  </si>
  <si>
    <t xml:space="preserve"> "logo": [{"href": "/images/universities/pucminas.br/160px"</t>
  </si>
  <si>
    <t xml:space="preserve"> {"href": "/images/universities/pucminas.br/56px"</t>
  </si>
  <si>
    <t xml:space="preserve"> "id": "7ff55b26-b119-4e3c-a5a3-e52fafa58682"</t>
  </si>
  <si>
    <t xml:space="preserve"> "data": {"id": "ufra_edu_br"</t>
  </si>
  <si>
    <t xml:space="preserve"> "url": "https://novo.ufra.edu.br/"</t>
  </si>
  <si>
    <t xml:space="preserve"> "name": "Federal Rural University of Amazonia"</t>
  </si>
  <si>
    <t xml:space="preserve"> "icpc_id": "5520"</t>
  </si>
  <si>
    <t xml:space="preserve"> "formal_name": "Federal Rural University of Amazonia"</t>
  </si>
  <si>
    <t xml:space="preserve"> "logo": [{"href": "/images/universities/ufra.edu.br/160px"</t>
  </si>
  <si>
    <t xml:space="preserve"> {"href": "/images/universities/ufra.edu.br/56px"</t>
  </si>
  <si>
    <t xml:space="preserve"> "id": "eba85d6b-564c-40b0-b6b4-8b4d28d17f0c"</t>
  </si>
  <si>
    <t xml:space="preserve"> "data": {"id": "ucs_br"</t>
  </si>
  <si>
    <t xml:space="preserve"> "url": "https://www.ucs.br/site"</t>
  </si>
  <si>
    <t xml:space="preserve"> "name": "University of Caxias do Sul"</t>
  </si>
  <si>
    <t xml:space="preserve"> "icpc_id": "2198"</t>
  </si>
  <si>
    <t xml:space="preserve"> "formal_name": "University of Caxias do Sul"</t>
  </si>
  <si>
    <t xml:space="preserve"> "logo": [{"href": "/images/universities/ucs.br/160px"</t>
  </si>
  <si>
    <t xml:space="preserve"> {"href": "/images/universities/ucs.br/56px"</t>
  </si>
  <si>
    <t xml:space="preserve"> "id": "f03982a7-4646-4ac7-8780-211d439c0843"</t>
  </si>
  <si>
    <t xml:space="preserve"> "data": {"id": "auckland_ac_nz"</t>
  </si>
  <si>
    <t xml:space="preserve"> "url": "https://www.auckland.ac.nz/en.html"</t>
  </si>
  <si>
    <t xml:space="preserve"> "name": "University of Auckland"</t>
  </si>
  <si>
    <t xml:space="preserve"> "icpc_id": "2313"</t>
  </si>
  <si>
    <t xml:space="preserve"> "formal_name": "University of Auckland"</t>
  </si>
  <si>
    <t xml:space="preserve"> "logo": [{"href": "/images/universities/auckland.ac.nz/160px"</t>
  </si>
  <si>
    <t xml:space="preserve"> {"href": "/images/universities/auckland.ac.nz/56px"</t>
  </si>
  <si>
    <t xml:space="preserve"> "id": "cb6a6547-5798-48ea-a483-2dad9043990a"</t>
  </si>
  <si>
    <t xml:space="preserve"> "data": {"id": "khai_edu"</t>
  </si>
  <si>
    <t xml:space="preserve"> "url": "https://www.khai.edu/en/"</t>
  </si>
  <si>
    <t xml:space="preserve"> "name": "National Aerospace University \u201cKhAI\u201d"</t>
  </si>
  <si>
    <t xml:space="preserve"> "icpc_id": "4395"</t>
  </si>
  <si>
    <t xml:space="preserve"> "formal_name": "National Aerospace University \u201cKhAI\u201d"</t>
  </si>
  <si>
    <t xml:space="preserve"> "logo": [{"href": "/images/universities/khai.edu/160px"</t>
  </si>
  <si>
    <t xml:space="preserve"> {"href": "/images/universities/khai.edu/56px"</t>
  </si>
  <si>
    <t xml:space="preserve"> "id": "60313402-71f7-4dc3-92de-6dda662a6023"</t>
  </si>
  <si>
    <t xml:space="preserve"> "data": {"id": "uplb_edu_ph"</t>
  </si>
  <si>
    <t xml:space="preserve"> "url": "http://www.uplb.edu.ph/"</t>
  </si>
  <si>
    <t xml:space="preserve"> "name": "University of the Philippines Los Ba\u00f1os"</t>
  </si>
  <si>
    <t xml:space="preserve"> "icpc_id": "2544"</t>
  </si>
  <si>
    <t xml:space="preserve"> "formal_name": "University of the Philippines Los Ba\u00f1os"</t>
  </si>
  <si>
    <t xml:space="preserve"> "logo": [{"href": "/images/universities/uplb.edu.ph/160px"</t>
  </si>
  <si>
    <t xml:space="preserve"> {"href": "/images/universities/uplb.edu.ph/56px"</t>
  </si>
  <si>
    <t xml:space="preserve"> "id": "e9e541a9-5145-4faa-85f5-1cdcce227eff"</t>
  </si>
  <si>
    <t xml:space="preserve"> "data": {"id": "orelsu_com"</t>
  </si>
  <si>
    <t xml:space="preserve"> "url": "http://orelsu.com/"</t>
  </si>
  <si>
    <t xml:space="preserve"> "name": "Oryol State University"</t>
  </si>
  <si>
    <t xml:space="preserve"> "icpc_id": "1403"</t>
  </si>
  <si>
    <t xml:space="preserve"> "formal_name": "Oryol State University"</t>
  </si>
  <si>
    <t xml:space="preserve"> "logo": [{"href": "/images/universities/orelsu.com/160px"</t>
  </si>
  <si>
    <t xml:space="preserve"> {"href": "/images/universities/orelsu.com/56px"</t>
  </si>
  <si>
    <t xml:space="preserve"> "id": "df1e2a2b-8f8a-4788-bb0e-823da14172d6"</t>
  </si>
  <si>
    <t xml:space="preserve"> "data": {"id": "nitsikkim_ac_in"</t>
  </si>
  <si>
    <t xml:space="preserve"> "url": "https://nitsikkim.ac.in/"</t>
  </si>
  <si>
    <t xml:space="preserve"> "name": "National Institute of Technology Sikkim"</t>
  </si>
  <si>
    <t xml:space="preserve"> "icpc_id": "6408"</t>
  </si>
  <si>
    <t xml:space="preserve"> "formal_name": "National Institute of Technology Sikkim"</t>
  </si>
  <si>
    <t xml:space="preserve"> "logo": [{"href": "/images/universities/nitsikkim.ac.in/160px"</t>
  </si>
  <si>
    <t xml:space="preserve"> {"href": "/images/universities/nitsikkim.ac.in/56px"</t>
  </si>
  <si>
    <t xml:space="preserve"> "id": "8cb9dda9-e557-4a7f-b866-90622e9d20ab"</t>
  </si>
  <si>
    <t xml:space="preserve"> "data": {"id": "coalrafidain_edu_iq"</t>
  </si>
  <si>
    <t xml:space="preserve"> "url": "http://raf.coalrafidain.edu.iq/EnDefault.aspx"</t>
  </si>
  <si>
    <t xml:space="preserve"> "name": "Alrafidain University College"</t>
  </si>
  <si>
    <t xml:space="preserve"> "formal_name": "Alrafidain University College"</t>
  </si>
  <si>
    <t xml:space="preserve"> "logo": [{"href": "/images/universities/coalrafidain.edu.iq/160px"</t>
  </si>
  <si>
    <t xml:space="preserve"> {"href": "/images/universities/coalrafidain.edu.iq/56px"</t>
  </si>
  <si>
    <t xml:space="preserve"> "id": "37e73bc9-39a7-423c-a58e-8e2b02a48b31"</t>
  </si>
  <si>
    <t xml:space="preserve"> "data": {"id": "suss_edu_sg"</t>
  </si>
  <si>
    <t xml:space="preserve"> "url": "https://www.suss.edu.sg/"</t>
  </si>
  <si>
    <t xml:space="preserve"> "name": "Singapore University of Social Sciences"</t>
  </si>
  <si>
    <t xml:space="preserve"> "formal_name": "Singapore University of Social Sciences"</t>
  </si>
  <si>
    <t xml:space="preserve"> "logo": [{"href": "/images/universities/suss.edu.sg/160px"</t>
  </si>
  <si>
    <t xml:space="preserve"> {"href": "/images/universities/suss.edu.sg/56px"</t>
  </si>
  <si>
    <t xml:space="preserve"> "id": "8665d02f-bd0e-4f1e-9554-000b460f13b3"</t>
  </si>
  <si>
    <t xml:space="preserve"> "data": {"id": "sfcollege_edu"</t>
  </si>
  <si>
    <t xml:space="preserve"> "url": "http://www.sfcollege.edu/"</t>
  </si>
  <si>
    <t xml:space="preserve"> "name": "Santa Fe College"</t>
  </si>
  <si>
    <t xml:space="preserve"> "formal_name": "Santa Fe College"</t>
  </si>
  <si>
    <t xml:space="preserve"> "logo": [{"href": "/images/universities/sfcollege.edu/160px"</t>
  </si>
  <si>
    <t xml:space="preserve"> {"href": "/images/universities/sfcollege.edu/56px"</t>
  </si>
  <si>
    <t xml:space="preserve"> "id": "80f529af-b967-4cf4-8dd0-20c61e538978"</t>
  </si>
  <si>
    <t xml:space="preserve"> "data": {"id": "uwindsor_ca"</t>
  </si>
  <si>
    <t xml:space="preserve"> "url": "http://www.uwindsor.ca/"</t>
  </si>
  <si>
    <t xml:space="preserve"> "name": "University of Windsor"</t>
  </si>
  <si>
    <t xml:space="preserve"> "icpc_id": "2571"</t>
  </si>
  <si>
    <t xml:space="preserve"> "formal_name": "University of Windsor"</t>
  </si>
  <si>
    <t xml:space="preserve"> "logo": [{"href": "/images/universities/uwindsor.ca/160px"</t>
  </si>
  <si>
    <t xml:space="preserve"> {"href": "/images/universities/uwindsor.ca/56px"</t>
  </si>
  <si>
    <t xml:space="preserve"> "id": "b1d8b913-4e5d-45b5-b4eb-e912599d3f8e"</t>
  </si>
  <si>
    <t xml:space="preserve"> "data": {"id": "tju_edu_cn"</t>
  </si>
  <si>
    <t xml:space="preserve"> "url": "http://www.tju.edu.cn/english/"</t>
  </si>
  <si>
    <t xml:space="preserve"> "name": "Tianjin University"</t>
  </si>
  <si>
    <t xml:space="preserve"> "icpc_id": "2001"</t>
  </si>
  <si>
    <t xml:space="preserve"> "formal_name": "Tianjin University"</t>
  </si>
  <si>
    <t xml:space="preserve"> "logo": [{"href": "/images/universities/tju.edu.cn/160px"</t>
  </si>
  <si>
    <t xml:space="preserve"> {"href": "/images/universities/tju.edu.cn/56px"</t>
  </si>
  <si>
    <t xml:space="preserve"> "id": "a9659cab-b097-4b1c-b14f-1177f4dc5dc9"</t>
  </si>
  <si>
    <t xml:space="preserve"> "data": {"id": "tedu_edu_tr"</t>
  </si>
  <si>
    <t xml:space="preserve"> "url": "https://www.tedu.edu.tr/en"</t>
  </si>
  <si>
    <t xml:space="preserve"> "name": "TED University"</t>
  </si>
  <si>
    <t xml:space="preserve"> "formal_name": "TED University"</t>
  </si>
  <si>
    <t xml:space="preserve"> "logo": [{"href": "/images/universities/tedu.edu.tr/160px"</t>
  </si>
  <si>
    <t xml:space="preserve"> {"href": "/images/universities/tedu.edu.tr/56px"</t>
  </si>
  <si>
    <t xml:space="preserve"> "id": "86bc7eb7-f0e5-4c0c-a4bc-4c8691643b77"</t>
  </si>
  <si>
    <t xml:space="preserve"> "data": {"id": "ucv_ro"</t>
  </si>
  <si>
    <t xml:space="preserve"> "url": "http://www.ucv.ro/en/"</t>
  </si>
  <si>
    <t xml:space="preserve"> "name": "University of Craiova"</t>
  </si>
  <si>
    <t xml:space="preserve"> "icpc_id": "340"</t>
  </si>
  <si>
    <t xml:space="preserve"> "formal_name": "University of Craiova"</t>
  </si>
  <si>
    <t xml:space="preserve"> "logo": [{"href": "/images/universities/ucv.ro/160px"</t>
  </si>
  <si>
    <t xml:space="preserve"> {"href": "/images/universities/ucv.ro/56px"</t>
  </si>
  <si>
    <t xml:space="preserve"> "id": "b63a66ee-c784-45c6-a080-09d72f8d79bf"</t>
  </si>
  <si>
    <t xml:space="preserve"> "data": {"id": "nepu_edu_cn"</t>
  </si>
  <si>
    <t xml:space="preserve"> "url": "http://www.nepu.edu.cn/en/"</t>
  </si>
  <si>
    <t xml:space="preserve"> "name": "Northeast Petroleum University"</t>
  </si>
  <si>
    <t xml:space="preserve"> "icpc_id": "2919"</t>
  </si>
  <si>
    <t xml:space="preserve"> "formal_name": "Northeast Petroleum University"</t>
  </si>
  <si>
    <t xml:space="preserve"> "logo": [{"href": "/images/universities/nepu.edu.cn/160px"</t>
  </si>
  <si>
    <t xml:space="preserve"> {"href": "/images/universities/nepu.edu.cn/56px"</t>
  </si>
  <si>
    <t xml:space="preserve"> "id": "e948371f-bb9f-47a6-8b99-2150f1b3b429"</t>
  </si>
  <si>
    <t xml:space="preserve"> "data": {"id": "aues_kz"</t>
  </si>
  <si>
    <t xml:space="preserve"> "url": "https://aues.kz/?lang=en"</t>
  </si>
  <si>
    <t xml:space="preserve"> "name": "AUES University"</t>
  </si>
  <si>
    <t xml:space="preserve"> "icpc_id": "46"</t>
  </si>
  <si>
    <t xml:space="preserve"> "formal_name": "AUES University"</t>
  </si>
  <si>
    <t xml:space="preserve"> "logo": [{"href": "/images/universities/aues.kz/160px"</t>
  </si>
  <si>
    <t xml:space="preserve"> {"href": "/images/universities/aues.kz/56px"</t>
  </si>
  <si>
    <t xml:space="preserve"> "id": "8f18025b-3e29-4058-8208-55164e7b4ebe"</t>
  </si>
  <si>
    <t xml:space="preserve"> "data": {"id": "pstcc_edu"</t>
  </si>
  <si>
    <t xml:space="preserve"> "url": "http://www.pstcc.edu/"</t>
  </si>
  <si>
    <t xml:space="preserve"> "name": "Pellissippi State Community College"</t>
  </si>
  <si>
    <t xml:space="preserve"> "formal_name": "Pellissippi State Community College"</t>
  </si>
  <si>
    <t xml:space="preserve"> "logo": [{"href": "/images/universities/pstcc.edu/160px"</t>
  </si>
  <si>
    <t xml:space="preserve"> {"href": "/images/universities/pstcc.edu/56px"</t>
  </si>
  <si>
    <t xml:space="preserve"> "id": "a6853a96-83f2-46a6-b416-ffb84f798a11"</t>
  </si>
  <si>
    <t xml:space="preserve"> "data": {"id": "latech_edu"</t>
  </si>
  <si>
    <t xml:space="preserve"> "url": "http://www.latech.edu/"</t>
  </si>
  <si>
    <t xml:space="preserve"> "name": "Louisiana Tech University"</t>
  </si>
  <si>
    <t xml:space="preserve"> "icpc_id": "1105"</t>
  </si>
  <si>
    <t xml:space="preserve"> "formal_name": "Louisiana Tech University"</t>
  </si>
  <si>
    <t xml:space="preserve"> "logo": [{"href": "/images/universities/latech.edu/160px"</t>
  </si>
  <si>
    <t xml:space="preserve"> {"href": "/images/universities/latech.edu/56px"</t>
  </si>
  <si>
    <t xml:space="preserve"> "id": "0f49fd06-3ff3-467c-b1e5-d8326b044b17"</t>
  </si>
  <si>
    <t xml:space="preserve"> "data": {"id": "clarkson_edu"</t>
  </si>
  <si>
    <t xml:space="preserve"> "url": "http://www.clarkson.edu/"</t>
  </si>
  <si>
    <t xml:space="preserve"> "name": "Clarkson University"</t>
  </si>
  <si>
    <t xml:space="preserve"> "icpc_id": "3410"</t>
  </si>
  <si>
    <t xml:space="preserve"> "formal_name": "Clarkson University"</t>
  </si>
  <si>
    <t xml:space="preserve"> "logo": [{"href": "/images/universities/clarkson.edu/160px"</t>
  </si>
  <si>
    <t xml:space="preserve"> {"href": "/images/universities/clarkson.edu/56px"</t>
  </si>
  <si>
    <t xml:space="preserve"> "id": "be205ba7-8f48-4175-882d-e0b9cdf487ab"</t>
  </si>
  <si>
    <t xml:space="preserve"> "data": {"id": "sh_se"</t>
  </si>
  <si>
    <t xml:space="preserve"> "url": "http://www.sh.se/p3/ext/content.nsf/aget?openagent&amp;key=startsideportal_engelsk_1308725461229"</t>
  </si>
  <si>
    <t xml:space="preserve"> "name": "S\u00f6dert\u00f6rn University"</t>
  </si>
  <si>
    <t xml:space="preserve"> "formal_name": "S\u00f6dert\u00f6rn University"</t>
  </si>
  <si>
    <t xml:space="preserve"> "logo": [{"href": "/images/universities/sh.se/160px"</t>
  </si>
  <si>
    <t xml:space="preserve"> {"href": "/images/universities/sh.se/56px"</t>
  </si>
  <si>
    <t xml:space="preserve"> "id": "c7bc50c0-d4ed-4261-8964-5f2aa9fcb351"</t>
  </si>
  <si>
    <t xml:space="preserve"> "data": {"id": "uwc_edu"</t>
  </si>
  <si>
    <t xml:space="preserve"> "url": "http://www.uwc.edu/"</t>
  </si>
  <si>
    <t xml:space="preserve"> "name": "University of Wisconsin Colleges"</t>
  </si>
  <si>
    <t xml:space="preserve"> "icpc_id": "2581"</t>
  </si>
  <si>
    <t xml:space="preserve"> "formal_name": "University of Wisconsin Colleges"</t>
  </si>
  <si>
    <t xml:space="preserve"> "logo": [{"href": "/images/universities/uwc.edu/160px"</t>
  </si>
  <si>
    <t xml:space="preserve"> {"href": "/images/universities/uwc.edu/56px"</t>
  </si>
  <si>
    <t xml:space="preserve"> "id": "c975408c-72d2-48db-86aa-bb85993cec77"</t>
  </si>
  <si>
    <t xml:space="preserve"> "data": {"id": "ecjtu_jx_cn"</t>
  </si>
  <si>
    <t xml:space="preserve"> "url": "http://www27.ecjtu.jx.cn/enweb2002/enindex.htm"</t>
  </si>
  <si>
    <t xml:space="preserve"> "name": "East China Jiaotong University"</t>
  </si>
  <si>
    <t xml:space="preserve"> "icpc_id": "3111"</t>
  </si>
  <si>
    <t xml:space="preserve"> "formal_name": "East China Jiaotong University"</t>
  </si>
  <si>
    <t xml:space="preserve"> "logo": [{"href": "/images/universities/ecjtu.jx.cn/160px"</t>
  </si>
  <si>
    <t xml:space="preserve"> {"href": "/images/universities/ecjtu.jx.cn/56px"</t>
  </si>
  <si>
    <t xml:space="preserve"> "id": "e5e2f683-a119-4469-bfb2-35b3fd2b3b14"</t>
  </si>
  <si>
    <t xml:space="preserve"> "data": {"id": "univsul_edu_iq"</t>
  </si>
  <si>
    <t xml:space="preserve"> "url": "http://univsul.edu.iq/en/"</t>
  </si>
  <si>
    <t xml:space="preserve"> "name": "University of Sulaimani"</t>
  </si>
  <si>
    <t xml:space="preserve"> "formal_name": "University of Sulaimani"</t>
  </si>
  <si>
    <t xml:space="preserve"> "logo": [{"href": "/images/universities/univsul.edu.iq/160px"</t>
  </si>
  <si>
    <t xml:space="preserve"> {"href": "/images/universities/univsul.edu.iq/56px"</t>
  </si>
  <si>
    <t xml:space="preserve"> "id": "2efcf120-8970-4a8c-bc69-c97253652682"</t>
  </si>
  <si>
    <t xml:space="preserve"> "data": {"id": "georgebrown_ca"</t>
  </si>
  <si>
    <t xml:space="preserve"> "url": "https://www.georgebrown.ca/"</t>
  </si>
  <si>
    <t xml:space="preserve"> "name": "George Brown College"</t>
  </si>
  <si>
    <t xml:space="preserve"> "formal_name": "George Brown College"</t>
  </si>
  <si>
    <t xml:space="preserve"> "logo": [{"href": "/images/universities/georgebrown.ca/160px"</t>
  </si>
  <si>
    <t xml:space="preserve"> {"href": "/images/universities/georgebrown.ca/56px"</t>
  </si>
  <si>
    <t xml:space="preserve"> "id": "2195d524-355e-463c-b7b7-cbe7e5dd2f1d"</t>
  </si>
  <si>
    <t xml:space="preserve"> "data": {"id": "ufu_br"</t>
  </si>
  <si>
    <t xml:space="preserve"> "url": "http://www.ufu.br/"</t>
  </si>
  <si>
    <t xml:space="preserve"> "name": "Federal University of Uberl\u00e2ndia"</t>
  </si>
  <si>
    <t xml:space="preserve"> "icpc_id": "2234"</t>
  </si>
  <si>
    <t xml:space="preserve"> "formal_name": "Federal University of Uberl\u00e2ndia"</t>
  </si>
  <si>
    <t xml:space="preserve"> "logo": [{"href": "/images/universities/ufu.br/160px"</t>
  </si>
  <si>
    <t xml:space="preserve"> {"href": "/images/universities/ufu.br/56px"</t>
  </si>
  <si>
    <t xml:space="preserve"> "id": "d7d3abf3-92ed-4fb0-8f7f-a250deb82697"</t>
  </si>
  <si>
    <t xml:space="preserve"> "data": {"id": "uw_edu_pl"</t>
  </si>
  <si>
    <t xml:space="preserve"> "url": "http://www.uw.edu.pl/en/"</t>
  </si>
  <si>
    <t xml:space="preserve"> "name": "University of Warsaw"</t>
  </si>
  <si>
    <t xml:space="preserve"> "icpc_id": "2673"</t>
  </si>
  <si>
    <t xml:space="preserve"> "formal_name": "University of Warsaw"</t>
  </si>
  <si>
    <t xml:space="preserve"> "logo": [{"href": "/images/universities/uw.edu.pl/160px"</t>
  </si>
  <si>
    <t xml:space="preserve"> {"href": "/images/universities/uw.edu.pl/56px"</t>
  </si>
  <si>
    <t xml:space="preserve"> "id": "1302f25f-135b-417f-b303-bd4cd1e1782a"</t>
  </si>
  <si>
    <t xml:space="preserve"> "data": {"id": "unilim_fr"</t>
  </si>
  <si>
    <t xml:space="preserve"> "url": "https://www.unilim.fr/"</t>
  </si>
  <si>
    <t xml:space="preserve"> "name": "University of Limoges"</t>
  </si>
  <si>
    <t xml:space="preserve"> "formal_name": "University of Limoges"</t>
  </si>
  <si>
    <t xml:space="preserve"> "logo": [{"href": "/images/universities/unilim.fr/160px"</t>
  </si>
  <si>
    <t xml:space="preserve"> {"href": "/images/universities/unilim.fr/56px"</t>
  </si>
  <si>
    <t xml:space="preserve"> "id": "3566ae6b-92a5-4e5a-9546-6ee685c5a23d"</t>
  </si>
  <si>
    <t xml:space="preserve"> "data": {"id": "chubu_ac_jp"</t>
  </si>
  <si>
    <t xml:space="preserve"> "url": "https://www3.chubu.ac.jp/main/english/"</t>
  </si>
  <si>
    <t xml:space="preserve"> "name": "Chubu University"</t>
  </si>
  <si>
    <t xml:space="preserve"> "icpc_id": "292"</t>
  </si>
  <si>
    <t xml:space="preserve"> "formal_name": "Chubu University"</t>
  </si>
  <si>
    <t xml:space="preserve"> "logo": [{"href": "/images/universities/chubu.ac.jp/160px"</t>
  </si>
  <si>
    <t xml:space="preserve"> {"href": "/images/universities/chubu.ac.jp/56px"</t>
  </si>
  <si>
    <t xml:space="preserve"> "id": "ca7bd31c-da1e-48b9-9a9a-0c11112053ee"</t>
  </si>
  <si>
    <t xml:space="preserve"> "data": {"id": "uni-kassel_de"</t>
  </si>
  <si>
    <t xml:space="preserve"> "url": "https://www.uni-kassel.de/uni/en/"</t>
  </si>
  <si>
    <t xml:space="preserve"> "name": "University of Kassel"</t>
  </si>
  <si>
    <t xml:space="preserve"> "formal_name": "University of Kassel"</t>
  </si>
  <si>
    <t xml:space="preserve"> "logo": [{"href": "/images/universities/uni-kassel.de/160px"</t>
  </si>
  <si>
    <t xml:space="preserve"> {"href": "/images/universities/uni-kassel.de/56px"</t>
  </si>
  <si>
    <t xml:space="preserve"> "id": "65161549-61ff-43cd-8b0a-66b5134a9cfb"</t>
  </si>
  <si>
    <t xml:space="preserve"> "data": {"id": "arabou_edu_sa"</t>
  </si>
  <si>
    <t xml:space="preserve"> "url": "http://web.arabou.edu.sa/en/"</t>
  </si>
  <si>
    <t xml:space="preserve"> "name": "Arab Open University - Saudi Arabia"</t>
  </si>
  <si>
    <t xml:space="preserve"> "icpc_id": "7236"</t>
  </si>
  <si>
    <t xml:space="preserve"> "formal_name": "Arab Open University - Saudi Arabia"</t>
  </si>
  <si>
    <t xml:space="preserve"> "logo": [{"href": "/images/universities/arabou.edu.sa/160px"</t>
  </si>
  <si>
    <t xml:space="preserve"> {"href": "/images/universities/arabou.edu.sa/56px"</t>
  </si>
  <si>
    <t xml:space="preserve"> "id": "61f85059-8d13-4c5b-a46f-dccadb3dce5d"</t>
  </si>
  <si>
    <t xml:space="preserve"> "data": {"id": "ynu_edu_cn"</t>
  </si>
  <si>
    <t xml:space="preserve"> "url": "http://english.ynu.edu.cn/"</t>
  </si>
  <si>
    <t xml:space="preserve"> "name": "Yunnan University"</t>
  </si>
  <si>
    <t xml:space="preserve"> "icpc_id": "3213"</t>
  </si>
  <si>
    <t xml:space="preserve"> "formal_name": "Yunnan University"</t>
  </si>
  <si>
    <t xml:space="preserve"> "logo": [{"href": "/images/universities/ynu.edu.cn/160px"</t>
  </si>
  <si>
    <t xml:space="preserve"> {"href": "/images/universities/ynu.edu.cn/56px"</t>
  </si>
  <si>
    <t xml:space="preserve"> "id": "fcbf9dff-b3a3-4c0a-9056-c079ee8c3a57"</t>
  </si>
  <si>
    <t xml:space="preserve"> "data": {"id": "ki_se"</t>
  </si>
  <si>
    <t xml:space="preserve"> "url": "http://ki.se/en/startpage"</t>
  </si>
  <si>
    <t xml:space="preserve"> "name": "Karolinska Institute"</t>
  </si>
  <si>
    <t xml:space="preserve"> "formal_name": "Karolinska Institute"</t>
  </si>
  <si>
    <t xml:space="preserve"> "logo": [{"href": "/images/universities/ki.se/160px"</t>
  </si>
  <si>
    <t xml:space="preserve"> {"href": "/images/universities/ki.se/56px"</t>
  </si>
  <si>
    <t xml:space="preserve"> "id": "110aab29-fd5e-456a-a1e1-22a53c158a20"</t>
  </si>
  <si>
    <t xml:space="preserve"> "data": {"id": "ec-lille_fr"</t>
  </si>
  <si>
    <t xml:space="preserve"> "url": "http://www.ec-lille.fr/en/index.html"</t>
  </si>
  <si>
    <t xml:space="preserve"> "name": "\u00c9cole Centrale de Lille"</t>
  </si>
  <si>
    <t xml:space="preserve"> "icpc_id": "9005"</t>
  </si>
  <si>
    <t xml:space="preserve"> "formal_name": "\u00c9cole Centrale de Lille"</t>
  </si>
  <si>
    <t xml:space="preserve"> "logo": [{"href": "/images/universities/ec-lille.fr/160px"</t>
  </si>
  <si>
    <t xml:space="preserve"> {"href": "/images/universities/ec-lille.fr/56px"</t>
  </si>
  <si>
    <t xml:space="preserve"> "id": "1a0c4c43-354a-4dde-8232-f42aa82a16f0"</t>
  </si>
  <si>
    <t xml:space="preserve"> "data": {"id": "byui_edu"</t>
  </si>
  <si>
    <t xml:space="preserve"> "url": "http://www.byui.edu/"</t>
  </si>
  <si>
    <t xml:space="preserve"> "name": "Brigham Young University\u2013Idaho"</t>
  </si>
  <si>
    <t xml:space="preserve"> "icpc_id": "5332"</t>
  </si>
  <si>
    <t xml:space="preserve"> "formal_name": "Brigham Young University\u2013Idaho"</t>
  </si>
  <si>
    <t xml:space="preserve"> "logo": [{"href": "/images/universities/byui.edu/160px"</t>
  </si>
  <si>
    <t xml:space="preserve"> {"href": "/images/universities/byui.edu/56px"</t>
  </si>
  <si>
    <t xml:space="preserve"> "id": "4aeca3f7-cf9c-44bd-8567-fdbdc8d1b32d"</t>
  </si>
  <si>
    <t xml:space="preserve"> "data": {"id": "kookmin_ac_kr"</t>
  </si>
  <si>
    <t xml:space="preserve"> "url": "https://english.kookmin.ac.kr/"</t>
  </si>
  <si>
    <t xml:space="preserve"> "name": "Kookmin University"</t>
  </si>
  <si>
    <t xml:space="preserve"> "icpc_id": "1024"</t>
  </si>
  <si>
    <t xml:space="preserve"> "formal_name": "Kookmin University"</t>
  </si>
  <si>
    <t xml:space="preserve"> "logo": [{"href": "/images/universities/kookmin.ac.kr/160px"</t>
  </si>
  <si>
    <t xml:space="preserve"> {"href": "/images/universities/kookmin.ac.kr/56px"</t>
  </si>
  <si>
    <t xml:space="preserve"> "id": "552a1f4b-5b9b-4872-872e-741a34858606"</t>
  </si>
  <si>
    <t xml:space="preserve"> "data": {"id": "uettaxila_edu_pk"</t>
  </si>
  <si>
    <t xml:space="preserve"> "url": "https://www.uettaxila.edu.pk/"</t>
  </si>
  <si>
    <t xml:space="preserve"> Taxila"</t>
  </si>
  <si>
    <t xml:space="preserve"> "icpc_id": "7594"</t>
  </si>
  <si>
    <t xml:space="preserve"> "logo": [{"href": "/images/universities/uettaxila.edu.pk/160px"</t>
  </si>
  <si>
    <t xml:space="preserve"> {"href": "/images/universities/uettaxila.edu.pk/56px"</t>
  </si>
  <si>
    <t xml:space="preserve"> "id": "0caa5e24-8cfe-44f7-ad63-92f5dead56fb"</t>
  </si>
  <si>
    <t xml:space="preserve"> "data": {"id": "ecu_edu"</t>
  </si>
  <si>
    <t xml:space="preserve"> "url": "http://www.ecu.edu/"</t>
  </si>
  <si>
    <t xml:space="preserve"> "name": "East Carolina University"</t>
  </si>
  <si>
    <t xml:space="preserve"> "icpc_id": "417"</t>
  </si>
  <si>
    <t xml:space="preserve"> "formal_name": "East Carolina University"</t>
  </si>
  <si>
    <t xml:space="preserve"> "logo": [{"href": "/images/universities/ecu.edu/160px"</t>
  </si>
  <si>
    <t xml:space="preserve"> {"href": "/images/universities/ecu.edu/56px"</t>
  </si>
  <si>
    <t xml:space="preserve"> "id": "edf5d996-f94b-44d2-b2f5-14400232f49e"</t>
  </si>
  <si>
    <t xml:space="preserve"> "data": {"id": "ouc_edu_cn"</t>
  </si>
  <si>
    <t xml:space="preserve"> "url": "http://eweb.ouc.edu.cn/"</t>
  </si>
  <si>
    <t xml:space="preserve"> "name": "Ocean University of China"</t>
  </si>
  <si>
    <t xml:space="preserve"> "icpc_id": "1377"</t>
  </si>
  <si>
    <t xml:space="preserve"> "formal_name": "Ocean University of China"</t>
  </si>
  <si>
    <t xml:space="preserve"> "logo": [{"href": "/images/universities/ouc.edu.cn/160px"</t>
  </si>
  <si>
    <t xml:space="preserve"> {"href": "/images/universities/ouc.edu.cn/56px"</t>
  </si>
  <si>
    <t xml:space="preserve"> "id": "ed3864ca-7e7c-42e1-bab9-75d923a9b60f"</t>
  </si>
  <si>
    <t xml:space="preserve"> "data": {"id": "wallace_edu"</t>
  </si>
  <si>
    <t xml:space="preserve"> "url": "http://www.wallace.edu/"</t>
  </si>
  <si>
    <t xml:space="preserve"> "name": "Wallace Community College"</t>
  </si>
  <si>
    <t xml:space="preserve"> "formal_name": "Wallace Community College"</t>
  </si>
  <si>
    <t xml:space="preserve"> "logo": [{"href": "/images/universities/wallace.edu/160px"</t>
  </si>
  <si>
    <t xml:space="preserve"> {"href": "/images/universities/wallace.edu/56px"</t>
  </si>
  <si>
    <t xml:space="preserve"> "id": "0084ad6e-95a6-4347-9f31-0d67ecdf31de"</t>
  </si>
  <si>
    <t xml:space="preserve"> "data": {"id": "ptu_ac_in"</t>
  </si>
  <si>
    <t xml:space="preserve"> "url": "https://ptu.ac.in/"</t>
  </si>
  <si>
    <t xml:space="preserve"> "name": "Punjab Technical University"</t>
  </si>
  <si>
    <t xml:space="preserve"> "icpc_id": "1504"</t>
  </si>
  <si>
    <t xml:space="preserve"> "formal_name": "Punjab Technical University"</t>
  </si>
  <si>
    <t xml:space="preserve"> "logo": [{"href": "/images/universities/ptu.ac.in/160px"</t>
  </si>
  <si>
    <t xml:space="preserve"> {"href": "/images/universities/ptu.ac.in/56px"</t>
  </si>
  <si>
    <t xml:space="preserve"> "id": "b4053307-5bcb-4ba5-ae87-387c1b084981"</t>
  </si>
  <si>
    <t xml:space="preserve"> "data": {"id": "ucf_edu"</t>
  </si>
  <si>
    <t xml:space="preserve"> "url": "http://www.ucf.edu/"</t>
  </si>
  <si>
    <t xml:space="preserve"> "name": "University of Central Florida"</t>
  </si>
  <si>
    <t xml:space="preserve"> "icpc_id": "2349"</t>
  </si>
  <si>
    <t xml:space="preserve"> "formal_name": "University of Central Florida"</t>
  </si>
  <si>
    <t xml:space="preserve"> "logo": [{"href": "/images/universities/ucf.edu/160px"</t>
  </si>
  <si>
    <t xml:space="preserve"> {"href": "/images/universities/ucf.edu/56px"</t>
  </si>
  <si>
    <t xml:space="preserve"> "id": "66ade8eb-43e4-4b40-a37d-9b4ba3f5c1ff"</t>
  </si>
  <si>
    <t xml:space="preserve"> "data": {"id": "udem_edu_mx"</t>
  </si>
  <si>
    <t xml:space="preserve"> "url": "https://www.udem.edu.mx/en"</t>
  </si>
  <si>
    <t xml:space="preserve"> "name": "University of Monterrey"</t>
  </si>
  <si>
    <t xml:space="preserve"> "icpc_id": "2121"</t>
  </si>
  <si>
    <t xml:space="preserve"> "formal_name": "University of Monterrey"</t>
  </si>
  <si>
    <t xml:space="preserve"> "logo": [{"href": "/images/universities/udem.edu.mx/160px"</t>
  </si>
  <si>
    <t xml:space="preserve"> {"href": "/images/universities/udem.edu.mx/56px"</t>
  </si>
  <si>
    <t xml:space="preserve"> "id": "ea5b44eb-2a53-46cd-bf99-02762f61fa43"</t>
  </si>
  <si>
    <t xml:space="preserve"> "data": {"id": "nwafu_edu_cn"</t>
  </si>
  <si>
    <t xml:space="preserve"> "url": "http://en.nwsuaf.edu.cn/"</t>
  </si>
  <si>
    <t xml:space="preserve"> "name": "Northwest A&amp;F University"</t>
  </si>
  <si>
    <t xml:space="preserve"> "icpc_id": "2885"</t>
  </si>
  <si>
    <t xml:space="preserve"> "formal_name": "Northwest A&amp;F University"</t>
  </si>
  <si>
    <t xml:space="preserve"> "logo": [{"href": "/images/universities/nwafu.edu.cn/160px"</t>
  </si>
  <si>
    <t xml:space="preserve"> {"href": "/images/universities/nwafu.edu.cn/56px"</t>
  </si>
  <si>
    <t xml:space="preserve"> "id": "075bee53-f5e4-4825-aa6d-f7aceda2beec"</t>
  </si>
  <si>
    <t xml:space="preserve"> "data": {"id": "dce_edu"</t>
  </si>
  <si>
    <t xml:space="preserve"> "url": "http://www.dce.edu/"</t>
  </si>
  <si>
    <t xml:space="preserve"> "name": "Delhi Technological University"</t>
  </si>
  <si>
    <t xml:space="preserve"> "icpc_id": "368"</t>
  </si>
  <si>
    <t xml:space="preserve"> "formal_name": "Delhi Technological University"</t>
  </si>
  <si>
    <t xml:space="preserve"> "logo": [{"href": "/images/universities/dce.edu/160px"</t>
  </si>
  <si>
    <t xml:space="preserve"> {"href": "/images/universities/dce.edu/56px"</t>
  </si>
  <si>
    <t xml:space="preserve"> "id": "9d2389ad-f669-4e58-9d0b-fa1dd950ad94"</t>
  </si>
  <si>
    <t xml:space="preserve"> "data": {"id": "mehmetakif_edu_tr"</t>
  </si>
  <si>
    <t xml:space="preserve"> "url": "https://mehmetakif.edu.tr/lang/en"</t>
  </si>
  <si>
    <t xml:space="preserve"> "name": "Burdur Mehmet Akif Ersoy University"</t>
  </si>
  <si>
    <t xml:space="preserve"> "formal_name": "Burdur Mehmet Akif Ersoy University"</t>
  </si>
  <si>
    <t xml:space="preserve"> "logo": [{"href": "/images/universities/mehmetakif.edu.tr/160px"</t>
  </si>
  <si>
    <t xml:space="preserve"> {"href": "/images/universities/mehmetakif.edu.tr/56px"</t>
  </si>
  <si>
    <t xml:space="preserve"> "id": "6bf8d0b8-2865-442c-84d1-d033a1dba41e"</t>
  </si>
  <si>
    <t xml:space="preserve"> "data": {"id": "uta_fi"</t>
  </si>
  <si>
    <t xml:space="preserve"> "url": "https://www.uta.fi/en/"</t>
  </si>
  <si>
    <t xml:space="preserve"> "name": "University of Tampere"</t>
  </si>
  <si>
    <t xml:space="preserve"> "icpc_id": "6396"</t>
  </si>
  <si>
    <t xml:space="preserve"> "formal_name": "University of Tampere"</t>
  </si>
  <si>
    <t xml:space="preserve"> "logo": [{"href": "/images/universities/uta.fi/160px"</t>
  </si>
  <si>
    <t xml:space="preserve"> {"href": "/images/universities/uta.fi/56px"</t>
  </si>
  <si>
    <t xml:space="preserve"> "id": "fbf51168-579e-4606-9ef4-16a2a737e337"</t>
  </si>
  <si>
    <t xml:space="preserve"> "data": {"id": "fulbright_edu_vn"</t>
  </si>
  <si>
    <t xml:space="preserve"> "url": "https://fulbright.edu.vn"</t>
  </si>
  <si>
    <t xml:space="preserve"> "name": "Fulbright University Vietnam"</t>
  </si>
  <si>
    <t xml:space="preserve"> "icpc_id": "10484"</t>
  </si>
  <si>
    <t xml:space="preserve"> "formal_name": "Fulbright University Vietnam"</t>
  </si>
  <si>
    <t xml:space="preserve"> "logo": [{"href": "/images/universities/fulbright.edu.vn/160px"</t>
  </si>
  <si>
    <t xml:space="preserve"> {"href": "/images/universities/fulbright.edu.vn/56px"</t>
  </si>
  <si>
    <t xml:space="preserve"> "id": "172e745a-c18d-4325-b563-5e5e8181ed05"</t>
  </si>
  <si>
    <t xml:space="preserve"> "data": {"id": "pct_edu"</t>
  </si>
  <si>
    <t xml:space="preserve"> "url": "https://www.pct.edu/"</t>
  </si>
  <si>
    <t xml:space="preserve"> "name": "Pennsylvania College of Technology"</t>
  </si>
  <si>
    <t xml:space="preserve"> "formal_name": "Pennsylvania College of Technology"</t>
  </si>
  <si>
    <t xml:space="preserve"> "logo": [{"href": "/images/universities/pct.edu/160px"</t>
  </si>
  <si>
    <t xml:space="preserve"> {"href": "/images/universities/pct.edu/56px"</t>
  </si>
  <si>
    <t xml:space="preserve"> "id": "2187103a-dc6f-4762-bbbd-1ad39df23d0e"</t>
  </si>
  <si>
    <t xml:space="preserve"> "data": {"id": "dlpu_edu_cn"</t>
  </si>
  <si>
    <t xml:space="preserve"> "url": "http://www.dlpu.edu.cn/"</t>
  </si>
  <si>
    <t xml:space="preserve"> "name": "Dalian Polytechnic University"</t>
  </si>
  <si>
    <t xml:space="preserve"> "icpc_id": "2872"</t>
  </si>
  <si>
    <t xml:space="preserve"> "formal_name": "Dalian Polytechnic University"</t>
  </si>
  <si>
    <t xml:space="preserve"> "logo": [{"href": "/images/universities/dlpu.edu.cn/160px"</t>
  </si>
  <si>
    <t xml:space="preserve"> {"href": "/images/universities/dlpu.edu.cn/56px"</t>
  </si>
  <si>
    <t xml:space="preserve"> "id": "97471dfe-8d55-4f68-82d9-c4afd6058149"</t>
  </si>
  <si>
    <t xml:space="preserve"> "data": {"id": "unideb_hu"</t>
  </si>
  <si>
    <t xml:space="preserve"> "url": "https://www3.unideb.hu/portal/en"</t>
  </si>
  <si>
    <t xml:space="preserve"> "name": "University of Debrecen"</t>
  </si>
  <si>
    <t xml:space="preserve"> "icpc_id": "2362"</t>
  </si>
  <si>
    <t xml:space="preserve"> "formal_name": "University of Debrecen"</t>
  </si>
  <si>
    <t xml:space="preserve"> "logo": [{"href": "/images/universities/unideb.hu/160px"</t>
  </si>
  <si>
    <t xml:space="preserve"> {"href": "/images/universities/unideb.hu/56px"</t>
  </si>
  <si>
    <t xml:space="preserve"> "id": "915e8554-09f0-4091-b5a7-7d6f21f57b3e"</t>
  </si>
  <si>
    <t xml:space="preserve"> "data": {"id": "uff_br"</t>
  </si>
  <si>
    <t xml:space="preserve"> "url": "http://www.uff.br/"</t>
  </si>
  <si>
    <t xml:space="preserve"> "name": "Fluminense Federal University"</t>
  </si>
  <si>
    <t xml:space="preserve"> "icpc_id": "540"</t>
  </si>
  <si>
    <t xml:space="preserve"> "formal_name": "Fluminense Federal University"</t>
  </si>
  <si>
    <t xml:space="preserve"> "logo": [{"href": "/images/universities/uff.br/160px"</t>
  </si>
  <si>
    <t xml:space="preserve"> {"href": "/images/universities/uff.br/56px"</t>
  </si>
  <si>
    <t xml:space="preserve"> "id": "8170d673-7f11-411f-81a4-7a57e785e3f2"</t>
  </si>
  <si>
    <t xml:space="preserve"> "data": {"id": "kaznu_kz"</t>
  </si>
  <si>
    <t xml:space="preserve"> "url": "https://www.kaznu.kz/en"</t>
  </si>
  <si>
    <t xml:space="preserve"> "name": "Al-Farabi Kazakh National University"</t>
  </si>
  <si>
    <t xml:space="preserve"> "icpc_id": "986"</t>
  </si>
  <si>
    <t xml:space="preserve"> "formal_name": "Al-Farabi Kazakh National University"</t>
  </si>
  <si>
    <t xml:space="preserve"> "logo": [{"href": "/images/universities/kaznu.kz/160px"</t>
  </si>
  <si>
    <t xml:space="preserve"> {"href": "/images/universities/kaznu.kz/56px"</t>
  </si>
  <si>
    <t xml:space="preserve"> "id": "5832eb82-327b-40b9-a0db-d5c0224f87f0"</t>
  </si>
  <si>
    <t xml:space="preserve"> "data": {"id": "technoindiauniversity_ac_in"</t>
  </si>
  <si>
    <t xml:space="preserve"> "url": "https://www.technoindiauniversity.ac.in/"</t>
  </si>
  <si>
    <t xml:space="preserve"> "name": "Techno India University"</t>
  </si>
  <si>
    <t xml:space="preserve"> "icpc_id": "4822"</t>
  </si>
  <si>
    <t xml:space="preserve"> "formal_name": "Techno India University"</t>
  </si>
  <si>
    <t xml:space="preserve"> "logo": [{"href": "/images/universities/technoindiauniversity.ac.in/160px"</t>
  </si>
  <si>
    <t xml:space="preserve"> {"href": "/images/universities/technoindiauniversity.ac.in/56px"</t>
  </si>
  <si>
    <t xml:space="preserve"> "id": "b079c7bc-ce9d-4a2f-8a6a-2dd11a5710ea"</t>
  </si>
  <si>
    <t xml:space="preserve"> "data": {"id": "utq_edu_iq"</t>
  </si>
  <si>
    <t xml:space="preserve"> "url": "http://utq.edu.iq/en/"</t>
  </si>
  <si>
    <t xml:space="preserve"> "name": "Thi Qar University"</t>
  </si>
  <si>
    <t xml:space="preserve"> "formal_name": "Thi Qar University"</t>
  </si>
  <si>
    <t xml:space="preserve"> "logo": [{"href": "/images/universities/utq.edu.iq/160px"</t>
  </si>
  <si>
    <t xml:space="preserve"> {"href": "/images/universities/utq.edu.iq/56px"</t>
  </si>
  <si>
    <t xml:space="preserve"> "id": "4ae68132-b368-4759-bd8f-607b2ff26759"</t>
  </si>
  <si>
    <t xml:space="preserve"> "data": {"id": "sun_ac_za"</t>
  </si>
  <si>
    <t xml:space="preserve"> "url": "http://www.sun.ac.za/"</t>
  </si>
  <si>
    <t xml:space="preserve"> "name": "Stellenbosch University"</t>
  </si>
  <si>
    <t xml:space="preserve"> "icpc_id": "2522"</t>
  </si>
  <si>
    <t xml:space="preserve"> "formal_name": "Stellenbosch University"</t>
  </si>
  <si>
    <t xml:space="preserve"> "logo": [{"href": "/images/universities/sun.ac.za/160px"</t>
  </si>
  <si>
    <t xml:space="preserve"> {"href": "/images/universities/sun.ac.za/56px"</t>
  </si>
  <si>
    <t xml:space="preserve"> "id": "ea5e5620-f777-41d6-a67d-c49ecec148f7"</t>
  </si>
  <si>
    <t xml:space="preserve"> "data": {"id": "jnu_edu_cn"</t>
  </si>
  <si>
    <t xml:space="preserve"> "url": "http://welcome.jnu.edu.cn/en2014/"</t>
  </si>
  <si>
    <t xml:space="preserve"> "name": "Jinan University"</t>
  </si>
  <si>
    <t xml:space="preserve"> "icpc_id": "945"</t>
  </si>
  <si>
    <t xml:space="preserve"> "formal_name": "Jinan University"</t>
  </si>
  <si>
    <t xml:space="preserve"> "logo": [{"href": "/images/universities/jnu.edu.cn/160px"</t>
  </si>
  <si>
    <t xml:space="preserve"> {"href": "/images/universities/jnu.edu.cn/56px"</t>
  </si>
  <si>
    <t xml:space="preserve"> "id": "4e1c7063-71f5-4e3f-bd4b-e240493d9b33"</t>
  </si>
  <si>
    <t xml:space="preserve"> "data": {"id": "rutgers_edu"</t>
  </si>
  <si>
    <t xml:space="preserve"> "url": "http://www.rutgers.edu/"</t>
  </si>
  <si>
    <t xml:space="preserve"> "name": "Rutgers University"</t>
  </si>
  <si>
    <t xml:space="preserve"> "icpc_id": "1559"</t>
  </si>
  <si>
    <t xml:space="preserve"> "formal_name": "Rutgers University"</t>
  </si>
  <si>
    <t xml:space="preserve"> "logo": [{"href": "/images/universities/rutgers.edu/160px"</t>
  </si>
  <si>
    <t xml:space="preserve"> {"href": "/images/universities/rutgers.edu/56px"</t>
  </si>
  <si>
    <t xml:space="preserve"> "id": "05bd2265-2d2d-4461-83b8-f395e0a96409"</t>
  </si>
  <si>
    <t xml:space="preserve"> "data": {"id": "uor_edu_krd"</t>
  </si>
  <si>
    <t xml:space="preserve"> "url": "http://www.uor.edu.krd/en/"</t>
  </si>
  <si>
    <t xml:space="preserve"> "name": "University of Raparin"</t>
  </si>
  <si>
    <t xml:space="preserve"> "formal_name": "University of Raparin"</t>
  </si>
  <si>
    <t xml:space="preserve"> "logo": [{"href": "/images/universities/uor.edu.krd/160px"</t>
  </si>
  <si>
    <t xml:space="preserve"> {"href": "/images/universities/uor.edu.krd/56px"</t>
  </si>
  <si>
    <t xml:space="preserve"> "id": "c73d7dfa-cd32-40b2-af30-96c19bbb4965"</t>
  </si>
  <si>
    <t xml:space="preserve"> "data": {"id": "ustc_ac_bd"</t>
  </si>
  <si>
    <t xml:space="preserve"> "url": "https://ustc.ac.bd/"</t>
  </si>
  <si>
    <t xml:space="preserve"> "name": "University of Science and Technology Chittagong"</t>
  </si>
  <si>
    <t xml:space="preserve"> "icpc_id": "2504"</t>
  </si>
  <si>
    <t xml:space="preserve"> "formal_name": "University of Science and Technology Chittagong"</t>
  </si>
  <si>
    <t xml:space="preserve"> "logo": [{"href": "/images/universities/ustc.ac.bd/160px"</t>
  </si>
  <si>
    <t xml:space="preserve"> {"href": "/images/universities/ustc.ac.bd/56px"</t>
  </si>
  <si>
    <t xml:space="preserve"> "id": "2f6c6e9b-35ab-4b20-88f0-deaf13618740"</t>
  </si>
  <si>
    <t xml:space="preserve"> "data": {"id": "tohoku_ac_jp"</t>
  </si>
  <si>
    <t xml:space="preserve"> "url": "https://www.tohoku.ac.jp/en/"</t>
  </si>
  <si>
    <t xml:space="preserve"> "name": "Tohoku University"</t>
  </si>
  <si>
    <t xml:space="preserve"> "icpc_id": "2004"</t>
  </si>
  <si>
    <t xml:space="preserve"> "formal_name": "Tohoku University"</t>
  </si>
  <si>
    <t xml:space="preserve"> "logo": [{"href": "/images/universities/tohoku.ac.jp/160px"</t>
  </si>
  <si>
    <t xml:space="preserve"> {"href": "/images/universities/tohoku.ac.jp/56px"</t>
  </si>
  <si>
    <t xml:space="preserve"> "id": "e4f127fc-0327-4005-a0e6-4c9934b020fe"</t>
  </si>
  <si>
    <t xml:space="preserve"> "data": {"id": "ku_ac_th"</t>
  </si>
  <si>
    <t xml:space="preserve"> "url": "http://www.ku.ac.th/web2012/index.php?c=adms&amp;m=changepage&amp;page=home&amp;lang=eng"</t>
  </si>
  <si>
    <t xml:space="preserve"> "name": "Kasetsart University"</t>
  </si>
  <si>
    <t xml:space="preserve"> "icpc_id": "978"</t>
  </si>
  <si>
    <t xml:space="preserve"> "formal_name": "Kasetsart University"</t>
  </si>
  <si>
    <t xml:space="preserve"> "logo": [{"href": "/images/universities/ku.ac.th/160px"</t>
  </si>
  <si>
    <t xml:space="preserve"> {"href": "/images/universities/ku.ac.th/56px"</t>
  </si>
  <si>
    <t xml:space="preserve"> "id": "ff09c5a5-5270-41d3-884b-8a86bddf5ec0"</t>
  </si>
  <si>
    <t xml:space="preserve"> "data": {"id": "alkadhum-col_edu_iq"</t>
  </si>
  <si>
    <t xml:space="preserve"> "url": "http://www.alkadhum-col.edu.iq/?lang=en"</t>
  </si>
  <si>
    <t xml:space="preserve"> "name": "Imam Kadhim University College of Islamic Sciences"</t>
  </si>
  <si>
    <t xml:space="preserve"> "formal_name": "Imam Kadhim University College of Islamic Sciences"</t>
  </si>
  <si>
    <t xml:space="preserve"> "logo": [{"href": "/images/universities/alkadhum-col.edu.iq/160px"</t>
  </si>
  <si>
    <t xml:space="preserve"> {"href": "/images/universities/alkadhum-col.edu.iq/56px"</t>
  </si>
  <si>
    <t xml:space="preserve"> "id": "fe93b8ec-6be8-4efd-9486-811c34627e2f"</t>
  </si>
  <si>
    <t xml:space="preserve"> "data": {"id": "tu-braunschweig_de"</t>
  </si>
  <si>
    <t xml:space="preserve"> "url": "https://www.tu-braunschweig.de/en/"</t>
  </si>
  <si>
    <t xml:space="preserve"> "name": "Technical University of Braunschweig"</t>
  </si>
  <si>
    <t xml:space="preserve"> "icpc_id": "1919"</t>
  </si>
  <si>
    <t xml:space="preserve"> "formal_name": "Technical University of Braunschweig"</t>
  </si>
  <si>
    <t xml:space="preserve"> "logo": [{"href": "/images/universities/tu-braunschweig.de/160px"</t>
  </si>
  <si>
    <t xml:space="preserve"> {"href": "/images/universities/tu-braunschweig.de/56px"</t>
  </si>
  <si>
    <t xml:space="preserve"> "id": "318ce146-bd77-4a51-82a1-71a15b857f45"</t>
  </si>
  <si>
    <t xml:space="preserve"> "data": {"id": "aau_edu_et"</t>
  </si>
  <si>
    <t xml:space="preserve"> "url": "http://www.aau.edu.et/"</t>
  </si>
  <si>
    <t xml:space="preserve"> "name": "Addis Ababa University"</t>
  </si>
  <si>
    <t xml:space="preserve"> "icpc_id": "9433"</t>
  </si>
  <si>
    <t xml:space="preserve"> "formal_name": "Addis Ababa University"</t>
  </si>
  <si>
    <t xml:space="preserve"> "logo": [{"href": "/images/universities/aau.edu.et/160px"</t>
  </si>
  <si>
    <t xml:space="preserve"> {"href": "/images/universities/aau.edu.et/56px"</t>
  </si>
  <si>
    <t xml:space="preserve"> "id": "ba24d730-794f-4322-af37-1e42368ae665"</t>
  </si>
  <si>
    <t xml:space="preserve"> "data": {"id": "utrgv_edu"</t>
  </si>
  <si>
    <t xml:space="preserve"> "url": "https://www.utrgv.edu/en-us/"</t>
  </si>
  <si>
    <t xml:space="preserve"> "name": "University of Texas Rio Grande Valley"</t>
  </si>
  <si>
    <t xml:space="preserve"> "icpc_id": "2534"</t>
  </si>
  <si>
    <t xml:space="preserve"> "formal_name": "University of Texas Rio Grande Valley"</t>
  </si>
  <si>
    <t xml:space="preserve"> "logo": [{"href": "/images/universities/utrgv.edu/160px"</t>
  </si>
  <si>
    <t xml:space="preserve"> {"href": "/images/universities/utrgv.edu/56px"</t>
  </si>
  <si>
    <t xml:space="preserve"> "id": "b8085144-a348-4db0-a25e-3cb025402fe2"</t>
  </si>
  <si>
    <t xml:space="preserve"> "data": {"id": "cune_edu"</t>
  </si>
  <si>
    <t xml:space="preserve"> "url": "https://www.cune.edu/"</t>
  </si>
  <si>
    <t xml:space="preserve"> "name": "Concordia University</t>
  </si>
  <si>
    <t xml:space="preserve"> Nebraska"</t>
  </si>
  <si>
    <t xml:space="preserve"> "icpc_id": "4371"</t>
  </si>
  <si>
    <t xml:space="preserve"> "formal_name": "Concordia University</t>
  </si>
  <si>
    <t xml:space="preserve"> "logo": [{"href": "/images/universities/cune.edu/160px"</t>
  </si>
  <si>
    <t xml:space="preserve"> {"href": "/images/universities/cune.edu/56px"</t>
  </si>
  <si>
    <t xml:space="preserve"> "id": "1af6a912-b778-4862-8265-f208b54ffa89"</t>
  </si>
  <si>
    <t xml:space="preserve"> "data": {"id": "ugal_ro"</t>
  </si>
  <si>
    <t xml:space="preserve"> "url": "http://www.en.ugal.ro/"</t>
  </si>
  <si>
    <t xml:space="preserve"> "name": "University of Gala\u021bi"</t>
  </si>
  <si>
    <t xml:space="preserve"> "icpc_id": "414"</t>
  </si>
  <si>
    <t xml:space="preserve"> "formal_name": "University of Gala\u021bi"</t>
  </si>
  <si>
    <t xml:space="preserve"> "logo": [{"href": "/images/universities/ugal.ro/160px"</t>
  </si>
  <si>
    <t xml:space="preserve"> {"href": "/images/universities/ugal.ro/56px"</t>
  </si>
  <si>
    <t xml:space="preserve"> "id": "30674549-ed80-4d30-93bb-e07f15e34347"</t>
  </si>
  <si>
    <t xml:space="preserve"> "data": {"id": "lindenwood_edu"</t>
  </si>
  <si>
    <t xml:space="preserve"> "url": "http://www.lindenwood.edu/"</t>
  </si>
  <si>
    <t xml:space="preserve"> "name": "Lindenwood University"</t>
  </si>
  <si>
    <t xml:space="preserve"> "icpc_id": "4069"</t>
  </si>
  <si>
    <t xml:space="preserve"> "formal_name": "Lindenwood University"</t>
  </si>
  <si>
    <t xml:space="preserve"> "logo": [{"href": "/images/universities/lindenwood.edu/160px"</t>
  </si>
  <si>
    <t xml:space="preserve"> {"href": "/images/universities/lindenwood.edu/56px"</t>
  </si>
  <si>
    <t xml:space="preserve"> "id": "460fec18-dcad-4a30-864c-1dc4824b7263"</t>
  </si>
  <si>
    <t xml:space="preserve"> "data": {"id": "uantwerp_be"</t>
  </si>
  <si>
    <t xml:space="preserve"> "url": "https://www.uantwerpen.be/en/"</t>
  </si>
  <si>
    <t xml:space="preserve"> "name": "University of Antwerp"</t>
  </si>
  <si>
    <t xml:space="preserve"> "icpc_id": "8377"</t>
  </si>
  <si>
    <t xml:space="preserve"> "formal_name": "University of Antwerp"</t>
  </si>
  <si>
    <t xml:space="preserve"> "logo": [{"href": "/images/universities/uantwerp.be/160px"</t>
  </si>
  <si>
    <t xml:space="preserve"> {"href": "/images/universities/uantwerp.be/56px"</t>
  </si>
  <si>
    <t xml:space="preserve"> "id": "b8807c8c-e29f-4180-ac7b-05b3f563fb94"</t>
  </si>
  <si>
    <t xml:space="preserve"> "data": {"id": "ucdb_br"</t>
  </si>
  <si>
    <t xml:space="preserve"> "url": "https://site.ucdb.br/"</t>
  </si>
  <si>
    <t xml:space="preserve"> "name": "Dom Bosco Catholic University"</t>
  </si>
  <si>
    <t xml:space="preserve"> "icpc_id": "2190"</t>
  </si>
  <si>
    <t xml:space="preserve"> "formal_name": "Dom Bosco Catholic University"</t>
  </si>
  <si>
    <t xml:space="preserve"> "logo": [{"href": "/images/universities/ucdb.br/160px"</t>
  </si>
  <si>
    <t xml:space="preserve"> {"href": "/images/universities/ucdb.br/56px"</t>
  </si>
  <si>
    <t xml:space="preserve"> "id": "44424e48-d842-4bd3-8172-0e423c89464f"</t>
  </si>
  <si>
    <t xml:space="preserve"> "data": {"id": "hu_edu_et"</t>
  </si>
  <si>
    <t xml:space="preserve"> "url": "http://www.hu.edu.et/hu/"</t>
  </si>
  <si>
    <t xml:space="preserve"> "name": "Hawassa University"</t>
  </si>
  <si>
    <t xml:space="preserve"> "icpc_id": "10471"</t>
  </si>
  <si>
    <t xml:space="preserve"> "formal_name": "Hawassa University"</t>
  </si>
  <si>
    <t xml:space="preserve"> "logo": [{"href": "/images/universities/hu.edu.et/160px"</t>
  </si>
  <si>
    <t xml:space="preserve"> {"href": "/images/universities/hu.edu.et/56px"</t>
  </si>
  <si>
    <t xml:space="preserve"> "id": "67bb12cc-d15a-4365-8a41-76c04af1f738"</t>
  </si>
  <si>
    <t xml:space="preserve"> "data": {"id": "matanauniversity_ac_id"</t>
  </si>
  <si>
    <t xml:space="preserve"> "url": "http://www.matanauniversity.ac.id"</t>
  </si>
  <si>
    <t xml:space="preserve"> "name": "Matana University"</t>
  </si>
  <si>
    <t xml:space="preserve"> "icpc_id": "9034"</t>
  </si>
  <si>
    <t xml:space="preserve"> "formal_name": "Matana University"</t>
  </si>
  <si>
    <t xml:space="preserve"> "logo": [{"href": "/images/universities/matanauniversity.ac.id/160px"</t>
  </si>
  <si>
    <t xml:space="preserve"> {"href": "/images/universities/matanauniversity.ac.id/56px"</t>
  </si>
  <si>
    <t xml:space="preserve"> "id": "60cb85ba-b11b-4413-a39d-68f423513e77"</t>
  </si>
  <si>
    <t xml:space="preserve"> "data": {"id": "unicauca_edu_co"</t>
  </si>
  <si>
    <t xml:space="preserve"> "url": "http://www.unicauca.edu.co/portaleningles/"</t>
  </si>
  <si>
    <t xml:space="preserve"> "name": "University of Cauca"</t>
  </si>
  <si>
    <t xml:space="preserve"> "icpc_id": "4769"</t>
  </si>
  <si>
    <t xml:space="preserve"> "formal_name": "University of Cauca"</t>
  </si>
  <si>
    <t xml:space="preserve"> "logo": [{"href": "/images/universities/unicauca.edu.co/160px"</t>
  </si>
  <si>
    <t xml:space="preserve"> {"href": "/images/universities/unicauca.edu.co/56px"</t>
  </si>
  <si>
    <t xml:space="preserve"> "id": "a8537364-4b5e-4270-9c60-c5ef961f64e9"</t>
  </si>
  <si>
    <t xml:space="preserve"> "data": {"id": "cpu_edu_ph"</t>
  </si>
  <si>
    <t xml:space="preserve"> "url": "https://cpu.edu.ph/"</t>
  </si>
  <si>
    <t xml:space="preserve"> "name": "Central Philippine University"</t>
  </si>
  <si>
    <t xml:space="preserve"> "icpc_id": "5855"</t>
  </si>
  <si>
    <t xml:space="preserve"> "formal_name": "Central Philippine University"</t>
  </si>
  <si>
    <t xml:space="preserve"> "logo": [{"href": "/images/universities/cpu.edu.ph/160px"</t>
  </si>
  <si>
    <t xml:space="preserve"> {"href": "/images/universities/cpu.edu.ph/56px"</t>
  </si>
  <si>
    <t xml:space="preserve"> "id": "e8bc3cd6-2b40-4de1-a6be-101f1bc9095d"</t>
  </si>
  <si>
    <t xml:space="preserve"> "data": {"id": "bakrie_ac_id"</t>
  </si>
  <si>
    <t xml:space="preserve"> "url": "https://www.bakrie.ac.id/en/"</t>
  </si>
  <si>
    <t xml:space="preserve"> "name": "Bakrie University"</t>
  </si>
  <si>
    <t xml:space="preserve"> "icpc_id": "5347"</t>
  </si>
  <si>
    <t xml:space="preserve"> "formal_name": "Bakrie University"</t>
  </si>
  <si>
    <t xml:space="preserve"> "logo": [{"href": "/images/universities/bakrie.ac.id/160px"</t>
  </si>
  <si>
    <t xml:space="preserve"> {"href": "/images/universities/bakrie.ac.id/56px"</t>
  </si>
  <si>
    <t xml:space="preserve"> "id": "22fb0c7f-2e8f-44dd-993c-0efa3f90455a"</t>
  </si>
  <si>
    <t xml:space="preserve"> "data": {"id": "uaf_edu"</t>
  </si>
  <si>
    <t xml:space="preserve"> "url": "https://www.uaf.edu/uaf/"</t>
  </si>
  <si>
    <t xml:space="preserve"> "name": "University of Alaska Fairbanks"</t>
  </si>
  <si>
    <t xml:space="preserve"> "icpc_id": "2304"</t>
  </si>
  <si>
    <t xml:space="preserve"> "formal_name": "University of Alaska Fairbanks"</t>
  </si>
  <si>
    <t xml:space="preserve"> "logo": [{"href": "/images/universities/uaf.edu/160px"</t>
  </si>
  <si>
    <t xml:space="preserve"> {"href": "/images/universities/uaf.edu/56px"</t>
  </si>
  <si>
    <t xml:space="preserve"> "id": "de709c98-49ae-4497-a53b-648b721e25fd"</t>
  </si>
  <si>
    <t xml:space="preserve"> "data": {"id": "uni_sze_hu"</t>
  </si>
  <si>
    <t xml:space="preserve"> "url": "http://uni.sze.hu/en_GB/home"</t>
  </si>
  <si>
    <t xml:space="preserve"> "name": "Sz\u00e9chenyi Istv\u00e1n University"</t>
  </si>
  <si>
    <t xml:space="preserve"> "formal_name": "Sz\u00e9chenyi Istv\u00e1n University"</t>
  </si>
  <si>
    <t xml:space="preserve"> "logo": [{"href": "/images/universities/uni.sze.hu/160px"</t>
  </si>
  <si>
    <t xml:space="preserve"> {"href": "/images/universities/uni.sze.hu/56px"</t>
  </si>
  <si>
    <t xml:space="preserve"> "id": "c0b465c1-829e-4d7a-bc6b-a4a894b8ea06"</t>
  </si>
  <si>
    <t xml:space="preserve"> "data": {"id": "fjut_edu_cn"</t>
  </si>
  <si>
    <t xml:space="preserve"> "url": "https://www2.fjut.edu.cn/"</t>
  </si>
  <si>
    <t xml:space="preserve"> "name": "Fujian University of Technology"</t>
  </si>
  <si>
    <t xml:space="preserve"> "icpc_id": "3113"</t>
  </si>
  <si>
    <t xml:space="preserve"> "formal_name": "Fujian University of Technology"</t>
  </si>
  <si>
    <t xml:space="preserve"> "logo": [{"href": "/images/universities/fjut.edu.cn/160px"</t>
  </si>
  <si>
    <t xml:space="preserve"> {"href": "/images/universities/fjut.edu.cn/56px"</t>
  </si>
  <si>
    <t>"392712"</t>
  </si>
  <si>
    <t>"392713"</t>
  </si>
  <si>
    <t>"392714"</t>
  </si>
  <si>
    <t>"392715"</t>
  </si>
  <si>
    <t>"392716"</t>
  </si>
  <si>
    <t>"392717"</t>
  </si>
  <si>
    <t>"392718"</t>
  </si>
  <si>
    <t>"392719"</t>
  </si>
  <si>
    <t>"392720"</t>
  </si>
  <si>
    <t>"392721"</t>
  </si>
  <si>
    <t>"392722"</t>
  </si>
  <si>
    <t>"392723"</t>
  </si>
  <si>
    <t>"392724"</t>
  </si>
  <si>
    <t>"392725"</t>
  </si>
  <si>
    <t>"392726"</t>
  </si>
  <si>
    <t>"392727"</t>
  </si>
  <si>
    <t>"392728"</t>
  </si>
  <si>
    <t>"392729"</t>
  </si>
  <si>
    <t>"392730"</t>
  </si>
  <si>
    <t>"392731"</t>
  </si>
  <si>
    <t>"392732"</t>
  </si>
  <si>
    <t>"392733"</t>
  </si>
  <si>
    <t>"392734"</t>
  </si>
  <si>
    <t>"392735"</t>
  </si>
  <si>
    <t>"392736"</t>
  </si>
  <si>
    <t>"392737"</t>
  </si>
  <si>
    <t>"392738"</t>
  </si>
  <si>
    <t>"392739"</t>
  </si>
  <si>
    <t>"392740"</t>
  </si>
  <si>
    <t>"392741"</t>
  </si>
  <si>
    <t>"392742"</t>
  </si>
  <si>
    <t>"392743"</t>
  </si>
  <si>
    <t>"392744"</t>
  </si>
  <si>
    <t>"392745"</t>
  </si>
  <si>
    <t>"392746"</t>
  </si>
  <si>
    <t>"392747"</t>
  </si>
  <si>
    <t>"392748"</t>
  </si>
  <si>
    <t>"392749"</t>
  </si>
  <si>
    <t>"392750"</t>
  </si>
  <si>
    <t>"392751"</t>
  </si>
  <si>
    <t>"392752"</t>
  </si>
  <si>
    <t>"392753"</t>
  </si>
  <si>
    <t>"392754"</t>
  </si>
  <si>
    <t>"392755"</t>
  </si>
  <si>
    <t>"392756"</t>
  </si>
  <si>
    <t>"392757"</t>
  </si>
  <si>
    <t>Montana Tech</t>
  </si>
  <si>
    <t xml:space="preserve"> "name": "California State University, Chico"</t>
  </si>
  <si>
    <t>The _ A _Team</t>
  </si>
  <si>
    <t>Human Beings</t>
  </si>
  <si>
    <t>Team Bazuso</t>
  </si>
  <si>
    <t>Fire Breathing Beasts</t>
  </si>
  <si>
    <t>Vivid Soup</t>
  </si>
  <si>
    <t>foobar</t>
  </si>
  <si>
    <t>Brogramming</t>
  </si>
  <si>
    <t>Codetoads</t>
  </si>
  <si>
    <t>Codefrogs</t>
  </si>
  <si>
    <t>Rule-Of-Three</t>
  </si>
  <si>
    <t>Nitrave Maximus</t>
  </si>
  <si>
    <t>GoodOldCodes</t>
  </si>
  <si>
    <t>It's 3AM Somewhere</t>
  </si>
  <si>
    <t>Team Pterodactyl</t>
  </si>
  <si>
    <t>Blaster's Basket Bunch</t>
  </si>
  <si>
    <t>The Challengers</t>
  </si>
  <si>
    <t>Algonauts</t>
  </si>
  <si>
    <t>Callonia</t>
  </si>
  <si>
    <t>Googol</t>
  </si>
  <si>
    <t>KIX</t>
  </si>
  <si>
    <t>FF@15</t>
  </si>
  <si>
    <t>The Lemon Drops</t>
  </si>
  <si>
    <t>Mines 4</t>
  </si>
  <si>
    <t>Mines 5</t>
  </si>
  <si>
    <t>Mines 6</t>
  </si>
  <si>
    <t>Broken Monitor</t>
  </si>
  <si>
    <t>Binary Treant</t>
  </si>
  <si>
    <t>I Don't Know Yet</t>
  </si>
  <si>
    <t>Mines 7</t>
  </si>
  <si>
    <t>Mines 8</t>
  </si>
  <si>
    <t>Brigham Young U</t>
  </si>
  <si>
    <t>Colorado Mesa U</t>
  </si>
  <si>
    <t>U of Calgary</t>
  </si>
  <si>
    <t>U of Utah</t>
  </si>
  <si>
    <t>U of Alberta</t>
  </si>
  <si>
    <t>U of Saskatchewan</t>
  </si>
  <si>
    <t>CSoM</t>
  </si>
  <si>
    <t>WA</t>
  </si>
  <si>
    <t>Lethbridge</t>
  </si>
  <si>
    <t>if pizza &amp;&amp; coke</t>
  </si>
  <si>
    <t>bring back blue</t>
  </si>
  <si>
    <t>Runtime Error</t>
  </si>
  <si>
    <t>[\"sunshine\"]</t>
  </si>
  <si>
    <t>O(n!)</t>
  </si>
  <si>
    <t>JT^2</t>
  </si>
  <si>
    <t>K</t>
  </si>
  <si>
    <t>*</t>
  </si>
  <si>
    <t>Green</t>
  </si>
  <si>
    <t>Black</t>
  </si>
  <si>
    <t>Azure</t>
  </si>
  <si>
    <t>Aqua</t>
  </si>
  <si>
    <t>Blue</t>
  </si>
  <si>
    <t>Teal</t>
  </si>
  <si>
    <t>Red</t>
  </si>
  <si>
    <t>open-x-reload-105: {"shortname": "[BSUIR] Bonk"}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</si>
</sst>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1558-7B26-4D94-A2E1-20C0B962DEEC}">
  <dimension ref="A1:H46"/>
  <sheetViews>
    <sheetView tabSelected="1" workbookViewId="0">
      <selection activeCell="F22" sqref="F22"/>
    </sheetView>
  </sheetViews>
  <sheetFormatPr defaultRowHeight="15" x14ac:dyDescent="0.25"/>
  <cols>
    <col min="1" max="1" width="8.7109375" bestFit="1" customWidth="1"/>
    <col min="2" max="2" width="34.28515625" bestFit="1" customWidth="1"/>
    <col min="3" max="3" width="23.85546875" bestFit="1" customWidth="1"/>
    <col min="4" max="4" width="49.28515625" bestFit="1" customWidth="1"/>
    <col min="5" max="5" width="3" bestFit="1" customWidth="1"/>
    <col min="7" max="7" width="46.5703125" bestFit="1" customWidth="1"/>
  </cols>
  <sheetData>
    <row r="1" spans="1:8" x14ac:dyDescent="0.25">
      <c r="A1" t="s">
        <v>29368</v>
      </c>
      <c r="B1" t="s">
        <v>29461</v>
      </c>
      <c r="C1" t="s">
        <v>29446</v>
      </c>
      <c r="D1" t="str">
        <f t="shared" ref="D1:D46" si="0">C1&amp;": "&amp;B1</f>
        <v>Brigham Young U: K</v>
      </c>
      <c r="E1">
        <f t="shared" ref="E1:E46" si="1">LEN(D1)</f>
        <v>18</v>
      </c>
      <c r="G1" t="s">
        <v>29470</v>
      </c>
      <c r="H1" t="str">
        <f>A1&amp;": {""shortname"":"""&amp;D1&amp;""",""name"":"""&amp;D1&amp;"""},"</f>
        <v>"392712": {"shortname":"Brigham Young U: K","name":"Brigham Young U: K"},</v>
      </c>
    </row>
    <row r="2" spans="1:8" x14ac:dyDescent="0.25">
      <c r="A2" t="s">
        <v>29369</v>
      </c>
      <c r="B2" t="s">
        <v>29457</v>
      </c>
      <c r="C2" t="s">
        <v>29446</v>
      </c>
      <c r="D2" t="str">
        <f t="shared" si="0"/>
        <v>Brigham Young U: Runtime Error</v>
      </c>
      <c r="E2">
        <f t="shared" si="1"/>
        <v>30</v>
      </c>
      <c r="H2" t="str">
        <f t="shared" ref="H2:H46" si="2">A2&amp;": {""shortname"":"""&amp;D2&amp;""",""name"":"""&amp;D2&amp;"""},"</f>
        <v>"392713": {"shortname":"Brigham Young U: Runtime Error","name":"Brigham Young U: Runtime Error"},</v>
      </c>
    </row>
    <row r="3" spans="1:8" x14ac:dyDescent="0.25">
      <c r="A3" t="s">
        <v>29370</v>
      </c>
      <c r="B3" t="s">
        <v>29458</v>
      </c>
      <c r="C3" t="s">
        <v>29446</v>
      </c>
      <c r="D3" t="str">
        <f t="shared" si="0"/>
        <v>Brigham Young U: [\"sunshine\"]</v>
      </c>
      <c r="E3">
        <f t="shared" si="1"/>
        <v>31</v>
      </c>
      <c r="H3" t="str">
        <f t="shared" si="2"/>
        <v>"392714": {"shortname":"Brigham Young U: [\"sunshine\"]","name":"Brigham Young U: [\"sunshine\"]"},</v>
      </c>
    </row>
    <row r="4" spans="1:8" x14ac:dyDescent="0.25">
      <c r="A4" t="s">
        <v>29371</v>
      </c>
      <c r="B4" t="s">
        <v>29462</v>
      </c>
      <c r="C4" t="s">
        <v>29446</v>
      </c>
      <c r="D4" t="str">
        <f t="shared" si="0"/>
        <v>Brigham Young U: *</v>
      </c>
      <c r="E4">
        <f t="shared" si="1"/>
        <v>18</v>
      </c>
      <c r="H4" t="str">
        <f t="shared" si="2"/>
        <v>"392715": {"shortname":"Brigham Young U: *","name":"Brigham Young U: *"},</v>
      </c>
    </row>
    <row r="5" spans="1:8" x14ac:dyDescent="0.25">
      <c r="A5" t="s">
        <v>29372</v>
      </c>
      <c r="B5" t="s">
        <v>29460</v>
      </c>
      <c r="C5" t="s">
        <v>29446</v>
      </c>
      <c r="D5" t="str">
        <f t="shared" si="0"/>
        <v>Brigham Young U: JT^2</v>
      </c>
      <c r="E5">
        <f t="shared" si="1"/>
        <v>21</v>
      </c>
      <c r="H5" t="str">
        <f t="shared" si="2"/>
        <v>"392716": {"shortname":"Brigham Young U: JT^2","name":"Brigham Young U: JT^2"},</v>
      </c>
    </row>
    <row r="6" spans="1:8" x14ac:dyDescent="0.25">
      <c r="A6" t="s">
        <v>29373</v>
      </c>
      <c r="B6" t="s">
        <v>29456</v>
      </c>
      <c r="C6" t="s">
        <v>29446</v>
      </c>
      <c r="D6" t="str">
        <f t="shared" si="0"/>
        <v>Brigham Young U: bring back blue</v>
      </c>
      <c r="E6">
        <f t="shared" si="1"/>
        <v>32</v>
      </c>
      <c r="H6" t="str">
        <f t="shared" si="2"/>
        <v>"392717": {"shortname":"Brigham Young U: bring back blue","name":"Brigham Young U: bring back blue"},</v>
      </c>
    </row>
    <row r="7" spans="1:8" x14ac:dyDescent="0.25">
      <c r="A7" t="s">
        <v>29374</v>
      </c>
      <c r="B7" t="s">
        <v>29459</v>
      </c>
      <c r="C7" t="s">
        <v>29446</v>
      </c>
      <c r="D7" t="str">
        <f t="shared" si="0"/>
        <v>Brigham Young U: O(n!)</v>
      </c>
      <c r="E7">
        <f t="shared" si="1"/>
        <v>22</v>
      </c>
      <c r="H7" t="str">
        <f t="shared" si="2"/>
        <v>"392718": {"shortname":"Brigham Young U: O(n!)","name":"Brigham Young U: O(n!)"},</v>
      </c>
    </row>
    <row r="8" spans="1:8" x14ac:dyDescent="0.25">
      <c r="A8" t="s">
        <v>29375</v>
      </c>
      <c r="B8" t="s">
        <v>29416</v>
      </c>
      <c r="C8" t="s">
        <v>29447</v>
      </c>
      <c r="D8" t="str">
        <f t="shared" si="0"/>
        <v>Colorado Mesa U: The _ A _Team</v>
      </c>
      <c r="E8">
        <f t="shared" si="1"/>
        <v>30</v>
      </c>
      <c r="H8" t="str">
        <f t="shared" si="2"/>
        <v>"392719": {"shortname":"Colorado Mesa U: The _ A _Team","name":"Colorado Mesa U: The _ A _Team"},</v>
      </c>
    </row>
    <row r="9" spans="1:8" x14ac:dyDescent="0.25">
      <c r="A9" t="s">
        <v>29376</v>
      </c>
      <c r="B9" t="s">
        <v>29453</v>
      </c>
      <c r="C9" t="s">
        <v>29454</v>
      </c>
      <c r="D9" t="str">
        <f t="shared" si="0"/>
        <v>Lethbridge: WA</v>
      </c>
      <c r="E9">
        <f t="shared" si="1"/>
        <v>14</v>
      </c>
      <c r="H9" t="str">
        <f t="shared" si="2"/>
        <v>"392720": {"shortname":"Lethbridge: WA","name":"Lethbridge: WA"},</v>
      </c>
    </row>
    <row r="10" spans="1:8" x14ac:dyDescent="0.25">
      <c r="A10" t="s">
        <v>29377</v>
      </c>
      <c r="B10" t="s">
        <v>29417</v>
      </c>
      <c r="C10" t="s">
        <v>29454</v>
      </c>
      <c r="D10" t="str">
        <f t="shared" si="0"/>
        <v>Lethbridge: Human Beings</v>
      </c>
      <c r="E10">
        <f t="shared" si="1"/>
        <v>24</v>
      </c>
      <c r="H10" t="str">
        <f t="shared" si="2"/>
        <v>"392721": {"shortname":"Lethbridge: Human Beings","name":"Lethbridge: Human Beings"},</v>
      </c>
    </row>
    <row r="11" spans="1:8" x14ac:dyDescent="0.25">
      <c r="A11" t="s">
        <v>29378</v>
      </c>
      <c r="B11" t="s">
        <v>29418</v>
      </c>
      <c r="C11" t="s">
        <v>29454</v>
      </c>
      <c r="D11" t="str">
        <f t="shared" si="0"/>
        <v>Lethbridge: Team Bazuso</v>
      </c>
      <c r="E11">
        <f t="shared" si="1"/>
        <v>23</v>
      </c>
      <c r="H11" t="str">
        <f t="shared" si="2"/>
        <v>"392722": {"shortname":"Lethbridge: Team Bazuso","name":"Lethbridge: Team Bazuso"},</v>
      </c>
    </row>
    <row r="12" spans="1:8" x14ac:dyDescent="0.25">
      <c r="A12" t="s">
        <v>29379</v>
      </c>
      <c r="B12" t="s">
        <v>29419</v>
      </c>
      <c r="C12" t="s">
        <v>29454</v>
      </c>
      <c r="D12" t="str">
        <f t="shared" si="0"/>
        <v>Lethbridge: Fire Breathing Beasts</v>
      </c>
      <c r="E12">
        <f t="shared" si="1"/>
        <v>33</v>
      </c>
      <c r="H12" t="str">
        <f t="shared" si="2"/>
        <v>"392723": {"shortname":"Lethbridge: Fire Breathing Beasts","name":"Lethbridge: Fire Breathing Beasts"},</v>
      </c>
    </row>
    <row r="13" spans="1:8" x14ac:dyDescent="0.25">
      <c r="A13" t="s">
        <v>29380</v>
      </c>
      <c r="B13" t="s">
        <v>29455</v>
      </c>
      <c r="C13" t="s">
        <v>29454</v>
      </c>
      <c r="D13" t="str">
        <f t="shared" si="0"/>
        <v>Lethbridge: if pizza &amp;&amp; coke</v>
      </c>
      <c r="E13">
        <f t="shared" si="1"/>
        <v>28</v>
      </c>
      <c r="H13" t="str">
        <f t="shared" si="2"/>
        <v>"392724": {"shortname":"Lethbridge: if pizza &amp;&amp; coke","name":"Lethbridge: if pizza &amp;&amp; coke"},</v>
      </c>
    </row>
    <row r="14" spans="1:8" x14ac:dyDescent="0.25">
      <c r="A14" t="s">
        <v>29381</v>
      </c>
      <c r="B14" t="s">
        <v>29420</v>
      </c>
      <c r="C14" t="s">
        <v>29448</v>
      </c>
      <c r="D14" t="str">
        <f t="shared" si="0"/>
        <v>U of Calgary: Vivid Soup</v>
      </c>
      <c r="E14">
        <f t="shared" si="1"/>
        <v>24</v>
      </c>
      <c r="H14" t="str">
        <f t="shared" si="2"/>
        <v>"392725": {"shortname":"U of Calgary: Vivid Soup","name":"U of Calgary: Vivid Soup"},</v>
      </c>
    </row>
    <row r="15" spans="1:8" x14ac:dyDescent="0.25">
      <c r="A15" t="s">
        <v>29382</v>
      </c>
      <c r="B15" t="s">
        <v>29421</v>
      </c>
      <c r="C15" t="s">
        <v>29448</v>
      </c>
      <c r="D15" t="str">
        <f t="shared" si="0"/>
        <v>U of Calgary: foobar</v>
      </c>
      <c r="E15">
        <f t="shared" si="1"/>
        <v>20</v>
      </c>
      <c r="H15" t="str">
        <f t="shared" si="2"/>
        <v>"392726": {"shortname":"U of Calgary: foobar","name":"U of Calgary: foobar"},</v>
      </c>
    </row>
    <row r="16" spans="1:8" x14ac:dyDescent="0.25">
      <c r="A16" t="s">
        <v>29383</v>
      </c>
      <c r="B16" t="s">
        <v>29422</v>
      </c>
      <c r="C16" t="s">
        <v>29448</v>
      </c>
      <c r="D16" t="str">
        <f t="shared" si="0"/>
        <v>U of Calgary: Brogramming</v>
      </c>
      <c r="E16">
        <f t="shared" si="1"/>
        <v>25</v>
      </c>
      <c r="H16" t="str">
        <f t="shared" si="2"/>
        <v>"392727": {"shortname":"U of Calgary: Brogramming","name":"U of Calgary: Brogramming"},</v>
      </c>
    </row>
    <row r="17" spans="1:8" x14ac:dyDescent="0.25">
      <c r="A17" t="s">
        <v>29384</v>
      </c>
      <c r="B17" t="s">
        <v>29423</v>
      </c>
      <c r="C17" t="s">
        <v>29448</v>
      </c>
      <c r="D17" t="str">
        <f t="shared" si="0"/>
        <v>U of Calgary: Codetoads</v>
      </c>
      <c r="E17">
        <f t="shared" si="1"/>
        <v>23</v>
      </c>
      <c r="H17" t="str">
        <f t="shared" si="2"/>
        <v>"392728": {"shortname":"U of Calgary: Codetoads","name":"U of Calgary: Codetoads"},</v>
      </c>
    </row>
    <row r="18" spans="1:8" x14ac:dyDescent="0.25">
      <c r="A18" t="s">
        <v>29385</v>
      </c>
      <c r="B18" t="s">
        <v>29424</v>
      </c>
      <c r="C18" t="s">
        <v>29448</v>
      </c>
      <c r="D18" t="str">
        <f t="shared" si="0"/>
        <v>U of Calgary: Codefrogs</v>
      </c>
      <c r="E18">
        <f t="shared" si="1"/>
        <v>23</v>
      </c>
      <c r="H18" t="str">
        <f t="shared" si="2"/>
        <v>"392729": {"shortname":"U of Calgary: Codefrogs","name":"U of Calgary: Codefrogs"},</v>
      </c>
    </row>
    <row r="19" spans="1:8" x14ac:dyDescent="0.25">
      <c r="A19" t="s">
        <v>29386</v>
      </c>
      <c r="B19" t="s">
        <v>29425</v>
      </c>
      <c r="C19" t="s">
        <v>29449</v>
      </c>
      <c r="D19" t="str">
        <f t="shared" si="0"/>
        <v>U of Utah: Rule-Of-Three</v>
      </c>
      <c r="E19">
        <f t="shared" si="1"/>
        <v>24</v>
      </c>
      <c r="H19" t="str">
        <f t="shared" si="2"/>
        <v>"392730": {"shortname":"U of Utah: Rule-Of-Three","name":"U of Utah: Rule-Of-Three"},</v>
      </c>
    </row>
    <row r="20" spans="1:8" x14ac:dyDescent="0.25">
      <c r="A20" t="s">
        <v>29387</v>
      </c>
      <c r="B20" t="s">
        <v>29466</v>
      </c>
      <c r="C20" t="s">
        <v>29450</v>
      </c>
      <c r="D20" t="str">
        <f t="shared" si="0"/>
        <v>U of Alberta: Aqua</v>
      </c>
      <c r="E20">
        <f t="shared" si="1"/>
        <v>18</v>
      </c>
      <c r="H20" t="str">
        <f t="shared" si="2"/>
        <v>"392731": {"shortname":"U of Alberta: Aqua","name":"U of Alberta: Aqua"},</v>
      </c>
    </row>
    <row r="21" spans="1:8" x14ac:dyDescent="0.25">
      <c r="A21" t="s">
        <v>29388</v>
      </c>
      <c r="B21" t="s">
        <v>29463</v>
      </c>
      <c r="C21" t="s">
        <v>29450</v>
      </c>
      <c r="D21" t="str">
        <f t="shared" si="0"/>
        <v>U of Alberta: Green</v>
      </c>
      <c r="E21">
        <f t="shared" si="1"/>
        <v>19</v>
      </c>
      <c r="H21" t="str">
        <f t="shared" si="2"/>
        <v>"392732": {"shortname":"U of Alberta: Green","name":"U of Alberta: Green"},</v>
      </c>
    </row>
    <row r="22" spans="1:8" x14ac:dyDescent="0.25">
      <c r="A22" t="s">
        <v>29389</v>
      </c>
      <c r="B22" t="s">
        <v>29464</v>
      </c>
      <c r="C22" t="s">
        <v>29450</v>
      </c>
      <c r="D22" t="str">
        <f t="shared" si="0"/>
        <v>U of Alberta: Black</v>
      </c>
      <c r="E22">
        <f t="shared" si="1"/>
        <v>19</v>
      </c>
      <c r="H22" t="str">
        <f t="shared" si="2"/>
        <v>"392733": {"shortname":"U of Alberta: Black","name":"U of Alberta: Black"},</v>
      </c>
    </row>
    <row r="23" spans="1:8" x14ac:dyDescent="0.25">
      <c r="A23" t="s">
        <v>29390</v>
      </c>
      <c r="B23" t="s">
        <v>29469</v>
      </c>
      <c r="C23" t="s">
        <v>29450</v>
      </c>
      <c r="D23" t="str">
        <f t="shared" si="0"/>
        <v>U of Alberta: Red</v>
      </c>
      <c r="E23">
        <f t="shared" si="1"/>
        <v>17</v>
      </c>
      <c r="H23" t="str">
        <f t="shared" si="2"/>
        <v>"392734": {"shortname":"U of Alberta: Red","name":"U of Alberta: Red"},</v>
      </c>
    </row>
    <row r="24" spans="1:8" x14ac:dyDescent="0.25">
      <c r="A24" t="s">
        <v>29391</v>
      </c>
      <c r="B24" t="s">
        <v>29467</v>
      </c>
      <c r="C24" t="s">
        <v>29450</v>
      </c>
      <c r="D24" t="str">
        <f t="shared" si="0"/>
        <v>U of Alberta: Blue</v>
      </c>
      <c r="E24">
        <f t="shared" si="1"/>
        <v>18</v>
      </c>
      <c r="H24" t="str">
        <f t="shared" si="2"/>
        <v>"392735": {"shortname":"U of Alberta: Blue","name":"U of Alberta: Blue"},</v>
      </c>
    </row>
    <row r="25" spans="1:8" x14ac:dyDescent="0.25">
      <c r="A25" t="s">
        <v>29392</v>
      </c>
      <c r="B25" t="s">
        <v>29465</v>
      </c>
      <c r="C25" t="s">
        <v>29450</v>
      </c>
      <c r="D25" t="str">
        <f t="shared" si="0"/>
        <v>U of Alberta: Azure</v>
      </c>
      <c r="E25">
        <f t="shared" si="1"/>
        <v>19</v>
      </c>
      <c r="H25" t="str">
        <f t="shared" si="2"/>
        <v>"392736": {"shortname":"U of Alberta: Azure","name":"U of Alberta: Azure"},</v>
      </c>
    </row>
    <row r="26" spans="1:8" x14ac:dyDescent="0.25">
      <c r="A26" t="s">
        <v>29393</v>
      </c>
      <c r="B26" t="s">
        <v>29468</v>
      </c>
      <c r="C26" t="s">
        <v>29450</v>
      </c>
      <c r="D26" t="str">
        <f t="shared" si="0"/>
        <v>U of Alberta: Teal</v>
      </c>
      <c r="E26">
        <f t="shared" si="1"/>
        <v>18</v>
      </c>
      <c r="H26" t="str">
        <f t="shared" si="2"/>
        <v>"392737": {"shortname":"U of Alberta: Teal","name":"U of Alberta: Teal"},</v>
      </c>
    </row>
    <row r="27" spans="1:8" x14ac:dyDescent="0.25">
      <c r="A27" t="s">
        <v>29394</v>
      </c>
      <c r="B27" t="s">
        <v>29426</v>
      </c>
      <c r="C27" t="s">
        <v>29454</v>
      </c>
      <c r="D27" t="str">
        <f t="shared" si="0"/>
        <v>Lethbridge: Nitrave Maximus</v>
      </c>
      <c r="E27">
        <f t="shared" si="1"/>
        <v>27</v>
      </c>
      <c r="H27" t="str">
        <f t="shared" si="2"/>
        <v>"392738": {"shortname":"Lethbridge: Nitrave Maximus","name":"Lethbridge: Nitrave Maximus"},</v>
      </c>
    </row>
    <row r="28" spans="1:8" x14ac:dyDescent="0.25">
      <c r="A28" t="s">
        <v>29395</v>
      </c>
      <c r="B28" t="s">
        <v>29427</v>
      </c>
      <c r="C28" t="s">
        <v>29451</v>
      </c>
      <c r="D28" t="str">
        <f t="shared" si="0"/>
        <v>U of Saskatchewan: GoodOldCodes</v>
      </c>
      <c r="E28">
        <f t="shared" si="1"/>
        <v>31</v>
      </c>
      <c r="H28" t="str">
        <f t="shared" si="2"/>
        <v>"392739": {"shortname":"U of Saskatchewan: GoodOldCodes","name":"U of Saskatchewan: GoodOldCodes"},</v>
      </c>
    </row>
    <row r="29" spans="1:8" x14ac:dyDescent="0.25">
      <c r="A29" t="s">
        <v>29396</v>
      </c>
      <c r="B29" t="s">
        <v>29428</v>
      </c>
      <c r="C29" t="s">
        <v>29452</v>
      </c>
      <c r="D29" t="str">
        <f t="shared" si="0"/>
        <v>CSoM: It's 3AM Somewhere</v>
      </c>
      <c r="E29">
        <f t="shared" si="1"/>
        <v>24</v>
      </c>
      <c r="H29" t="str">
        <f t="shared" si="2"/>
        <v>"392740": {"shortname":"CSoM: It's 3AM Somewhere","name":"CSoM: It's 3AM Somewhere"},</v>
      </c>
    </row>
    <row r="30" spans="1:8" x14ac:dyDescent="0.25">
      <c r="A30" t="s">
        <v>29397</v>
      </c>
      <c r="B30" t="s">
        <v>29429</v>
      </c>
      <c r="C30" t="s">
        <v>29452</v>
      </c>
      <c r="D30" t="str">
        <f t="shared" si="0"/>
        <v>CSoM: Team Pterodactyl</v>
      </c>
      <c r="E30">
        <f t="shared" si="1"/>
        <v>22</v>
      </c>
      <c r="H30" t="str">
        <f t="shared" si="2"/>
        <v>"392741": {"shortname":"CSoM: Team Pterodactyl","name":"CSoM: Team Pterodactyl"},</v>
      </c>
    </row>
    <row r="31" spans="1:8" x14ac:dyDescent="0.25">
      <c r="A31" t="s">
        <v>29398</v>
      </c>
      <c r="B31" t="s">
        <v>29430</v>
      </c>
      <c r="C31" t="s">
        <v>29452</v>
      </c>
      <c r="D31" t="str">
        <f t="shared" si="0"/>
        <v>CSoM: Blaster's Basket Bunch</v>
      </c>
      <c r="E31">
        <f t="shared" si="1"/>
        <v>28</v>
      </c>
      <c r="H31" t="str">
        <f t="shared" si="2"/>
        <v>"392742": {"shortname":"CSoM: Blaster's Basket Bunch","name":"CSoM: Blaster's Basket Bunch"},</v>
      </c>
    </row>
    <row r="32" spans="1:8" x14ac:dyDescent="0.25">
      <c r="A32" t="s">
        <v>29399</v>
      </c>
      <c r="B32" t="s">
        <v>29431</v>
      </c>
      <c r="C32" t="s">
        <v>29452</v>
      </c>
      <c r="D32" t="str">
        <f t="shared" si="0"/>
        <v>CSoM: The Challengers</v>
      </c>
      <c r="E32">
        <f t="shared" si="1"/>
        <v>21</v>
      </c>
      <c r="H32" t="str">
        <f t="shared" si="2"/>
        <v>"392743": {"shortname":"CSoM: The Challengers","name":"CSoM: The Challengers"},</v>
      </c>
    </row>
    <row r="33" spans="1:8" x14ac:dyDescent="0.25">
      <c r="A33" t="s">
        <v>29400</v>
      </c>
      <c r="B33" t="s">
        <v>29432</v>
      </c>
      <c r="C33" t="s">
        <v>29452</v>
      </c>
      <c r="D33" t="str">
        <f t="shared" si="0"/>
        <v>CSoM: Algonauts</v>
      </c>
      <c r="E33">
        <f t="shared" si="1"/>
        <v>15</v>
      </c>
      <c r="H33" t="str">
        <f t="shared" si="2"/>
        <v>"392744": {"shortname":"CSoM: Algonauts","name":"CSoM: Algonauts"},</v>
      </c>
    </row>
    <row r="34" spans="1:8" x14ac:dyDescent="0.25">
      <c r="A34" t="s">
        <v>29401</v>
      </c>
      <c r="B34" t="s">
        <v>29433</v>
      </c>
      <c r="C34" t="s">
        <v>29452</v>
      </c>
      <c r="D34" t="str">
        <f t="shared" si="0"/>
        <v>CSoM: Callonia</v>
      </c>
      <c r="E34">
        <f t="shared" si="1"/>
        <v>14</v>
      </c>
      <c r="H34" t="str">
        <f t="shared" si="2"/>
        <v>"392745": {"shortname":"CSoM: Callonia","name":"CSoM: Callonia"},</v>
      </c>
    </row>
    <row r="35" spans="1:8" x14ac:dyDescent="0.25">
      <c r="A35" t="s">
        <v>29402</v>
      </c>
      <c r="B35" t="s">
        <v>29434</v>
      </c>
      <c r="C35" t="s">
        <v>29452</v>
      </c>
      <c r="D35" t="str">
        <f t="shared" si="0"/>
        <v>CSoM: Googol</v>
      </c>
      <c r="E35">
        <f t="shared" si="1"/>
        <v>12</v>
      </c>
      <c r="H35" t="str">
        <f t="shared" si="2"/>
        <v>"392746": {"shortname":"CSoM: Googol","name":"CSoM: Googol"},</v>
      </c>
    </row>
    <row r="36" spans="1:8" x14ac:dyDescent="0.25">
      <c r="A36" t="s">
        <v>29403</v>
      </c>
      <c r="B36" t="s">
        <v>29435</v>
      </c>
      <c r="C36" t="s">
        <v>29452</v>
      </c>
      <c r="D36" t="str">
        <f t="shared" si="0"/>
        <v>CSoM: KIX</v>
      </c>
      <c r="E36">
        <f t="shared" si="1"/>
        <v>9</v>
      </c>
      <c r="H36" t="str">
        <f t="shared" si="2"/>
        <v>"392747": {"shortname":"CSoM: KIX","name":"CSoM: KIX"},</v>
      </c>
    </row>
    <row r="37" spans="1:8" x14ac:dyDescent="0.25">
      <c r="A37" t="s">
        <v>29404</v>
      </c>
      <c r="B37" t="s">
        <v>29436</v>
      </c>
      <c r="C37" t="s">
        <v>29452</v>
      </c>
      <c r="D37" t="str">
        <f t="shared" si="0"/>
        <v>CSoM: FF@15</v>
      </c>
      <c r="E37">
        <f t="shared" si="1"/>
        <v>11</v>
      </c>
      <c r="H37" t="str">
        <f t="shared" si="2"/>
        <v>"392748": {"shortname":"CSoM: FF@15","name":"CSoM: FF@15"},</v>
      </c>
    </row>
    <row r="38" spans="1:8" x14ac:dyDescent="0.25">
      <c r="A38" t="s">
        <v>29405</v>
      </c>
      <c r="B38" t="s">
        <v>29437</v>
      </c>
      <c r="C38" t="s">
        <v>29452</v>
      </c>
      <c r="D38" t="str">
        <f t="shared" si="0"/>
        <v>CSoM: The Lemon Drops</v>
      </c>
      <c r="E38">
        <f t="shared" si="1"/>
        <v>21</v>
      </c>
      <c r="H38" t="str">
        <f t="shared" si="2"/>
        <v>"392749": {"shortname":"CSoM: The Lemon Drops","name":"CSoM: The Lemon Drops"},</v>
      </c>
    </row>
    <row r="39" spans="1:8" x14ac:dyDescent="0.25">
      <c r="A39" t="s">
        <v>29406</v>
      </c>
      <c r="B39" t="s">
        <v>29438</v>
      </c>
      <c r="C39" t="s">
        <v>29452</v>
      </c>
      <c r="D39" t="str">
        <f t="shared" si="0"/>
        <v>CSoM: Mines 4</v>
      </c>
      <c r="E39">
        <f t="shared" si="1"/>
        <v>13</v>
      </c>
      <c r="H39" t="str">
        <f t="shared" si="2"/>
        <v>"392750": {"shortname":"CSoM: Mines 4","name":"CSoM: Mines 4"},</v>
      </c>
    </row>
    <row r="40" spans="1:8" x14ac:dyDescent="0.25">
      <c r="A40" t="s">
        <v>29407</v>
      </c>
      <c r="B40" t="s">
        <v>29439</v>
      </c>
      <c r="C40" t="s">
        <v>29452</v>
      </c>
      <c r="D40" t="str">
        <f t="shared" si="0"/>
        <v>CSoM: Mines 5</v>
      </c>
      <c r="E40">
        <f t="shared" si="1"/>
        <v>13</v>
      </c>
      <c r="H40" t="str">
        <f t="shared" si="2"/>
        <v>"392751": {"shortname":"CSoM: Mines 5","name":"CSoM: Mines 5"},</v>
      </c>
    </row>
    <row r="41" spans="1:8" x14ac:dyDescent="0.25">
      <c r="A41" t="s">
        <v>29408</v>
      </c>
      <c r="B41" t="s">
        <v>29440</v>
      </c>
      <c r="C41" t="s">
        <v>29452</v>
      </c>
      <c r="D41" t="str">
        <f t="shared" si="0"/>
        <v>CSoM: Mines 6</v>
      </c>
      <c r="E41">
        <f t="shared" si="1"/>
        <v>13</v>
      </c>
      <c r="H41" t="str">
        <f t="shared" si="2"/>
        <v>"392752": {"shortname":"CSoM: Mines 6","name":"CSoM: Mines 6"},</v>
      </c>
    </row>
    <row r="42" spans="1:8" x14ac:dyDescent="0.25">
      <c r="A42" t="s">
        <v>29409</v>
      </c>
      <c r="B42" t="s">
        <v>29441</v>
      </c>
      <c r="C42" t="s">
        <v>29414</v>
      </c>
      <c r="D42" t="str">
        <f t="shared" si="0"/>
        <v>Montana Tech: Broken Monitor</v>
      </c>
      <c r="E42">
        <f t="shared" si="1"/>
        <v>28</v>
      </c>
      <c r="H42" t="str">
        <f t="shared" si="2"/>
        <v>"392753": {"shortname":"Montana Tech: Broken Monitor","name":"Montana Tech: Broken Monitor"},</v>
      </c>
    </row>
    <row r="43" spans="1:8" x14ac:dyDescent="0.25">
      <c r="A43" t="s">
        <v>29410</v>
      </c>
      <c r="B43" t="s">
        <v>29442</v>
      </c>
      <c r="C43" t="s">
        <v>29414</v>
      </c>
      <c r="D43" t="str">
        <f t="shared" si="0"/>
        <v>Montana Tech: Binary Treant</v>
      </c>
      <c r="E43">
        <f t="shared" si="1"/>
        <v>27</v>
      </c>
      <c r="H43" t="str">
        <f t="shared" si="2"/>
        <v>"392754": {"shortname":"Montana Tech: Binary Treant","name":"Montana Tech: Binary Treant"},</v>
      </c>
    </row>
    <row r="44" spans="1:8" x14ac:dyDescent="0.25">
      <c r="A44" t="s">
        <v>29411</v>
      </c>
      <c r="B44" t="s">
        <v>29443</v>
      </c>
      <c r="C44" t="s">
        <v>29414</v>
      </c>
      <c r="D44" t="str">
        <f t="shared" si="0"/>
        <v>Montana Tech: I Don't Know Yet</v>
      </c>
      <c r="E44">
        <f t="shared" si="1"/>
        <v>30</v>
      </c>
      <c r="H44" t="str">
        <f t="shared" si="2"/>
        <v>"392755": {"shortname":"Montana Tech: I Don't Know Yet","name":"Montana Tech: I Don't Know Yet"},</v>
      </c>
    </row>
    <row r="45" spans="1:8" x14ac:dyDescent="0.25">
      <c r="A45" t="s">
        <v>29412</v>
      </c>
      <c r="B45" t="s">
        <v>29444</v>
      </c>
      <c r="C45" t="s">
        <v>29452</v>
      </c>
      <c r="D45" t="str">
        <f t="shared" si="0"/>
        <v>CSoM: Mines 7</v>
      </c>
      <c r="E45">
        <f t="shared" si="1"/>
        <v>13</v>
      </c>
      <c r="H45" t="str">
        <f t="shared" si="2"/>
        <v>"392756": {"shortname":"CSoM: Mines 7","name":"CSoM: Mines 7"},</v>
      </c>
    </row>
    <row r="46" spans="1:8" x14ac:dyDescent="0.25">
      <c r="A46" t="s">
        <v>29413</v>
      </c>
      <c r="B46" t="s">
        <v>29445</v>
      </c>
      <c r="C46" t="s">
        <v>29452</v>
      </c>
      <c r="D46" t="str">
        <f t="shared" si="0"/>
        <v>CSoM: Mines 8</v>
      </c>
      <c r="E46">
        <f t="shared" si="1"/>
        <v>13</v>
      </c>
      <c r="H46" t="str">
        <f t="shared" si="2"/>
        <v>"392757": {"shortname":"CSoM: Mines 8","name":"CSoM: Mines 8"},</v>
      </c>
    </row>
  </sheetData>
  <sortState ref="A1:E46">
    <sortCondition ref="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840A-77A5-4D63-8ACD-97E34B4FA3C9}">
  <dimension ref="A1:U3741"/>
  <sheetViews>
    <sheetView topLeftCell="F112" workbookViewId="0">
      <selection activeCell="I112" sqref="I112"/>
    </sheetView>
  </sheetViews>
  <sheetFormatPr defaultRowHeight="15" x14ac:dyDescent="0.25"/>
  <cols>
    <col min="1" max="1" width="22.42578125" bestFit="1" customWidth="1"/>
    <col min="2" max="2" width="45.42578125" bestFit="1" customWidth="1"/>
    <col min="3" max="3" width="13.85546875" bestFit="1" customWidth="1"/>
    <col min="4" max="4" width="52.85546875" bestFit="1" customWidth="1"/>
    <col min="5" max="5" width="100.7109375" bestFit="1" customWidth="1"/>
    <col min="6" max="6" width="81.5703125" bestFit="1" customWidth="1"/>
    <col min="7" max="7" width="55.5703125" bestFit="1" customWidth="1"/>
    <col min="8" max="8" width="17.42578125" bestFit="1" customWidth="1"/>
    <col min="9" max="9" width="88.7109375" bestFit="1" customWidth="1"/>
    <col min="10" max="10" width="81.42578125" bestFit="1" customWidth="1"/>
    <col min="11" max="11" width="54.5703125" bestFit="1" customWidth="1"/>
    <col min="12" max="12" width="71.5703125" bestFit="1" customWidth="1"/>
    <col min="13" max="13" width="20.85546875" bestFit="1" customWidth="1"/>
    <col min="14" max="14" width="72.85546875" bestFit="1" customWidth="1"/>
    <col min="15" max="15" width="45.85546875" bestFit="1" customWidth="1"/>
    <col min="16" max="16" width="63" bestFit="1" customWidth="1"/>
    <col min="17" max="17" width="20.85546875" bestFit="1" customWidth="1"/>
    <col min="18" max="18" width="47.42578125" bestFit="1" customWidth="1"/>
    <col min="19" max="19" width="20.85546875" bestFit="1" customWidth="1"/>
    <col min="20" max="20" width="11.28515625" bestFit="1" customWidth="1"/>
    <col min="21" max="21" width="14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</v>
      </c>
      <c r="P1" t="s">
        <v>14</v>
      </c>
      <c r="Q1" t="s">
        <v>15</v>
      </c>
    </row>
    <row r="2" spans="1:18" x14ac:dyDescent="0.25">
      <c r="A2" t="s">
        <v>0</v>
      </c>
      <c r="B2" t="s">
        <v>16</v>
      </c>
      <c r="C2" t="s">
        <v>2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10</v>
      </c>
      <c r="L2" t="s">
        <v>11</v>
      </c>
      <c r="M2" t="s">
        <v>12</v>
      </c>
      <c r="N2" t="s">
        <v>24</v>
      </c>
      <c r="O2" t="s">
        <v>10</v>
      </c>
      <c r="P2" t="s">
        <v>14</v>
      </c>
      <c r="Q2" t="s">
        <v>15</v>
      </c>
    </row>
    <row r="3" spans="1:18" x14ac:dyDescent="0.25">
      <c r="A3" t="s">
        <v>0</v>
      </c>
      <c r="B3" t="s">
        <v>25</v>
      </c>
      <c r="C3" t="s">
        <v>2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10</v>
      </c>
      <c r="L3" t="s">
        <v>11</v>
      </c>
      <c r="M3" t="s">
        <v>12</v>
      </c>
      <c r="N3" t="s">
        <v>33</v>
      </c>
      <c r="O3" t="s">
        <v>10</v>
      </c>
      <c r="P3" t="s">
        <v>14</v>
      </c>
      <c r="Q3" t="s">
        <v>15</v>
      </c>
    </row>
    <row r="4" spans="1:18" x14ac:dyDescent="0.25">
      <c r="A4" t="s">
        <v>0</v>
      </c>
      <c r="B4" t="s">
        <v>34</v>
      </c>
      <c r="C4" t="s">
        <v>2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10</v>
      </c>
      <c r="L4" t="s">
        <v>11</v>
      </c>
      <c r="M4" t="s">
        <v>12</v>
      </c>
      <c r="N4" t="s">
        <v>42</v>
      </c>
      <c r="O4" t="s">
        <v>10</v>
      </c>
      <c r="P4" t="s">
        <v>14</v>
      </c>
      <c r="Q4" t="s">
        <v>15</v>
      </c>
    </row>
    <row r="5" spans="1:18" x14ac:dyDescent="0.25">
      <c r="A5" t="s">
        <v>0</v>
      </c>
      <c r="B5" t="s">
        <v>43</v>
      </c>
      <c r="C5" t="s">
        <v>2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10</v>
      </c>
      <c r="L5" t="s">
        <v>11</v>
      </c>
      <c r="M5" t="s">
        <v>12</v>
      </c>
      <c r="N5" t="s">
        <v>51</v>
      </c>
      <c r="O5" t="s">
        <v>10</v>
      </c>
      <c r="P5" t="s">
        <v>14</v>
      </c>
      <c r="Q5" t="s">
        <v>15</v>
      </c>
    </row>
    <row r="6" spans="1:18" x14ac:dyDescent="0.25">
      <c r="A6" t="s">
        <v>0</v>
      </c>
      <c r="B6" t="s">
        <v>52</v>
      </c>
      <c r="C6" t="s">
        <v>2</v>
      </c>
      <c r="D6" t="s">
        <v>53</v>
      </c>
      <c r="E6" t="s">
        <v>54</v>
      </c>
      <c r="F6" t="s">
        <v>55</v>
      </c>
      <c r="G6" t="s">
        <v>29</v>
      </c>
      <c r="H6" t="s">
        <v>56</v>
      </c>
      <c r="I6" t="s">
        <v>57</v>
      </c>
      <c r="J6" t="s">
        <v>58</v>
      </c>
      <c r="K6" t="s">
        <v>10</v>
      </c>
      <c r="L6" t="s">
        <v>11</v>
      </c>
      <c r="M6" t="s">
        <v>12</v>
      </c>
      <c r="N6" t="s">
        <v>59</v>
      </c>
      <c r="O6" t="s">
        <v>10</v>
      </c>
      <c r="P6" t="s">
        <v>14</v>
      </c>
      <c r="Q6" t="s">
        <v>15</v>
      </c>
    </row>
    <row r="7" spans="1:18" x14ac:dyDescent="0.25">
      <c r="A7" t="s">
        <v>0</v>
      </c>
      <c r="B7" t="s">
        <v>60</v>
      </c>
      <c r="C7" t="s">
        <v>2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67</v>
      </c>
      <c r="K7" t="s">
        <v>10</v>
      </c>
      <c r="L7" t="s">
        <v>11</v>
      </c>
      <c r="M7" t="s">
        <v>12</v>
      </c>
      <c r="N7" t="s">
        <v>68</v>
      </c>
      <c r="O7" t="s">
        <v>10</v>
      </c>
      <c r="P7" t="s">
        <v>14</v>
      </c>
      <c r="Q7" t="s">
        <v>15</v>
      </c>
    </row>
    <row r="8" spans="1:18" x14ac:dyDescent="0.25">
      <c r="A8" t="s">
        <v>0</v>
      </c>
      <c r="B8" t="s">
        <v>69</v>
      </c>
      <c r="C8" t="s">
        <v>2</v>
      </c>
      <c r="D8" t="s">
        <v>70</v>
      </c>
      <c r="E8" t="s">
        <v>71</v>
      </c>
      <c r="F8" t="s">
        <v>72</v>
      </c>
      <c r="G8" t="s">
        <v>73</v>
      </c>
      <c r="H8" t="s">
        <v>74</v>
      </c>
      <c r="I8" t="s">
        <v>75</v>
      </c>
      <c r="J8" t="s">
        <v>76</v>
      </c>
      <c r="K8" t="s">
        <v>10</v>
      </c>
      <c r="L8" t="s">
        <v>11</v>
      </c>
      <c r="M8" t="s">
        <v>12</v>
      </c>
      <c r="N8" t="s">
        <v>77</v>
      </c>
      <c r="O8" t="s">
        <v>10</v>
      </c>
      <c r="P8" t="s">
        <v>14</v>
      </c>
      <c r="Q8" t="s">
        <v>15</v>
      </c>
    </row>
    <row r="9" spans="1:18" x14ac:dyDescent="0.25">
      <c r="A9" t="s">
        <v>0</v>
      </c>
      <c r="B9" t="s">
        <v>78</v>
      </c>
      <c r="C9" t="s">
        <v>2</v>
      </c>
      <c r="D9" t="s">
        <v>79</v>
      </c>
      <c r="E9" t="s">
        <v>80</v>
      </c>
      <c r="F9" t="s">
        <v>29415</v>
      </c>
      <c r="G9" t="s">
        <v>29</v>
      </c>
      <c r="H9" t="s">
        <v>83</v>
      </c>
      <c r="I9" t="s">
        <v>84</v>
      </c>
      <c r="J9" t="s">
        <v>82</v>
      </c>
      <c r="K9" t="s">
        <v>85</v>
      </c>
      <c r="L9" t="s">
        <v>10</v>
      </c>
      <c r="M9" t="s">
        <v>11</v>
      </c>
      <c r="N9" t="s">
        <v>12</v>
      </c>
      <c r="O9" t="s">
        <v>86</v>
      </c>
      <c r="P9" t="s">
        <v>10</v>
      </c>
      <c r="Q9" t="s">
        <v>14</v>
      </c>
      <c r="R9" t="s">
        <v>15</v>
      </c>
    </row>
    <row r="10" spans="1:18" x14ac:dyDescent="0.25">
      <c r="A10" t="s">
        <v>0</v>
      </c>
      <c r="B10" t="s">
        <v>87</v>
      </c>
      <c r="C10" t="s">
        <v>2</v>
      </c>
      <c r="D10" t="s">
        <v>88</v>
      </c>
      <c r="E10" t="s">
        <v>89</v>
      </c>
      <c r="F10" t="s">
        <v>90</v>
      </c>
      <c r="G10" t="s">
        <v>91</v>
      </c>
      <c r="H10" t="s">
        <v>92</v>
      </c>
      <c r="I10" t="s">
        <v>93</v>
      </c>
      <c r="J10" t="s">
        <v>94</v>
      </c>
      <c r="K10" t="s">
        <v>10</v>
      </c>
      <c r="L10" t="s">
        <v>11</v>
      </c>
      <c r="M10" t="s">
        <v>12</v>
      </c>
      <c r="N10" t="s">
        <v>95</v>
      </c>
      <c r="O10" t="s">
        <v>10</v>
      </c>
      <c r="P10" t="s">
        <v>14</v>
      </c>
      <c r="Q10" t="s">
        <v>15</v>
      </c>
    </row>
    <row r="11" spans="1:18" x14ac:dyDescent="0.25">
      <c r="A11" t="s">
        <v>0</v>
      </c>
      <c r="B11" t="s">
        <v>96</v>
      </c>
      <c r="C11" t="s">
        <v>2</v>
      </c>
      <c r="D11" t="s">
        <v>97</v>
      </c>
      <c r="E11" t="s">
        <v>98</v>
      </c>
      <c r="F11" t="s">
        <v>99</v>
      </c>
      <c r="G11" t="s">
        <v>20</v>
      </c>
      <c r="H11" t="s">
        <v>100</v>
      </c>
      <c r="I11" t="s">
        <v>101</v>
      </c>
      <c r="J11" t="s">
        <v>102</v>
      </c>
      <c r="K11" t="s">
        <v>10</v>
      </c>
      <c r="L11" t="s">
        <v>11</v>
      </c>
      <c r="M11" t="s">
        <v>12</v>
      </c>
      <c r="N11" t="s">
        <v>103</v>
      </c>
      <c r="O11" t="s">
        <v>10</v>
      </c>
      <c r="P11" t="s">
        <v>14</v>
      </c>
      <c r="Q11" t="s">
        <v>15</v>
      </c>
    </row>
    <row r="12" spans="1:18" x14ac:dyDescent="0.25">
      <c r="A12" t="s">
        <v>0</v>
      </c>
      <c r="B12" t="s">
        <v>104</v>
      </c>
      <c r="C12" t="s">
        <v>2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10</v>
      </c>
      <c r="L12" t="s">
        <v>11</v>
      </c>
      <c r="M12" t="s">
        <v>12</v>
      </c>
      <c r="N12" t="s">
        <v>112</v>
      </c>
      <c r="O12" t="s">
        <v>10</v>
      </c>
      <c r="P12" t="s">
        <v>14</v>
      </c>
      <c r="Q12" t="s">
        <v>15</v>
      </c>
    </row>
    <row r="13" spans="1:18" x14ac:dyDescent="0.25">
      <c r="A13" t="s">
        <v>0</v>
      </c>
      <c r="B13" t="s">
        <v>113</v>
      </c>
      <c r="C13" t="s">
        <v>2</v>
      </c>
      <c r="D13" t="s">
        <v>114</v>
      </c>
      <c r="E13" t="s">
        <v>115</v>
      </c>
      <c r="F13" t="s">
        <v>116</v>
      </c>
      <c r="G13" t="s">
        <v>117</v>
      </c>
      <c r="H13" t="s">
        <v>118</v>
      </c>
      <c r="I13" t="s">
        <v>119</v>
      </c>
      <c r="J13" t="s">
        <v>120</v>
      </c>
      <c r="K13" t="s">
        <v>10</v>
      </c>
      <c r="L13" t="s">
        <v>11</v>
      </c>
      <c r="M13" t="s">
        <v>12</v>
      </c>
      <c r="N13" t="s">
        <v>121</v>
      </c>
      <c r="O13" t="s">
        <v>10</v>
      </c>
      <c r="P13" t="s">
        <v>14</v>
      </c>
      <c r="Q13" t="s">
        <v>15</v>
      </c>
    </row>
    <row r="14" spans="1:18" x14ac:dyDescent="0.25">
      <c r="A14" t="s">
        <v>0</v>
      </c>
      <c r="B14" t="s">
        <v>122</v>
      </c>
      <c r="C14" t="s">
        <v>2</v>
      </c>
      <c r="D14" t="s">
        <v>123</v>
      </c>
      <c r="E14" t="s">
        <v>124</v>
      </c>
      <c r="F14" t="s">
        <v>125</v>
      </c>
      <c r="G14" t="s">
        <v>29</v>
      </c>
      <c r="H14" t="s">
        <v>126</v>
      </c>
      <c r="I14" t="s">
        <v>127</v>
      </c>
      <c r="J14" t="s">
        <v>128</v>
      </c>
      <c r="K14" t="s">
        <v>10</v>
      </c>
      <c r="L14" t="s">
        <v>11</v>
      </c>
      <c r="M14" t="s">
        <v>12</v>
      </c>
      <c r="N14" t="s">
        <v>129</v>
      </c>
      <c r="O14" t="s">
        <v>10</v>
      </c>
      <c r="P14" t="s">
        <v>14</v>
      </c>
      <c r="Q14" t="s">
        <v>15</v>
      </c>
    </row>
    <row r="15" spans="1:18" x14ac:dyDescent="0.25">
      <c r="A15" t="s">
        <v>0</v>
      </c>
      <c r="B15" t="s">
        <v>130</v>
      </c>
      <c r="C15" t="s">
        <v>2</v>
      </c>
      <c r="D15" t="s">
        <v>131</v>
      </c>
      <c r="E15" t="s">
        <v>132</v>
      </c>
      <c r="F15" t="s">
        <v>133</v>
      </c>
      <c r="G15" t="s">
        <v>29</v>
      </c>
      <c r="H15" t="s">
        <v>39</v>
      </c>
      <c r="I15" t="s">
        <v>134</v>
      </c>
      <c r="J15" t="s">
        <v>135</v>
      </c>
      <c r="K15" t="s">
        <v>10</v>
      </c>
      <c r="L15" t="s">
        <v>11</v>
      </c>
      <c r="M15" t="s">
        <v>12</v>
      </c>
      <c r="N15" t="s">
        <v>136</v>
      </c>
      <c r="O15" t="s">
        <v>10</v>
      </c>
      <c r="P15" t="s">
        <v>14</v>
      </c>
      <c r="Q15" t="s">
        <v>15</v>
      </c>
    </row>
    <row r="16" spans="1:18" x14ac:dyDescent="0.25">
      <c r="A16" t="s">
        <v>0</v>
      </c>
      <c r="B16" t="s">
        <v>137</v>
      </c>
      <c r="C16" t="s">
        <v>2</v>
      </c>
      <c r="D16" t="s">
        <v>138</v>
      </c>
      <c r="E16" t="s">
        <v>139</v>
      </c>
      <c r="F16" t="s">
        <v>140</v>
      </c>
      <c r="G16" t="s">
        <v>141</v>
      </c>
      <c r="H16" t="s">
        <v>39</v>
      </c>
      <c r="I16" t="s">
        <v>142</v>
      </c>
      <c r="J16" t="s">
        <v>143</v>
      </c>
      <c r="K16" t="s">
        <v>10</v>
      </c>
      <c r="L16" t="s">
        <v>11</v>
      </c>
      <c r="M16" t="s">
        <v>12</v>
      </c>
      <c r="N16" t="s">
        <v>144</v>
      </c>
      <c r="O16" t="s">
        <v>10</v>
      </c>
      <c r="P16" t="s">
        <v>14</v>
      </c>
      <c r="Q16" t="s">
        <v>15</v>
      </c>
    </row>
    <row r="17" spans="1:19" x14ac:dyDescent="0.25">
      <c r="A17" t="s">
        <v>0</v>
      </c>
      <c r="B17" t="s">
        <v>145</v>
      </c>
      <c r="C17" t="s">
        <v>2</v>
      </c>
      <c r="D17" t="s">
        <v>146</v>
      </c>
      <c r="E17" t="s">
        <v>147</v>
      </c>
      <c r="F17" t="s">
        <v>148</v>
      </c>
      <c r="G17" t="s">
        <v>149</v>
      </c>
      <c r="H17" t="s">
        <v>150</v>
      </c>
      <c r="I17" t="s">
        <v>151</v>
      </c>
      <c r="J17" t="s">
        <v>152</v>
      </c>
      <c r="K17" t="s">
        <v>10</v>
      </c>
      <c r="L17" t="s">
        <v>11</v>
      </c>
      <c r="M17" t="s">
        <v>12</v>
      </c>
      <c r="N17" t="s">
        <v>153</v>
      </c>
      <c r="O17" t="s">
        <v>10</v>
      </c>
      <c r="P17" t="s">
        <v>14</v>
      </c>
      <c r="Q17" t="s">
        <v>15</v>
      </c>
    </row>
    <row r="18" spans="1:19" x14ac:dyDescent="0.25">
      <c r="A18" t="s">
        <v>0</v>
      </c>
      <c r="B18" t="s">
        <v>154</v>
      </c>
      <c r="C18" t="s">
        <v>2</v>
      </c>
      <c r="D18" t="s">
        <v>155</v>
      </c>
      <c r="E18" t="s">
        <v>156</v>
      </c>
      <c r="F18" t="s">
        <v>157</v>
      </c>
      <c r="G18" t="s">
        <v>158</v>
      </c>
      <c r="H18" t="s">
        <v>159</v>
      </c>
      <c r="I18" t="s">
        <v>160</v>
      </c>
      <c r="J18" t="s">
        <v>161</v>
      </c>
      <c r="K18" t="s">
        <v>10</v>
      </c>
      <c r="L18" t="s">
        <v>11</v>
      </c>
      <c r="M18" t="s">
        <v>12</v>
      </c>
      <c r="N18" t="s">
        <v>162</v>
      </c>
      <c r="O18" t="s">
        <v>10</v>
      </c>
      <c r="P18" t="s">
        <v>14</v>
      </c>
      <c r="Q18" t="s">
        <v>15</v>
      </c>
    </row>
    <row r="19" spans="1:19" x14ac:dyDescent="0.25">
      <c r="A19" t="s">
        <v>0</v>
      </c>
      <c r="B19" t="s">
        <v>163</v>
      </c>
      <c r="C19" t="s">
        <v>2</v>
      </c>
      <c r="D19" t="s">
        <v>164</v>
      </c>
      <c r="E19" t="s">
        <v>165</v>
      </c>
      <c r="F19" t="s">
        <v>166</v>
      </c>
      <c r="G19" t="s">
        <v>29</v>
      </c>
      <c r="H19" t="s">
        <v>167</v>
      </c>
      <c r="I19" t="s">
        <v>168</v>
      </c>
      <c r="J19" t="s">
        <v>169</v>
      </c>
      <c r="K19" t="s">
        <v>10</v>
      </c>
      <c r="L19" t="s">
        <v>11</v>
      </c>
      <c r="M19" t="s">
        <v>12</v>
      </c>
      <c r="N19" t="s">
        <v>170</v>
      </c>
      <c r="O19" t="s">
        <v>10</v>
      </c>
      <c r="P19" t="s">
        <v>14</v>
      </c>
      <c r="Q19" t="s">
        <v>15</v>
      </c>
    </row>
    <row r="20" spans="1:19" x14ac:dyDescent="0.25">
      <c r="A20" t="s">
        <v>0</v>
      </c>
      <c r="B20" t="s">
        <v>171</v>
      </c>
      <c r="C20" t="s">
        <v>2</v>
      </c>
      <c r="D20" t="s">
        <v>172</v>
      </c>
      <c r="E20" t="s">
        <v>173</v>
      </c>
      <c r="F20" t="s">
        <v>174</v>
      </c>
      <c r="G20" t="s">
        <v>175</v>
      </c>
      <c r="H20" t="s">
        <v>176</v>
      </c>
      <c r="I20" t="s">
        <v>177</v>
      </c>
      <c r="J20" t="s">
        <v>178</v>
      </c>
      <c r="K20" t="s">
        <v>10</v>
      </c>
      <c r="L20" t="s">
        <v>11</v>
      </c>
      <c r="M20" t="s">
        <v>12</v>
      </c>
      <c r="N20" t="s">
        <v>179</v>
      </c>
      <c r="O20" t="s">
        <v>10</v>
      </c>
      <c r="P20" t="s">
        <v>14</v>
      </c>
      <c r="Q20" t="s">
        <v>15</v>
      </c>
    </row>
    <row r="21" spans="1:19" x14ac:dyDescent="0.25">
      <c r="A21" t="s">
        <v>0</v>
      </c>
      <c r="B21" t="s">
        <v>180</v>
      </c>
      <c r="C21" t="s">
        <v>2</v>
      </c>
      <c r="D21" t="s">
        <v>181</v>
      </c>
      <c r="E21" t="s">
        <v>182</v>
      </c>
      <c r="F21" t="s">
        <v>183</v>
      </c>
      <c r="G21" t="s">
        <v>29</v>
      </c>
      <c r="H21" t="s">
        <v>39</v>
      </c>
      <c r="I21" t="s">
        <v>184</v>
      </c>
      <c r="J21" t="s">
        <v>185</v>
      </c>
      <c r="K21" t="s">
        <v>10</v>
      </c>
      <c r="L21" t="s">
        <v>11</v>
      </c>
      <c r="M21" t="s">
        <v>12</v>
      </c>
      <c r="N21" t="s">
        <v>186</v>
      </c>
      <c r="O21" t="s">
        <v>10</v>
      </c>
      <c r="P21" t="s">
        <v>14</v>
      </c>
      <c r="Q21" t="s">
        <v>15</v>
      </c>
    </row>
    <row r="22" spans="1:19" x14ac:dyDescent="0.25">
      <c r="A22" t="s">
        <v>0</v>
      </c>
      <c r="B22" t="s">
        <v>187</v>
      </c>
      <c r="C22" t="s">
        <v>2</v>
      </c>
      <c r="D22" t="s">
        <v>188</v>
      </c>
      <c r="E22" t="s">
        <v>189</v>
      </c>
      <c r="F22" t="s">
        <v>190</v>
      </c>
      <c r="G22" t="s">
        <v>29</v>
      </c>
      <c r="H22" t="s">
        <v>191</v>
      </c>
      <c r="I22" t="s">
        <v>192</v>
      </c>
      <c r="J22" t="s">
        <v>193</v>
      </c>
      <c r="K22" t="s">
        <v>10</v>
      </c>
      <c r="L22" t="s">
        <v>11</v>
      </c>
      <c r="M22" t="s">
        <v>12</v>
      </c>
      <c r="N22" t="s">
        <v>194</v>
      </c>
      <c r="O22" t="s">
        <v>10</v>
      </c>
      <c r="P22" t="s">
        <v>14</v>
      </c>
      <c r="Q22" t="s">
        <v>15</v>
      </c>
    </row>
    <row r="23" spans="1:19" x14ac:dyDescent="0.25">
      <c r="A23" t="s">
        <v>0</v>
      </c>
      <c r="B23" t="s">
        <v>195</v>
      </c>
      <c r="C23" t="s">
        <v>2</v>
      </c>
      <c r="D23" t="s">
        <v>196</v>
      </c>
      <c r="E23" t="s">
        <v>197</v>
      </c>
      <c r="F23" t="s">
        <v>198</v>
      </c>
      <c r="G23" t="s">
        <v>29</v>
      </c>
      <c r="H23" t="s">
        <v>39</v>
      </c>
      <c r="I23" t="s">
        <v>199</v>
      </c>
      <c r="J23" t="s">
        <v>200</v>
      </c>
      <c r="K23" t="s">
        <v>10</v>
      </c>
      <c r="L23" t="s">
        <v>11</v>
      </c>
      <c r="M23" t="s">
        <v>12</v>
      </c>
      <c r="N23" t="s">
        <v>201</v>
      </c>
      <c r="O23" t="s">
        <v>10</v>
      </c>
      <c r="P23" t="s">
        <v>14</v>
      </c>
      <c r="Q23" t="s">
        <v>15</v>
      </c>
    </row>
    <row r="24" spans="1:19" x14ac:dyDescent="0.25">
      <c r="A24" t="s">
        <v>0</v>
      </c>
      <c r="B24" t="s">
        <v>202</v>
      </c>
      <c r="C24" t="s">
        <v>2</v>
      </c>
      <c r="D24" t="s">
        <v>203</v>
      </c>
      <c r="E24" t="s">
        <v>204</v>
      </c>
      <c r="F24" t="s">
        <v>205</v>
      </c>
      <c r="G24" t="s">
        <v>206</v>
      </c>
      <c r="H24" t="s">
        <v>207</v>
      </c>
      <c r="I24" t="s">
        <v>208</v>
      </c>
      <c r="J24" t="s">
        <v>209</v>
      </c>
      <c r="K24" t="s">
        <v>10</v>
      </c>
      <c r="L24" t="s">
        <v>11</v>
      </c>
      <c r="M24" t="s">
        <v>12</v>
      </c>
      <c r="N24" t="s">
        <v>210</v>
      </c>
      <c r="O24" t="s">
        <v>10</v>
      </c>
      <c r="P24" t="s">
        <v>14</v>
      </c>
      <c r="Q24" t="s">
        <v>15</v>
      </c>
    </row>
    <row r="25" spans="1:19" x14ac:dyDescent="0.25">
      <c r="A25" t="s">
        <v>0</v>
      </c>
      <c r="B25" t="s">
        <v>211</v>
      </c>
      <c r="C25" t="s">
        <v>2</v>
      </c>
      <c r="D25" t="s">
        <v>212</v>
      </c>
      <c r="E25" t="s">
        <v>213</v>
      </c>
      <c r="F25" t="s">
        <v>214</v>
      </c>
      <c r="G25" t="s">
        <v>64</v>
      </c>
      <c r="H25" t="s">
        <v>215</v>
      </c>
      <c r="I25" t="s">
        <v>216</v>
      </c>
      <c r="J25" t="s">
        <v>217</v>
      </c>
      <c r="K25" t="s">
        <v>10</v>
      </c>
      <c r="L25" t="s">
        <v>11</v>
      </c>
      <c r="M25" t="s">
        <v>12</v>
      </c>
      <c r="N25" t="s">
        <v>218</v>
      </c>
      <c r="O25" t="s">
        <v>10</v>
      </c>
      <c r="P25" t="s">
        <v>14</v>
      </c>
      <c r="Q25" t="s">
        <v>15</v>
      </c>
    </row>
    <row r="26" spans="1:19" x14ac:dyDescent="0.25">
      <c r="A26" t="s">
        <v>0</v>
      </c>
      <c r="B26" t="s">
        <v>219</v>
      </c>
      <c r="C26" t="s">
        <v>2</v>
      </c>
      <c r="D26" t="s">
        <v>220</v>
      </c>
      <c r="E26" t="s">
        <v>221</v>
      </c>
      <c r="F26" t="s">
        <v>222</v>
      </c>
      <c r="G26" t="s">
        <v>29</v>
      </c>
      <c r="H26" t="s">
        <v>223</v>
      </c>
      <c r="I26" t="s">
        <v>224</v>
      </c>
      <c r="J26" t="s">
        <v>225</v>
      </c>
      <c r="K26" t="s">
        <v>10</v>
      </c>
      <c r="L26" t="s">
        <v>11</v>
      </c>
      <c r="M26" t="s">
        <v>12</v>
      </c>
      <c r="N26" t="s">
        <v>226</v>
      </c>
      <c r="O26" t="s">
        <v>10</v>
      </c>
      <c r="P26" t="s">
        <v>14</v>
      </c>
      <c r="Q26" t="s">
        <v>15</v>
      </c>
    </row>
    <row r="27" spans="1:19" x14ac:dyDescent="0.25">
      <c r="A27" t="s">
        <v>0</v>
      </c>
      <c r="B27" t="s">
        <v>227</v>
      </c>
      <c r="C27" t="s">
        <v>2</v>
      </c>
      <c r="D27" t="s">
        <v>228</v>
      </c>
      <c r="E27" t="s">
        <v>229</v>
      </c>
      <c r="F27" t="s">
        <v>230</v>
      </c>
      <c r="G27" t="s">
        <v>117</v>
      </c>
      <c r="H27" t="s">
        <v>39</v>
      </c>
      <c r="I27" t="s">
        <v>231</v>
      </c>
      <c r="J27" t="s">
        <v>232</v>
      </c>
      <c r="K27" t="s">
        <v>10</v>
      </c>
      <c r="L27" t="s">
        <v>11</v>
      </c>
      <c r="M27" t="s">
        <v>12</v>
      </c>
      <c r="N27" t="s">
        <v>233</v>
      </c>
      <c r="O27" t="s">
        <v>10</v>
      </c>
      <c r="P27" t="s">
        <v>14</v>
      </c>
      <c r="Q27" t="s">
        <v>15</v>
      </c>
    </row>
    <row r="28" spans="1:19" x14ac:dyDescent="0.25">
      <c r="A28" t="s">
        <v>0</v>
      </c>
      <c r="B28" t="s">
        <v>234</v>
      </c>
      <c r="C28" t="s">
        <v>2</v>
      </c>
      <c r="D28" t="s">
        <v>235</v>
      </c>
      <c r="E28" t="s">
        <v>236</v>
      </c>
      <c r="F28" t="s">
        <v>237</v>
      </c>
      <c r="G28" t="s">
        <v>38</v>
      </c>
      <c r="H28" t="s">
        <v>39</v>
      </c>
      <c r="I28" t="s">
        <v>238</v>
      </c>
      <c r="J28" t="s">
        <v>239</v>
      </c>
      <c r="K28" t="s">
        <v>10</v>
      </c>
      <c r="L28" t="s">
        <v>11</v>
      </c>
      <c r="M28" t="s">
        <v>12</v>
      </c>
      <c r="N28" t="s">
        <v>240</v>
      </c>
      <c r="O28" t="s">
        <v>10</v>
      </c>
      <c r="P28" t="s">
        <v>14</v>
      </c>
      <c r="Q28" t="s">
        <v>15</v>
      </c>
    </row>
    <row r="29" spans="1:19" x14ac:dyDescent="0.25">
      <c r="A29" t="s">
        <v>0</v>
      </c>
      <c r="B29" t="s">
        <v>241</v>
      </c>
      <c r="C29" t="s">
        <v>2</v>
      </c>
      <c r="D29" t="s">
        <v>242</v>
      </c>
      <c r="E29" t="s">
        <v>243</v>
      </c>
      <c r="F29" t="s">
        <v>244</v>
      </c>
      <c r="G29" t="s">
        <v>64</v>
      </c>
      <c r="H29" t="s">
        <v>245</v>
      </c>
      <c r="I29" t="s">
        <v>246</v>
      </c>
      <c r="J29" t="s">
        <v>247</v>
      </c>
      <c r="K29" t="s">
        <v>10</v>
      </c>
      <c r="L29" t="s">
        <v>11</v>
      </c>
      <c r="M29" t="s">
        <v>12</v>
      </c>
      <c r="N29" t="s">
        <v>248</v>
      </c>
      <c r="O29" t="s">
        <v>10</v>
      </c>
      <c r="P29" t="s">
        <v>14</v>
      </c>
      <c r="Q29" t="s">
        <v>15</v>
      </c>
    </row>
    <row r="30" spans="1:19" x14ac:dyDescent="0.25">
      <c r="A30" t="s">
        <v>0</v>
      </c>
      <c r="B30" t="s">
        <v>249</v>
      </c>
      <c r="C30" t="s">
        <v>2</v>
      </c>
      <c r="D30" t="s">
        <v>250</v>
      </c>
      <c r="E30" t="s">
        <v>251</v>
      </c>
      <c r="F30" t="s">
        <v>252</v>
      </c>
      <c r="G30" t="s">
        <v>158</v>
      </c>
      <c r="H30" t="s">
        <v>253</v>
      </c>
      <c r="I30" t="s">
        <v>254</v>
      </c>
      <c r="J30" t="s">
        <v>255</v>
      </c>
      <c r="K30" t="s">
        <v>10</v>
      </c>
      <c r="L30" t="s">
        <v>11</v>
      </c>
      <c r="M30" t="s">
        <v>12</v>
      </c>
      <c r="N30" t="s">
        <v>256</v>
      </c>
      <c r="O30" t="s">
        <v>10</v>
      </c>
      <c r="P30" t="s">
        <v>14</v>
      </c>
      <c r="Q30" t="s">
        <v>15</v>
      </c>
    </row>
    <row r="31" spans="1:19" x14ac:dyDescent="0.25">
      <c r="A31" t="s">
        <v>0</v>
      </c>
      <c r="B31" t="s">
        <v>257</v>
      </c>
      <c r="C31" t="s">
        <v>2</v>
      </c>
      <c r="D31" t="s">
        <v>258</v>
      </c>
      <c r="E31" t="s">
        <v>259</v>
      </c>
      <c r="F31" t="s">
        <v>260</v>
      </c>
      <c r="G31" t="s">
        <v>261</v>
      </c>
      <c r="H31" t="s">
        <v>29</v>
      </c>
      <c r="I31" t="s">
        <v>39</v>
      </c>
      <c r="J31" t="s">
        <v>262</v>
      </c>
      <c r="K31" t="s">
        <v>261</v>
      </c>
      <c r="L31" t="s">
        <v>263</v>
      </c>
      <c r="M31" t="s">
        <v>10</v>
      </c>
      <c r="N31" t="s">
        <v>11</v>
      </c>
      <c r="O31" t="s">
        <v>12</v>
      </c>
      <c r="P31" t="s">
        <v>264</v>
      </c>
      <c r="Q31" t="s">
        <v>10</v>
      </c>
      <c r="R31" t="s">
        <v>14</v>
      </c>
      <c r="S31" t="s">
        <v>15</v>
      </c>
    </row>
    <row r="32" spans="1:19" x14ac:dyDescent="0.25">
      <c r="A32" t="s">
        <v>0</v>
      </c>
      <c r="B32" t="s">
        <v>265</v>
      </c>
      <c r="C32" t="s">
        <v>2</v>
      </c>
      <c r="D32" t="s">
        <v>266</v>
      </c>
      <c r="E32" t="s">
        <v>267</v>
      </c>
      <c r="F32" t="s">
        <v>268</v>
      </c>
      <c r="G32" t="s">
        <v>29</v>
      </c>
      <c r="H32" t="s">
        <v>269</v>
      </c>
      <c r="I32" t="s">
        <v>270</v>
      </c>
      <c r="J32" t="s">
        <v>271</v>
      </c>
      <c r="K32" t="s">
        <v>10</v>
      </c>
      <c r="L32" t="s">
        <v>11</v>
      </c>
      <c r="M32" t="s">
        <v>12</v>
      </c>
      <c r="N32" t="s">
        <v>272</v>
      </c>
      <c r="O32" t="s">
        <v>10</v>
      </c>
      <c r="P32" t="s">
        <v>14</v>
      </c>
      <c r="Q32" t="s">
        <v>15</v>
      </c>
    </row>
    <row r="33" spans="1:19" x14ac:dyDescent="0.25">
      <c r="A33" t="s">
        <v>0</v>
      </c>
      <c r="B33" t="s">
        <v>273</v>
      </c>
      <c r="C33" t="s">
        <v>2</v>
      </c>
      <c r="D33" t="s">
        <v>274</v>
      </c>
      <c r="E33" t="s">
        <v>275</v>
      </c>
      <c r="F33" t="s">
        <v>276</v>
      </c>
      <c r="G33" t="s">
        <v>29</v>
      </c>
      <c r="H33" t="s">
        <v>39</v>
      </c>
      <c r="I33" t="s">
        <v>277</v>
      </c>
      <c r="J33" t="s">
        <v>278</v>
      </c>
      <c r="K33" t="s">
        <v>10</v>
      </c>
      <c r="L33" t="s">
        <v>11</v>
      </c>
      <c r="M33" t="s">
        <v>12</v>
      </c>
      <c r="N33" t="s">
        <v>279</v>
      </c>
      <c r="O33" t="s">
        <v>10</v>
      </c>
      <c r="P33" t="s">
        <v>14</v>
      </c>
      <c r="Q33" t="s">
        <v>15</v>
      </c>
    </row>
    <row r="34" spans="1:19" x14ac:dyDescent="0.25">
      <c r="A34" t="s">
        <v>0</v>
      </c>
      <c r="B34" t="s">
        <v>280</v>
      </c>
      <c r="C34" t="s">
        <v>2</v>
      </c>
      <c r="D34" t="s">
        <v>281</v>
      </c>
      <c r="E34" t="s">
        <v>282</v>
      </c>
      <c r="F34" t="s">
        <v>283</v>
      </c>
      <c r="G34" t="s">
        <v>38</v>
      </c>
      <c r="H34" t="s">
        <v>284</v>
      </c>
      <c r="I34" t="s">
        <v>285</v>
      </c>
      <c r="J34" t="s">
        <v>286</v>
      </c>
      <c r="K34" t="s">
        <v>10</v>
      </c>
      <c r="L34" t="s">
        <v>11</v>
      </c>
      <c r="M34" t="s">
        <v>12</v>
      </c>
      <c r="N34" t="s">
        <v>287</v>
      </c>
      <c r="O34" t="s">
        <v>10</v>
      </c>
      <c r="P34" t="s">
        <v>14</v>
      </c>
      <c r="Q34" t="s">
        <v>15</v>
      </c>
    </row>
    <row r="35" spans="1:19" x14ac:dyDescent="0.25">
      <c r="A35" t="s">
        <v>0</v>
      </c>
      <c r="B35" t="s">
        <v>288</v>
      </c>
      <c r="C35" t="s">
        <v>2</v>
      </c>
      <c r="D35" t="s">
        <v>289</v>
      </c>
      <c r="E35" t="s">
        <v>290</v>
      </c>
      <c r="F35" t="s">
        <v>291</v>
      </c>
      <c r="G35" t="s">
        <v>38</v>
      </c>
      <c r="H35" t="s">
        <v>292</v>
      </c>
      <c r="I35" t="s">
        <v>293</v>
      </c>
      <c r="J35" t="s">
        <v>294</v>
      </c>
      <c r="K35" t="s">
        <v>10</v>
      </c>
      <c r="L35" t="s">
        <v>11</v>
      </c>
      <c r="M35" t="s">
        <v>12</v>
      </c>
      <c r="N35" t="s">
        <v>295</v>
      </c>
      <c r="O35" t="s">
        <v>10</v>
      </c>
      <c r="P35" t="s">
        <v>14</v>
      </c>
      <c r="Q35" t="s">
        <v>15</v>
      </c>
    </row>
    <row r="36" spans="1:19" x14ac:dyDescent="0.25">
      <c r="A36" t="s">
        <v>0</v>
      </c>
      <c r="B36" t="s">
        <v>296</v>
      </c>
      <c r="C36" t="s">
        <v>2</v>
      </c>
      <c r="D36" t="s">
        <v>297</v>
      </c>
      <c r="E36" t="s">
        <v>298</v>
      </c>
      <c r="F36" t="s">
        <v>299</v>
      </c>
      <c r="G36" t="s">
        <v>300</v>
      </c>
      <c r="H36" t="s">
        <v>301</v>
      </c>
      <c r="I36" t="s">
        <v>302</v>
      </c>
      <c r="J36" t="s">
        <v>303</v>
      </c>
      <c r="K36" t="s">
        <v>10</v>
      </c>
      <c r="L36" t="s">
        <v>11</v>
      </c>
      <c r="M36" t="s">
        <v>12</v>
      </c>
      <c r="N36" t="s">
        <v>304</v>
      </c>
      <c r="O36" t="s">
        <v>10</v>
      </c>
      <c r="P36" t="s">
        <v>14</v>
      </c>
      <c r="Q36" t="s">
        <v>15</v>
      </c>
    </row>
    <row r="37" spans="1:19" x14ac:dyDescent="0.25">
      <c r="A37" t="s">
        <v>0</v>
      </c>
      <c r="B37" t="s">
        <v>305</v>
      </c>
      <c r="C37" t="s">
        <v>2</v>
      </c>
      <c r="D37" t="s">
        <v>306</v>
      </c>
      <c r="E37" t="s">
        <v>307</v>
      </c>
      <c r="F37" t="s">
        <v>308</v>
      </c>
      <c r="G37" t="s">
        <v>309</v>
      </c>
      <c r="H37" t="s">
        <v>91</v>
      </c>
      <c r="I37" t="s">
        <v>39</v>
      </c>
      <c r="J37" t="s">
        <v>310</v>
      </c>
      <c r="K37" t="s">
        <v>309</v>
      </c>
      <c r="L37" t="s">
        <v>311</v>
      </c>
      <c r="M37" t="s">
        <v>10</v>
      </c>
      <c r="N37" t="s">
        <v>11</v>
      </c>
      <c r="O37" t="s">
        <v>12</v>
      </c>
      <c r="P37" t="s">
        <v>312</v>
      </c>
      <c r="Q37" t="s">
        <v>10</v>
      </c>
      <c r="R37" t="s">
        <v>14</v>
      </c>
      <c r="S37" t="s">
        <v>15</v>
      </c>
    </row>
    <row r="38" spans="1:19" x14ac:dyDescent="0.25">
      <c r="A38" t="s">
        <v>0</v>
      </c>
      <c r="B38" t="s">
        <v>313</v>
      </c>
      <c r="C38" t="s">
        <v>2</v>
      </c>
      <c r="D38" t="s">
        <v>314</v>
      </c>
      <c r="E38" t="s">
        <v>315</v>
      </c>
      <c r="F38" t="s">
        <v>316</v>
      </c>
      <c r="G38" t="s">
        <v>317</v>
      </c>
      <c r="H38" t="s">
        <v>318</v>
      </c>
      <c r="I38" t="s">
        <v>319</v>
      </c>
      <c r="J38" t="s">
        <v>320</v>
      </c>
      <c r="K38" t="s">
        <v>10</v>
      </c>
      <c r="L38" t="s">
        <v>11</v>
      </c>
      <c r="M38" t="s">
        <v>12</v>
      </c>
      <c r="N38" t="s">
        <v>321</v>
      </c>
      <c r="O38" t="s">
        <v>10</v>
      </c>
      <c r="P38" t="s">
        <v>14</v>
      </c>
      <c r="Q38" t="s">
        <v>15</v>
      </c>
    </row>
    <row r="39" spans="1:19" x14ac:dyDescent="0.25">
      <c r="A39" t="s">
        <v>0</v>
      </c>
      <c r="B39" t="s">
        <v>322</v>
      </c>
      <c r="C39" t="s">
        <v>2</v>
      </c>
      <c r="D39" t="s">
        <v>323</v>
      </c>
      <c r="E39" t="s">
        <v>324</v>
      </c>
      <c r="F39" t="s">
        <v>325</v>
      </c>
      <c r="G39" t="s">
        <v>38</v>
      </c>
      <c r="H39" t="s">
        <v>326</v>
      </c>
      <c r="I39" t="s">
        <v>327</v>
      </c>
      <c r="J39" t="s">
        <v>328</v>
      </c>
      <c r="K39" t="s">
        <v>10</v>
      </c>
      <c r="L39" t="s">
        <v>11</v>
      </c>
      <c r="M39" t="s">
        <v>12</v>
      </c>
      <c r="N39" t="s">
        <v>329</v>
      </c>
      <c r="O39" t="s">
        <v>10</v>
      </c>
      <c r="P39" t="s">
        <v>14</v>
      </c>
      <c r="Q39" t="s">
        <v>15</v>
      </c>
    </row>
    <row r="40" spans="1:19" x14ac:dyDescent="0.25">
      <c r="A40" t="s">
        <v>0</v>
      </c>
      <c r="B40" t="s">
        <v>330</v>
      </c>
      <c r="C40" t="s">
        <v>2</v>
      </c>
      <c r="D40" t="s">
        <v>331</v>
      </c>
      <c r="E40" t="s">
        <v>332</v>
      </c>
      <c r="F40" t="s">
        <v>333</v>
      </c>
      <c r="G40" t="s">
        <v>334</v>
      </c>
      <c r="H40" t="s">
        <v>335</v>
      </c>
      <c r="I40" t="s">
        <v>336</v>
      </c>
      <c r="J40" t="s">
        <v>337</v>
      </c>
      <c r="K40" t="s">
        <v>10</v>
      </c>
      <c r="L40" t="s">
        <v>11</v>
      </c>
      <c r="M40" t="s">
        <v>12</v>
      </c>
      <c r="N40" t="s">
        <v>338</v>
      </c>
      <c r="O40" t="s">
        <v>10</v>
      </c>
      <c r="P40" t="s">
        <v>14</v>
      </c>
      <c r="Q40" t="s">
        <v>15</v>
      </c>
    </row>
    <row r="41" spans="1:19" x14ac:dyDescent="0.25">
      <c r="A41" t="s">
        <v>0</v>
      </c>
      <c r="B41" t="s">
        <v>339</v>
      </c>
      <c r="C41" t="s">
        <v>2</v>
      </c>
      <c r="D41" t="s">
        <v>340</v>
      </c>
      <c r="E41" t="s">
        <v>341</v>
      </c>
      <c r="F41" t="s">
        <v>342</v>
      </c>
      <c r="G41" t="s">
        <v>343</v>
      </c>
      <c r="H41" t="s">
        <v>344</v>
      </c>
      <c r="I41" t="s">
        <v>39</v>
      </c>
      <c r="J41" t="s">
        <v>345</v>
      </c>
      <c r="K41" t="s">
        <v>343</v>
      </c>
      <c r="L41" t="s">
        <v>346</v>
      </c>
      <c r="M41" t="s">
        <v>10</v>
      </c>
      <c r="N41" t="s">
        <v>11</v>
      </c>
      <c r="O41" t="s">
        <v>12</v>
      </c>
      <c r="P41" t="s">
        <v>347</v>
      </c>
      <c r="Q41" t="s">
        <v>10</v>
      </c>
      <c r="R41" t="s">
        <v>14</v>
      </c>
      <c r="S41" t="s">
        <v>15</v>
      </c>
    </row>
    <row r="42" spans="1:19" x14ac:dyDescent="0.25">
      <c r="A42" t="s">
        <v>0</v>
      </c>
      <c r="B42" t="s">
        <v>348</v>
      </c>
      <c r="C42" t="s">
        <v>2</v>
      </c>
      <c r="D42" t="s">
        <v>349</v>
      </c>
      <c r="E42" t="s">
        <v>350</v>
      </c>
      <c r="F42" t="s">
        <v>351</v>
      </c>
      <c r="G42" t="s">
        <v>29</v>
      </c>
      <c r="H42" t="s">
        <v>39</v>
      </c>
      <c r="I42" t="s">
        <v>352</v>
      </c>
      <c r="J42" t="s">
        <v>353</v>
      </c>
      <c r="K42" t="s">
        <v>10</v>
      </c>
      <c r="L42" t="s">
        <v>11</v>
      </c>
      <c r="M42" t="s">
        <v>12</v>
      </c>
      <c r="N42" t="s">
        <v>354</v>
      </c>
      <c r="O42" t="s">
        <v>10</v>
      </c>
      <c r="P42" t="s">
        <v>14</v>
      </c>
      <c r="Q42" t="s">
        <v>15</v>
      </c>
    </row>
    <row r="43" spans="1:19" x14ac:dyDescent="0.25">
      <c r="A43" t="s">
        <v>0</v>
      </c>
      <c r="B43" t="s">
        <v>355</v>
      </c>
      <c r="C43" t="s">
        <v>2</v>
      </c>
      <c r="D43" t="s">
        <v>356</v>
      </c>
      <c r="E43" t="s">
        <v>357</v>
      </c>
      <c r="F43" t="s">
        <v>358</v>
      </c>
      <c r="G43" t="s">
        <v>359</v>
      </c>
      <c r="H43" t="s">
        <v>360</v>
      </c>
      <c r="I43" t="s">
        <v>361</v>
      </c>
      <c r="J43" t="s">
        <v>362</v>
      </c>
      <c r="K43" t="s">
        <v>10</v>
      </c>
      <c r="L43" t="s">
        <v>11</v>
      </c>
      <c r="M43" t="s">
        <v>12</v>
      </c>
      <c r="N43" t="s">
        <v>363</v>
      </c>
      <c r="O43" t="s">
        <v>10</v>
      </c>
      <c r="P43" t="s">
        <v>14</v>
      </c>
      <c r="Q43" t="s">
        <v>15</v>
      </c>
    </row>
    <row r="44" spans="1:19" x14ac:dyDescent="0.25">
      <c r="A44" t="s">
        <v>0</v>
      </c>
      <c r="B44" t="s">
        <v>364</v>
      </c>
      <c r="C44" t="s">
        <v>2</v>
      </c>
      <c r="D44" t="s">
        <v>365</v>
      </c>
      <c r="E44" t="s">
        <v>366</v>
      </c>
      <c r="F44" t="s">
        <v>367</v>
      </c>
      <c r="G44" t="s">
        <v>29</v>
      </c>
      <c r="H44" t="s">
        <v>368</v>
      </c>
      <c r="I44" t="s">
        <v>369</v>
      </c>
      <c r="J44" t="s">
        <v>370</v>
      </c>
      <c r="K44" t="s">
        <v>10</v>
      </c>
      <c r="L44" t="s">
        <v>11</v>
      </c>
      <c r="M44" t="s">
        <v>12</v>
      </c>
      <c r="N44" t="s">
        <v>371</v>
      </c>
      <c r="O44" t="s">
        <v>10</v>
      </c>
      <c r="P44" t="s">
        <v>14</v>
      </c>
      <c r="Q44" t="s">
        <v>15</v>
      </c>
    </row>
    <row r="45" spans="1:19" x14ac:dyDescent="0.25">
      <c r="A45" t="s">
        <v>0</v>
      </c>
      <c r="B45" t="s">
        <v>372</v>
      </c>
      <c r="C45" t="s">
        <v>2</v>
      </c>
      <c r="D45" t="s">
        <v>373</v>
      </c>
      <c r="E45" t="s">
        <v>374</v>
      </c>
      <c r="F45" t="s">
        <v>375</v>
      </c>
      <c r="G45" t="s">
        <v>108</v>
      </c>
      <c r="H45" t="s">
        <v>376</v>
      </c>
      <c r="I45" t="s">
        <v>377</v>
      </c>
      <c r="J45" t="s">
        <v>378</v>
      </c>
      <c r="K45" t="s">
        <v>10</v>
      </c>
      <c r="L45" t="s">
        <v>11</v>
      </c>
      <c r="M45" t="s">
        <v>12</v>
      </c>
      <c r="N45" t="s">
        <v>379</v>
      </c>
      <c r="O45" t="s">
        <v>10</v>
      </c>
      <c r="P45" t="s">
        <v>14</v>
      </c>
      <c r="Q45" t="s">
        <v>15</v>
      </c>
    </row>
    <row r="46" spans="1:19" x14ac:dyDescent="0.25">
      <c r="A46" t="s">
        <v>0</v>
      </c>
      <c r="B46" t="s">
        <v>380</v>
      </c>
      <c r="C46" t="s">
        <v>2</v>
      </c>
      <c r="D46" t="s">
        <v>381</v>
      </c>
      <c r="E46" t="s">
        <v>382</v>
      </c>
      <c r="F46" t="s">
        <v>383</v>
      </c>
      <c r="G46" t="s">
        <v>64</v>
      </c>
      <c r="H46" t="s">
        <v>384</v>
      </c>
      <c r="I46" t="s">
        <v>385</v>
      </c>
      <c r="J46" t="s">
        <v>386</v>
      </c>
      <c r="K46" t="s">
        <v>10</v>
      </c>
      <c r="L46" t="s">
        <v>11</v>
      </c>
      <c r="M46" t="s">
        <v>12</v>
      </c>
      <c r="N46" t="s">
        <v>387</v>
      </c>
      <c r="O46" t="s">
        <v>10</v>
      </c>
      <c r="P46" t="s">
        <v>14</v>
      </c>
      <c r="Q46" t="s">
        <v>15</v>
      </c>
    </row>
    <row r="47" spans="1:19" x14ac:dyDescent="0.25">
      <c r="A47" t="s">
        <v>0</v>
      </c>
      <c r="B47" t="s">
        <v>388</v>
      </c>
      <c r="C47" t="s">
        <v>2</v>
      </c>
      <c r="D47" t="s">
        <v>389</v>
      </c>
      <c r="E47" t="s">
        <v>390</v>
      </c>
      <c r="F47" t="s">
        <v>391</v>
      </c>
      <c r="G47" t="s">
        <v>392</v>
      </c>
      <c r="H47" t="s">
        <v>393</v>
      </c>
      <c r="I47" t="s">
        <v>394</v>
      </c>
      <c r="J47" t="s">
        <v>395</v>
      </c>
      <c r="K47" t="s">
        <v>10</v>
      </c>
      <c r="L47" t="s">
        <v>11</v>
      </c>
      <c r="M47" t="s">
        <v>12</v>
      </c>
      <c r="N47" t="s">
        <v>396</v>
      </c>
      <c r="O47" t="s">
        <v>10</v>
      </c>
      <c r="P47" t="s">
        <v>14</v>
      </c>
      <c r="Q47" t="s">
        <v>15</v>
      </c>
    </row>
    <row r="48" spans="1:19" x14ac:dyDescent="0.25">
      <c r="A48" t="s">
        <v>0</v>
      </c>
      <c r="B48" t="s">
        <v>397</v>
      </c>
      <c r="C48" t="s">
        <v>2</v>
      </c>
      <c r="D48" t="s">
        <v>398</v>
      </c>
      <c r="E48" t="s">
        <v>399</v>
      </c>
      <c r="F48" t="s">
        <v>400</v>
      </c>
      <c r="G48" t="s">
        <v>401</v>
      </c>
      <c r="H48" t="s">
        <v>39</v>
      </c>
      <c r="I48" t="s">
        <v>402</v>
      </c>
      <c r="J48" t="s">
        <v>403</v>
      </c>
      <c r="K48" t="s">
        <v>10</v>
      </c>
      <c r="L48" t="s">
        <v>11</v>
      </c>
      <c r="M48" t="s">
        <v>12</v>
      </c>
      <c r="N48" t="s">
        <v>404</v>
      </c>
      <c r="O48" t="s">
        <v>10</v>
      </c>
      <c r="P48" t="s">
        <v>14</v>
      </c>
      <c r="Q48" t="s">
        <v>15</v>
      </c>
    </row>
    <row r="49" spans="1:17" x14ac:dyDescent="0.25">
      <c r="A49" t="s">
        <v>0</v>
      </c>
      <c r="B49" t="s">
        <v>405</v>
      </c>
      <c r="C49" t="s">
        <v>2</v>
      </c>
      <c r="D49" t="s">
        <v>406</v>
      </c>
      <c r="E49" t="s">
        <v>407</v>
      </c>
      <c r="F49" t="s">
        <v>408</v>
      </c>
      <c r="G49" t="s">
        <v>409</v>
      </c>
      <c r="H49" t="s">
        <v>410</v>
      </c>
      <c r="I49" t="s">
        <v>411</v>
      </c>
      <c r="J49" t="s">
        <v>412</v>
      </c>
      <c r="K49" t="s">
        <v>10</v>
      </c>
      <c r="L49" t="s">
        <v>11</v>
      </c>
      <c r="M49" t="s">
        <v>12</v>
      </c>
      <c r="N49" t="s">
        <v>413</v>
      </c>
      <c r="O49" t="s">
        <v>10</v>
      </c>
      <c r="P49" t="s">
        <v>14</v>
      </c>
      <c r="Q49" t="s">
        <v>15</v>
      </c>
    </row>
    <row r="50" spans="1:17" x14ac:dyDescent="0.25">
      <c r="A50" t="s">
        <v>0</v>
      </c>
      <c r="B50" t="s">
        <v>414</v>
      </c>
      <c r="C50" t="s">
        <v>2</v>
      </c>
      <c r="D50" t="s">
        <v>415</v>
      </c>
      <c r="E50" t="s">
        <v>416</v>
      </c>
      <c r="F50" t="s">
        <v>417</v>
      </c>
      <c r="G50" t="s">
        <v>158</v>
      </c>
      <c r="H50" t="s">
        <v>418</v>
      </c>
      <c r="I50" t="s">
        <v>419</v>
      </c>
      <c r="J50" t="s">
        <v>420</v>
      </c>
      <c r="K50" t="s">
        <v>10</v>
      </c>
      <c r="L50" t="s">
        <v>11</v>
      </c>
      <c r="M50" t="s">
        <v>12</v>
      </c>
      <c r="N50" t="s">
        <v>421</v>
      </c>
      <c r="O50" t="s">
        <v>10</v>
      </c>
      <c r="P50" t="s">
        <v>14</v>
      </c>
      <c r="Q50" t="s">
        <v>15</v>
      </c>
    </row>
    <row r="51" spans="1:17" x14ac:dyDescent="0.25">
      <c r="A51" t="s">
        <v>0</v>
      </c>
      <c r="B51" t="s">
        <v>422</v>
      </c>
      <c r="C51" t="s">
        <v>2</v>
      </c>
      <c r="D51" t="s">
        <v>423</v>
      </c>
      <c r="E51" t="s">
        <v>424</v>
      </c>
      <c r="F51" t="s">
        <v>425</v>
      </c>
      <c r="G51" t="s">
        <v>117</v>
      </c>
      <c r="H51" t="s">
        <v>426</v>
      </c>
      <c r="I51" t="s">
        <v>427</v>
      </c>
      <c r="J51" t="s">
        <v>428</v>
      </c>
      <c r="K51" t="s">
        <v>10</v>
      </c>
      <c r="L51" t="s">
        <v>11</v>
      </c>
      <c r="M51" t="s">
        <v>12</v>
      </c>
      <c r="N51" t="s">
        <v>429</v>
      </c>
      <c r="O51" t="s">
        <v>10</v>
      </c>
      <c r="P51" t="s">
        <v>14</v>
      </c>
      <c r="Q51" t="s">
        <v>15</v>
      </c>
    </row>
    <row r="52" spans="1:17" x14ac:dyDescent="0.25">
      <c r="A52" t="s">
        <v>0</v>
      </c>
      <c r="B52" t="s">
        <v>430</v>
      </c>
      <c r="C52" t="s">
        <v>2</v>
      </c>
      <c r="D52" t="s">
        <v>431</v>
      </c>
      <c r="E52" t="s">
        <v>432</v>
      </c>
      <c r="F52" t="s">
        <v>433</v>
      </c>
      <c r="G52" t="s">
        <v>434</v>
      </c>
      <c r="H52" t="s">
        <v>435</v>
      </c>
      <c r="I52" t="s">
        <v>436</v>
      </c>
      <c r="J52" t="s">
        <v>437</v>
      </c>
      <c r="K52" t="s">
        <v>10</v>
      </c>
      <c r="L52" t="s">
        <v>11</v>
      </c>
      <c r="M52" t="s">
        <v>12</v>
      </c>
      <c r="N52" t="s">
        <v>438</v>
      </c>
      <c r="O52" t="s">
        <v>10</v>
      </c>
      <c r="P52" t="s">
        <v>14</v>
      </c>
      <c r="Q52" t="s">
        <v>15</v>
      </c>
    </row>
    <row r="53" spans="1:17" x14ac:dyDescent="0.25">
      <c r="A53" t="s">
        <v>0</v>
      </c>
      <c r="B53" t="s">
        <v>439</v>
      </c>
      <c r="C53" t="s">
        <v>2</v>
      </c>
      <c r="D53" t="s">
        <v>440</v>
      </c>
      <c r="E53" t="s">
        <v>441</v>
      </c>
      <c r="F53" t="s">
        <v>442</v>
      </c>
      <c r="G53" t="s">
        <v>29</v>
      </c>
      <c r="H53" t="s">
        <v>443</v>
      </c>
      <c r="I53" t="s">
        <v>444</v>
      </c>
      <c r="J53" t="s">
        <v>445</v>
      </c>
      <c r="K53" t="s">
        <v>10</v>
      </c>
      <c r="L53" t="s">
        <v>11</v>
      </c>
      <c r="M53" t="s">
        <v>12</v>
      </c>
      <c r="N53" t="s">
        <v>446</v>
      </c>
      <c r="O53" t="s">
        <v>10</v>
      </c>
      <c r="P53" t="s">
        <v>14</v>
      </c>
      <c r="Q53" t="s">
        <v>15</v>
      </c>
    </row>
    <row r="54" spans="1:17" x14ac:dyDescent="0.25">
      <c r="A54" t="s">
        <v>0</v>
      </c>
      <c r="B54" t="s">
        <v>447</v>
      </c>
      <c r="C54" t="s">
        <v>2</v>
      </c>
      <c r="D54" t="s">
        <v>448</v>
      </c>
      <c r="E54" t="s">
        <v>449</v>
      </c>
      <c r="F54" t="s">
        <v>450</v>
      </c>
      <c r="G54" t="s">
        <v>451</v>
      </c>
      <c r="H54" t="s">
        <v>39</v>
      </c>
      <c r="I54" t="s">
        <v>452</v>
      </c>
      <c r="J54" t="s">
        <v>453</v>
      </c>
      <c r="K54" t="s">
        <v>10</v>
      </c>
      <c r="L54" t="s">
        <v>11</v>
      </c>
      <c r="M54" t="s">
        <v>12</v>
      </c>
      <c r="N54" t="s">
        <v>454</v>
      </c>
      <c r="O54" t="s">
        <v>10</v>
      </c>
      <c r="P54" t="s">
        <v>14</v>
      </c>
      <c r="Q54" t="s">
        <v>15</v>
      </c>
    </row>
    <row r="55" spans="1:17" x14ac:dyDescent="0.25">
      <c r="A55" t="s">
        <v>0</v>
      </c>
      <c r="B55" t="s">
        <v>455</v>
      </c>
      <c r="C55" t="s">
        <v>2</v>
      </c>
      <c r="D55" t="s">
        <v>456</v>
      </c>
      <c r="E55" t="s">
        <v>457</v>
      </c>
      <c r="F55" t="s">
        <v>458</v>
      </c>
      <c r="G55" t="s">
        <v>29</v>
      </c>
      <c r="H55" t="s">
        <v>459</v>
      </c>
      <c r="I55" t="s">
        <v>460</v>
      </c>
      <c r="J55" t="s">
        <v>461</v>
      </c>
      <c r="K55" t="s">
        <v>10</v>
      </c>
      <c r="L55" t="s">
        <v>11</v>
      </c>
      <c r="M55" t="s">
        <v>12</v>
      </c>
      <c r="N55" t="s">
        <v>462</v>
      </c>
      <c r="O55" t="s">
        <v>10</v>
      </c>
      <c r="P55" t="s">
        <v>14</v>
      </c>
      <c r="Q55" t="s">
        <v>15</v>
      </c>
    </row>
    <row r="56" spans="1:17" x14ac:dyDescent="0.25">
      <c r="A56" t="s">
        <v>0</v>
      </c>
      <c r="B56" t="s">
        <v>463</v>
      </c>
      <c r="C56" t="s">
        <v>2</v>
      </c>
      <c r="D56" t="s">
        <v>464</v>
      </c>
      <c r="E56" t="s">
        <v>465</v>
      </c>
      <c r="F56" t="s">
        <v>466</v>
      </c>
      <c r="G56" t="s">
        <v>29</v>
      </c>
      <c r="H56" t="s">
        <v>467</v>
      </c>
      <c r="I56" t="s">
        <v>468</v>
      </c>
      <c r="J56" t="s">
        <v>469</v>
      </c>
      <c r="K56" t="s">
        <v>10</v>
      </c>
      <c r="L56" t="s">
        <v>11</v>
      </c>
      <c r="M56" t="s">
        <v>12</v>
      </c>
      <c r="N56" t="s">
        <v>470</v>
      </c>
      <c r="O56" t="s">
        <v>10</v>
      </c>
      <c r="P56" t="s">
        <v>14</v>
      </c>
      <c r="Q56" t="s">
        <v>15</v>
      </c>
    </row>
    <row r="57" spans="1:17" x14ac:dyDescent="0.25">
      <c r="A57" t="s">
        <v>0</v>
      </c>
      <c r="B57" t="s">
        <v>471</v>
      </c>
      <c r="C57" t="s">
        <v>2</v>
      </c>
      <c r="D57" t="s">
        <v>472</v>
      </c>
      <c r="E57" t="s">
        <v>473</v>
      </c>
      <c r="F57" t="s">
        <v>474</v>
      </c>
      <c r="G57" t="s">
        <v>29</v>
      </c>
      <c r="H57" t="s">
        <v>475</v>
      </c>
      <c r="I57" t="s">
        <v>476</v>
      </c>
      <c r="J57" t="s">
        <v>477</v>
      </c>
      <c r="K57" t="s">
        <v>10</v>
      </c>
      <c r="L57" t="s">
        <v>11</v>
      </c>
      <c r="M57" t="s">
        <v>12</v>
      </c>
      <c r="N57" t="s">
        <v>478</v>
      </c>
      <c r="O57" t="s">
        <v>10</v>
      </c>
      <c r="P57" t="s">
        <v>14</v>
      </c>
      <c r="Q57" t="s">
        <v>15</v>
      </c>
    </row>
    <row r="58" spans="1:17" x14ac:dyDescent="0.25">
      <c r="A58" t="s">
        <v>0</v>
      </c>
      <c r="B58" t="s">
        <v>479</v>
      </c>
      <c r="C58" t="s">
        <v>2</v>
      </c>
      <c r="D58" t="s">
        <v>480</v>
      </c>
      <c r="E58" t="s">
        <v>481</v>
      </c>
      <c r="F58" t="s">
        <v>482</v>
      </c>
      <c r="G58" t="s">
        <v>483</v>
      </c>
      <c r="H58" t="s">
        <v>484</v>
      </c>
      <c r="I58" t="s">
        <v>485</v>
      </c>
      <c r="J58" t="s">
        <v>486</v>
      </c>
      <c r="K58" t="s">
        <v>10</v>
      </c>
      <c r="L58" t="s">
        <v>11</v>
      </c>
      <c r="M58" t="s">
        <v>12</v>
      </c>
      <c r="N58" t="s">
        <v>487</v>
      </c>
      <c r="O58" t="s">
        <v>10</v>
      </c>
      <c r="P58" t="s">
        <v>14</v>
      </c>
      <c r="Q58" t="s">
        <v>15</v>
      </c>
    </row>
    <row r="59" spans="1:17" x14ac:dyDescent="0.25">
      <c r="A59" t="s">
        <v>0</v>
      </c>
      <c r="B59" t="s">
        <v>488</v>
      </c>
      <c r="C59" t="s">
        <v>2</v>
      </c>
      <c r="D59" t="s">
        <v>489</v>
      </c>
      <c r="E59" t="s">
        <v>490</v>
      </c>
      <c r="F59" t="s">
        <v>491</v>
      </c>
      <c r="G59" t="s">
        <v>359</v>
      </c>
      <c r="H59" t="s">
        <v>492</v>
      </c>
      <c r="I59" t="s">
        <v>493</v>
      </c>
      <c r="J59" t="s">
        <v>494</v>
      </c>
      <c r="K59" t="s">
        <v>10</v>
      </c>
      <c r="L59" t="s">
        <v>11</v>
      </c>
      <c r="M59" t="s">
        <v>12</v>
      </c>
      <c r="N59" t="s">
        <v>495</v>
      </c>
      <c r="O59" t="s">
        <v>10</v>
      </c>
      <c r="P59" t="s">
        <v>14</v>
      </c>
      <c r="Q59" t="s">
        <v>15</v>
      </c>
    </row>
    <row r="60" spans="1:17" x14ac:dyDescent="0.25">
      <c r="A60" t="s">
        <v>0</v>
      </c>
      <c r="B60" t="s">
        <v>496</v>
      </c>
      <c r="C60" t="s">
        <v>2</v>
      </c>
      <c r="D60" t="s">
        <v>497</v>
      </c>
      <c r="E60" t="s">
        <v>498</v>
      </c>
      <c r="F60" t="s">
        <v>499</v>
      </c>
      <c r="G60" t="s">
        <v>500</v>
      </c>
      <c r="H60" t="s">
        <v>501</v>
      </c>
      <c r="I60" t="s">
        <v>502</v>
      </c>
      <c r="J60" t="s">
        <v>503</v>
      </c>
      <c r="K60" t="s">
        <v>10</v>
      </c>
      <c r="L60" t="s">
        <v>11</v>
      </c>
      <c r="M60" t="s">
        <v>12</v>
      </c>
      <c r="N60" t="s">
        <v>504</v>
      </c>
      <c r="O60" t="s">
        <v>10</v>
      </c>
      <c r="P60" t="s">
        <v>14</v>
      </c>
      <c r="Q60" t="s">
        <v>15</v>
      </c>
    </row>
    <row r="61" spans="1:17" x14ac:dyDescent="0.25">
      <c r="A61" t="s">
        <v>0</v>
      </c>
      <c r="B61" t="s">
        <v>505</v>
      </c>
      <c r="C61" t="s">
        <v>2</v>
      </c>
      <c r="D61" t="s">
        <v>506</v>
      </c>
      <c r="E61" t="s">
        <v>507</v>
      </c>
      <c r="F61" t="s">
        <v>508</v>
      </c>
      <c r="G61" t="s">
        <v>509</v>
      </c>
      <c r="H61" t="s">
        <v>39</v>
      </c>
      <c r="I61" t="s">
        <v>510</v>
      </c>
      <c r="J61" t="s">
        <v>511</v>
      </c>
      <c r="K61" t="s">
        <v>10</v>
      </c>
      <c r="L61" t="s">
        <v>11</v>
      </c>
      <c r="M61" t="s">
        <v>12</v>
      </c>
      <c r="N61" t="s">
        <v>512</v>
      </c>
      <c r="O61" t="s">
        <v>10</v>
      </c>
      <c r="P61" t="s">
        <v>14</v>
      </c>
      <c r="Q61" t="s">
        <v>15</v>
      </c>
    </row>
    <row r="62" spans="1:17" x14ac:dyDescent="0.25">
      <c r="A62" t="s">
        <v>0</v>
      </c>
      <c r="B62" t="s">
        <v>513</v>
      </c>
      <c r="C62" t="s">
        <v>2</v>
      </c>
      <c r="D62" t="s">
        <v>514</v>
      </c>
      <c r="E62" t="s">
        <v>515</v>
      </c>
      <c r="F62" t="s">
        <v>516</v>
      </c>
      <c r="G62" t="s">
        <v>517</v>
      </c>
      <c r="H62" t="s">
        <v>518</v>
      </c>
      <c r="I62" t="s">
        <v>519</v>
      </c>
      <c r="J62" t="s">
        <v>520</v>
      </c>
      <c r="K62" t="s">
        <v>10</v>
      </c>
      <c r="L62" t="s">
        <v>11</v>
      </c>
      <c r="M62" t="s">
        <v>12</v>
      </c>
      <c r="N62" t="s">
        <v>521</v>
      </c>
      <c r="O62" t="s">
        <v>10</v>
      </c>
      <c r="P62" t="s">
        <v>14</v>
      </c>
      <c r="Q62" t="s">
        <v>15</v>
      </c>
    </row>
    <row r="63" spans="1:17" x14ac:dyDescent="0.25">
      <c r="A63" t="s">
        <v>0</v>
      </c>
      <c r="B63" t="s">
        <v>522</v>
      </c>
      <c r="C63" t="s">
        <v>2</v>
      </c>
      <c r="D63" t="s">
        <v>523</v>
      </c>
      <c r="E63" t="s">
        <v>524</v>
      </c>
      <c r="F63" t="s">
        <v>525</v>
      </c>
      <c r="G63" t="s">
        <v>526</v>
      </c>
      <c r="H63" t="s">
        <v>527</v>
      </c>
      <c r="I63" t="s">
        <v>528</v>
      </c>
      <c r="J63" t="s">
        <v>529</v>
      </c>
      <c r="K63" t="s">
        <v>10</v>
      </c>
      <c r="L63" t="s">
        <v>11</v>
      </c>
      <c r="M63" t="s">
        <v>12</v>
      </c>
      <c r="N63" t="s">
        <v>530</v>
      </c>
      <c r="O63" t="s">
        <v>10</v>
      </c>
      <c r="P63" t="s">
        <v>14</v>
      </c>
      <c r="Q63" t="s">
        <v>15</v>
      </c>
    </row>
    <row r="64" spans="1:17" x14ac:dyDescent="0.25">
      <c r="A64" t="s">
        <v>0</v>
      </c>
      <c r="B64" t="s">
        <v>531</v>
      </c>
      <c r="C64" t="s">
        <v>2</v>
      </c>
      <c r="D64" t="s">
        <v>532</v>
      </c>
      <c r="E64" t="s">
        <v>533</v>
      </c>
      <c r="F64" t="s">
        <v>534</v>
      </c>
      <c r="G64" t="s">
        <v>29</v>
      </c>
      <c r="H64" t="s">
        <v>535</v>
      </c>
      <c r="I64" t="s">
        <v>536</v>
      </c>
      <c r="J64" t="s">
        <v>537</v>
      </c>
      <c r="K64" t="s">
        <v>10</v>
      </c>
      <c r="L64" t="s">
        <v>11</v>
      </c>
      <c r="M64" t="s">
        <v>12</v>
      </c>
      <c r="N64" t="s">
        <v>538</v>
      </c>
      <c r="O64" t="s">
        <v>10</v>
      </c>
      <c r="P64" t="s">
        <v>14</v>
      </c>
      <c r="Q64" t="s">
        <v>15</v>
      </c>
    </row>
    <row r="65" spans="1:17" x14ac:dyDescent="0.25">
      <c r="A65" t="s">
        <v>0</v>
      </c>
      <c r="B65" t="s">
        <v>539</v>
      </c>
      <c r="C65" t="s">
        <v>2</v>
      </c>
      <c r="D65" t="s">
        <v>540</v>
      </c>
      <c r="E65" t="s">
        <v>541</v>
      </c>
      <c r="F65" t="s">
        <v>542</v>
      </c>
      <c r="G65" t="s">
        <v>451</v>
      </c>
      <c r="H65" t="s">
        <v>543</v>
      </c>
      <c r="I65" t="s">
        <v>544</v>
      </c>
      <c r="J65" t="s">
        <v>545</v>
      </c>
      <c r="K65" t="s">
        <v>10</v>
      </c>
      <c r="L65" t="s">
        <v>11</v>
      </c>
      <c r="M65" t="s">
        <v>12</v>
      </c>
      <c r="N65" t="s">
        <v>546</v>
      </c>
      <c r="O65" t="s">
        <v>10</v>
      </c>
      <c r="P65" t="s">
        <v>14</v>
      </c>
      <c r="Q65" t="s">
        <v>15</v>
      </c>
    </row>
    <row r="66" spans="1:17" x14ac:dyDescent="0.25">
      <c r="A66" t="s">
        <v>0</v>
      </c>
      <c r="B66" t="s">
        <v>547</v>
      </c>
      <c r="C66" t="s">
        <v>2</v>
      </c>
      <c r="D66" t="s">
        <v>548</v>
      </c>
      <c r="E66" t="s">
        <v>549</v>
      </c>
      <c r="F66" t="s">
        <v>550</v>
      </c>
      <c r="G66" t="s">
        <v>29</v>
      </c>
      <c r="H66" t="s">
        <v>551</v>
      </c>
      <c r="I66" t="s">
        <v>552</v>
      </c>
      <c r="J66" t="s">
        <v>553</v>
      </c>
      <c r="K66" t="s">
        <v>10</v>
      </c>
      <c r="L66" t="s">
        <v>11</v>
      </c>
      <c r="M66" t="s">
        <v>12</v>
      </c>
      <c r="N66" t="s">
        <v>554</v>
      </c>
      <c r="O66" t="s">
        <v>10</v>
      </c>
      <c r="P66" t="s">
        <v>14</v>
      </c>
      <c r="Q66" t="s">
        <v>15</v>
      </c>
    </row>
    <row r="67" spans="1:17" x14ac:dyDescent="0.25">
      <c r="A67" t="s">
        <v>0</v>
      </c>
      <c r="B67" t="s">
        <v>555</v>
      </c>
      <c r="C67" t="s">
        <v>2</v>
      </c>
      <c r="D67" t="s">
        <v>556</v>
      </c>
      <c r="E67" t="s">
        <v>557</v>
      </c>
      <c r="F67" t="s">
        <v>558</v>
      </c>
      <c r="G67" t="s">
        <v>559</v>
      </c>
      <c r="H67" t="s">
        <v>560</v>
      </c>
      <c r="I67" t="s">
        <v>561</v>
      </c>
      <c r="J67" t="s">
        <v>562</v>
      </c>
      <c r="K67" t="s">
        <v>10</v>
      </c>
      <c r="L67" t="s">
        <v>11</v>
      </c>
      <c r="M67" t="s">
        <v>12</v>
      </c>
      <c r="N67" t="s">
        <v>563</v>
      </c>
      <c r="O67" t="s">
        <v>10</v>
      </c>
      <c r="P67" t="s">
        <v>14</v>
      </c>
      <c r="Q67" t="s">
        <v>15</v>
      </c>
    </row>
    <row r="68" spans="1:17" x14ac:dyDescent="0.25">
      <c r="A68" t="s">
        <v>0</v>
      </c>
      <c r="B68" t="s">
        <v>564</v>
      </c>
      <c r="C68" t="s">
        <v>2</v>
      </c>
      <c r="D68" t="s">
        <v>565</v>
      </c>
      <c r="E68" t="s">
        <v>566</v>
      </c>
      <c r="F68" t="s">
        <v>567</v>
      </c>
      <c r="G68" t="s">
        <v>117</v>
      </c>
      <c r="H68" t="s">
        <v>568</v>
      </c>
      <c r="I68" t="s">
        <v>569</v>
      </c>
      <c r="J68" t="s">
        <v>570</v>
      </c>
      <c r="K68" t="s">
        <v>10</v>
      </c>
      <c r="L68" t="s">
        <v>11</v>
      </c>
      <c r="M68" t="s">
        <v>12</v>
      </c>
      <c r="N68" t="s">
        <v>571</v>
      </c>
      <c r="O68" t="s">
        <v>10</v>
      </c>
      <c r="P68" t="s">
        <v>14</v>
      </c>
      <c r="Q68" t="s">
        <v>15</v>
      </c>
    </row>
    <row r="69" spans="1:17" x14ac:dyDescent="0.25">
      <c r="A69" t="s">
        <v>0</v>
      </c>
      <c r="B69" t="s">
        <v>572</v>
      </c>
      <c r="C69" t="s">
        <v>2</v>
      </c>
      <c r="D69" t="s">
        <v>573</v>
      </c>
      <c r="E69" t="s">
        <v>574</v>
      </c>
      <c r="F69" t="s">
        <v>575</v>
      </c>
      <c r="G69" t="s">
        <v>20</v>
      </c>
      <c r="H69" t="s">
        <v>576</v>
      </c>
      <c r="I69" t="s">
        <v>577</v>
      </c>
      <c r="J69" t="s">
        <v>578</v>
      </c>
      <c r="K69" t="s">
        <v>10</v>
      </c>
      <c r="L69" t="s">
        <v>11</v>
      </c>
      <c r="M69" t="s">
        <v>12</v>
      </c>
      <c r="N69" t="s">
        <v>579</v>
      </c>
      <c r="O69" t="s">
        <v>10</v>
      </c>
      <c r="P69" t="s">
        <v>14</v>
      </c>
      <c r="Q69" t="s">
        <v>15</v>
      </c>
    </row>
    <row r="70" spans="1:17" x14ac:dyDescent="0.25">
      <c r="A70" t="s">
        <v>0</v>
      </c>
      <c r="B70" t="s">
        <v>580</v>
      </c>
      <c r="C70" t="s">
        <v>2</v>
      </c>
      <c r="D70" t="s">
        <v>581</v>
      </c>
      <c r="E70" t="s">
        <v>582</v>
      </c>
      <c r="F70" t="s">
        <v>583</v>
      </c>
      <c r="G70" t="s">
        <v>584</v>
      </c>
      <c r="H70" t="s">
        <v>585</v>
      </c>
      <c r="I70" t="s">
        <v>586</v>
      </c>
      <c r="J70" t="s">
        <v>587</v>
      </c>
      <c r="K70" t="s">
        <v>10</v>
      </c>
      <c r="L70" t="s">
        <v>11</v>
      </c>
      <c r="M70" t="s">
        <v>12</v>
      </c>
      <c r="N70" t="s">
        <v>588</v>
      </c>
      <c r="O70" t="s">
        <v>10</v>
      </c>
      <c r="P70" t="s">
        <v>14</v>
      </c>
      <c r="Q70" t="s">
        <v>15</v>
      </c>
    </row>
    <row r="71" spans="1:17" x14ac:dyDescent="0.25">
      <c r="A71" t="s">
        <v>0</v>
      </c>
      <c r="B71" t="s">
        <v>589</v>
      </c>
      <c r="C71" t="s">
        <v>2</v>
      </c>
      <c r="D71" t="s">
        <v>590</v>
      </c>
      <c r="E71" t="s">
        <v>591</v>
      </c>
      <c r="F71" t="s">
        <v>592</v>
      </c>
      <c r="G71" t="s">
        <v>593</v>
      </c>
      <c r="H71" t="s">
        <v>594</v>
      </c>
      <c r="I71" t="s">
        <v>595</v>
      </c>
      <c r="J71" t="s">
        <v>596</v>
      </c>
      <c r="K71" t="s">
        <v>10</v>
      </c>
      <c r="L71" t="s">
        <v>11</v>
      </c>
      <c r="M71" t="s">
        <v>12</v>
      </c>
      <c r="N71" t="s">
        <v>597</v>
      </c>
      <c r="O71" t="s">
        <v>10</v>
      </c>
      <c r="P71" t="s">
        <v>14</v>
      </c>
      <c r="Q71" t="s">
        <v>15</v>
      </c>
    </row>
    <row r="72" spans="1:17" x14ac:dyDescent="0.25">
      <c r="A72" t="s">
        <v>0</v>
      </c>
      <c r="B72" t="s">
        <v>598</v>
      </c>
      <c r="C72" t="s">
        <v>2</v>
      </c>
      <c r="D72" t="s">
        <v>599</v>
      </c>
      <c r="E72" t="s">
        <v>600</v>
      </c>
      <c r="F72" t="s">
        <v>601</v>
      </c>
      <c r="G72" t="s">
        <v>334</v>
      </c>
      <c r="H72" t="s">
        <v>602</v>
      </c>
      <c r="I72" t="s">
        <v>603</v>
      </c>
      <c r="J72" t="s">
        <v>604</v>
      </c>
      <c r="K72" t="s">
        <v>10</v>
      </c>
      <c r="L72" t="s">
        <v>11</v>
      </c>
      <c r="M72" t="s">
        <v>12</v>
      </c>
      <c r="N72" t="s">
        <v>605</v>
      </c>
      <c r="O72" t="s">
        <v>10</v>
      </c>
      <c r="P72" t="s">
        <v>14</v>
      </c>
      <c r="Q72" t="s">
        <v>15</v>
      </c>
    </row>
    <row r="73" spans="1:17" x14ac:dyDescent="0.25">
      <c r="A73" t="s">
        <v>0</v>
      </c>
      <c r="B73" t="s">
        <v>606</v>
      </c>
      <c r="C73" t="s">
        <v>2</v>
      </c>
      <c r="D73" t="s">
        <v>607</v>
      </c>
      <c r="E73" t="s">
        <v>608</v>
      </c>
      <c r="F73" t="s">
        <v>609</v>
      </c>
      <c r="G73" t="s">
        <v>29</v>
      </c>
      <c r="H73" t="s">
        <v>610</v>
      </c>
      <c r="I73" t="s">
        <v>611</v>
      </c>
      <c r="J73" t="s">
        <v>612</v>
      </c>
      <c r="K73" t="s">
        <v>10</v>
      </c>
      <c r="L73" t="s">
        <v>11</v>
      </c>
      <c r="M73" t="s">
        <v>12</v>
      </c>
      <c r="N73" t="s">
        <v>613</v>
      </c>
      <c r="O73" t="s">
        <v>10</v>
      </c>
      <c r="P73" t="s">
        <v>14</v>
      </c>
      <c r="Q73" t="s">
        <v>15</v>
      </c>
    </row>
    <row r="74" spans="1:17" x14ac:dyDescent="0.25">
      <c r="A74" t="s">
        <v>0</v>
      </c>
      <c r="B74" t="s">
        <v>614</v>
      </c>
      <c r="C74" t="s">
        <v>2</v>
      </c>
      <c r="D74" t="s">
        <v>615</v>
      </c>
      <c r="E74" t="s">
        <v>616</v>
      </c>
      <c r="F74" t="s">
        <v>617</v>
      </c>
      <c r="G74" t="s">
        <v>509</v>
      </c>
      <c r="H74" t="s">
        <v>39</v>
      </c>
      <c r="I74" t="s">
        <v>618</v>
      </c>
      <c r="J74" t="s">
        <v>619</v>
      </c>
      <c r="K74" t="s">
        <v>10</v>
      </c>
      <c r="L74" t="s">
        <v>11</v>
      </c>
      <c r="M74" t="s">
        <v>12</v>
      </c>
      <c r="N74" t="s">
        <v>620</v>
      </c>
      <c r="O74" t="s">
        <v>10</v>
      </c>
      <c r="P74" t="s">
        <v>14</v>
      </c>
      <c r="Q74" t="s">
        <v>15</v>
      </c>
    </row>
    <row r="75" spans="1:17" x14ac:dyDescent="0.25">
      <c r="A75" t="s">
        <v>0</v>
      </c>
      <c r="B75" t="s">
        <v>621</v>
      </c>
      <c r="C75" t="s">
        <v>2</v>
      </c>
      <c r="D75" t="s">
        <v>622</v>
      </c>
      <c r="E75" t="s">
        <v>623</v>
      </c>
      <c r="F75" t="s">
        <v>624</v>
      </c>
      <c r="G75" t="s">
        <v>334</v>
      </c>
      <c r="H75" t="s">
        <v>625</v>
      </c>
      <c r="I75" t="s">
        <v>626</v>
      </c>
      <c r="J75" t="s">
        <v>627</v>
      </c>
      <c r="K75" t="s">
        <v>10</v>
      </c>
      <c r="L75" t="s">
        <v>11</v>
      </c>
      <c r="M75" t="s">
        <v>12</v>
      </c>
      <c r="N75" t="s">
        <v>628</v>
      </c>
      <c r="O75" t="s">
        <v>10</v>
      </c>
      <c r="P75" t="s">
        <v>14</v>
      </c>
      <c r="Q75" t="s">
        <v>15</v>
      </c>
    </row>
    <row r="76" spans="1:17" x14ac:dyDescent="0.25">
      <c r="A76" t="s">
        <v>0</v>
      </c>
      <c r="B76" t="s">
        <v>629</v>
      </c>
      <c r="C76" t="s">
        <v>2</v>
      </c>
      <c r="D76" t="s">
        <v>630</v>
      </c>
      <c r="E76" t="s">
        <v>631</v>
      </c>
      <c r="F76" t="s">
        <v>632</v>
      </c>
      <c r="G76" t="s">
        <v>91</v>
      </c>
      <c r="H76" t="s">
        <v>39</v>
      </c>
      <c r="I76" t="s">
        <v>633</v>
      </c>
      <c r="J76" t="s">
        <v>634</v>
      </c>
      <c r="K76" t="s">
        <v>10</v>
      </c>
      <c r="L76" t="s">
        <v>11</v>
      </c>
      <c r="M76" t="s">
        <v>12</v>
      </c>
      <c r="N76" t="s">
        <v>635</v>
      </c>
      <c r="O76" t="s">
        <v>10</v>
      </c>
      <c r="P76" t="s">
        <v>14</v>
      </c>
      <c r="Q76" t="s">
        <v>15</v>
      </c>
    </row>
    <row r="77" spans="1:17" x14ac:dyDescent="0.25">
      <c r="A77" t="s">
        <v>0</v>
      </c>
      <c r="B77" t="s">
        <v>636</v>
      </c>
      <c r="C77" t="s">
        <v>2</v>
      </c>
      <c r="D77" t="s">
        <v>637</v>
      </c>
      <c r="E77" t="s">
        <v>638</v>
      </c>
      <c r="F77" t="s">
        <v>639</v>
      </c>
      <c r="G77" t="s">
        <v>29</v>
      </c>
      <c r="H77" t="s">
        <v>39</v>
      </c>
      <c r="I77" t="s">
        <v>640</v>
      </c>
      <c r="J77" t="s">
        <v>641</v>
      </c>
      <c r="K77" t="s">
        <v>10</v>
      </c>
      <c r="L77" t="s">
        <v>11</v>
      </c>
      <c r="M77" t="s">
        <v>12</v>
      </c>
      <c r="N77" t="s">
        <v>642</v>
      </c>
      <c r="O77" t="s">
        <v>10</v>
      </c>
      <c r="P77" t="s">
        <v>14</v>
      </c>
      <c r="Q77" t="s">
        <v>15</v>
      </c>
    </row>
    <row r="78" spans="1:17" x14ac:dyDescent="0.25">
      <c r="A78" t="s">
        <v>0</v>
      </c>
      <c r="B78" t="s">
        <v>643</v>
      </c>
      <c r="C78" t="s">
        <v>2</v>
      </c>
      <c r="D78" t="s">
        <v>644</v>
      </c>
      <c r="E78" t="s">
        <v>645</v>
      </c>
      <c r="F78" t="s">
        <v>646</v>
      </c>
      <c r="G78" t="s">
        <v>117</v>
      </c>
      <c r="H78" t="s">
        <v>647</v>
      </c>
      <c r="I78" t="s">
        <v>648</v>
      </c>
      <c r="J78" t="s">
        <v>649</v>
      </c>
      <c r="K78" t="s">
        <v>10</v>
      </c>
      <c r="L78" t="s">
        <v>11</v>
      </c>
      <c r="M78" t="s">
        <v>12</v>
      </c>
      <c r="N78" t="s">
        <v>650</v>
      </c>
      <c r="O78" t="s">
        <v>10</v>
      </c>
      <c r="P78" t="s">
        <v>14</v>
      </c>
      <c r="Q78" t="s">
        <v>15</v>
      </c>
    </row>
    <row r="79" spans="1:17" x14ac:dyDescent="0.25">
      <c r="A79" t="s">
        <v>0</v>
      </c>
      <c r="B79" t="s">
        <v>651</v>
      </c>
      <c r="C79" t="s">
        <v>2</v>
      </c>
      <c r="D79" t="s">
        <v>652</v>
      </c>
      <c r="E79" t="s">
        <v>653</v>
      </c>
      <c r="F79" t="s">
        <v>654</v>
      </c>
      <c r="G79" t="s">
        <v>29</v>
      </c>
      <c r="H79" t="s">
        <v>655</v>
      </c>
      <c r="I79" t="s">
        <v>656</v>
      </c>
      <c r="J79" t="s">
        <v>657</v>
      </c>
      <c r="K79" t="s">
        <v>10</v>
      </c>
      <c r="L79" t="s">
        <v>11</v>
      </c>
      <c r="M79" t="s">
        <v>12</v>
      </c>
      <c r="N79" t="s">
        <v>658</v>
      </c>
      <c r="O79" t="s">
        <v>10</v>
      </c>
      <c r="P79" t="s">
        <v>14</v>
      </c>
      <c r="Q79" t="s">
        <v>15</v>
      </c>
    </row>
    <row r="80" spans="1:17" x14ac:dyDescent="0.25">
      <c r="A80" t="s">
        <v>0</v>
      </c>
      <c r="B80" t="s">
        <v>659</v>
      </c>
      <c r="C80" t="s">
        <v>2</v>
      </c>
      <c r="D80" t="s">
        <v>660</v>
      </c>
      <c r="E80" t="s">
        <v>661</v>
      </c>
      <c r="F80" t="s">
        <v>662</v>
      </c>
      <c r="G80" t="s">
        <v>663</v>
      </c>
      <c r="H80" t="s">
        <v>664</v>
      </c>
      <c r="I80" t="s">
        <v>665</v>
      </c>
      <c r="J80" t="s">
        <v>666</v>
      </c>
      <c r="K80" t="s">
        <v>10</v>
      </c>
      <c r="L80" t="s">
        <v>11</v>
      </c>
      <c r="M80" t="s">
        <v>12</v>
      </c>
      <c r="N80" t="s">
        <v>667</v>
      </c>
      <c r="O80" t="s">
        <v>10</v>
      </c>
      <c r="P80" t="s">
        <v>14</v>
      </c>
      <c r="Q80" t="s">
        <v>15</v>
      </c>
    </row>
    <row r="81" spans="1:19" x14ac:dyDescent="0.25">
      <c r="A81" t="s">
        <v>0</v>
      </c>
      <c r="B81" t="s">
        <v>668</v>
      </c>
      <c r="C81" t="s">
        <v>2</v>
      </c>
      <c r="D81" t="s">
        <v>669</v>
      </c>
      <c r="E81" t="s">
        <v>670</v>
      </c>
      <c r="F81" t="s">
        <v>671</v>
      </c>
      <c r="G81" t="s">
        <v>672</v>
      </c>
      <c r="H81" t="s">
        <v>673</v>
      </c>
      <c r="I81" t="s">
        <v>674</v>
      </c>
      <c r="J81" t="s">
        <v>675</v>
      </c>
      <c r="K81" t="s">
        <v>10</v>
      </c>
      <c r="L81" t="s">
        <v>11</v>
      </c>
      <c r="M81" t="s">
        <v>12</v>
      </c>
      <c r="N81" t="s">
        <v>676</v>
      </c>
      <c r="O81" t="s">
        <v>10</v>
      </c>
      <c r="P81" t="s">
        <v>14</v>
      </c>
      <c r="Q81" t="s">
        <v>15</v>
      </c>
    </row>
    <row r="82" spans="1:19" x14ac:dyDescent="0.25">
      <c r="A82" t="s">
        <v>0</v>
      </c>
      <c r="B82" t="s">
        <v>677</v>
      </c>
      <c r="C82" t="s">
        <v>2</v>
      </c>
      <c r="D82" t="s">
        <v>678</v>
      </c>
      <c r="E82" t="s">
        <v>679</v>
      </c>
      <c r="F82" t="s">
        <v>680</v>
      </c>
      <c r="G82" t="s">
        <v>29</v>
      </c>
      <c r="H82" t="s">
        <v>681</v>
      </c>
      <c r="I82" t="s">
        <v>682</v>
      </c>
      <c r="J82" t="s">
        <v>683</v>
      </c>
      <c r="K82" t="s">
        <v>10</v>
      </c>
      <c r="L82" t="s">
        <v>11</v>
      </c>
      <c r="M82" t="s">
        <v>12</v>
      </c>
      <c r="N82" t="s">
        <v>684</v>
      </c>
      <c r="O82" t="s">
        <v>10</v>
      </c>
      <c r="P82" t="s">
        <v>14</v>
      </c>
      <c r="Q82" t="s">
        <v>15</v>
      </c>
    </row>
    <row r="83" spans="1:19" x14ac:dyDescent="0.25">
      <c r="A83" t="s">
        <v>0</v>
      </c>
      <c r="B83" t="s">
        <v>685</v>
      </c>
      <c r="C83" t="s">
        <v>2</v>
      </c>
      <c r="D83" t="s">
        <v>686</v>
      </c>
      <c r="E83" t="s">
        <v>687</v>
      </c>
      <c r="F83" t="s">
        <v>688</v>
      </c>
      <c r="G83" t="s">
        <v>689</v>
      </c>
      <c r="H83" t="s">
        <v>117</v>
      </c>
      <c r="I83" t="s">
        <v>690</v>
      </c>
      <c r="J83" t="s">
        <v>691</v>
      </c>
      <c r="K83" t="s">
        <v>689</v>
      </c>
      <c r="L83" t="s">
        <v>692</v>
      </c>
      <c r="M83" t="s">
        <v>10</v>
      </c>
      <c r="N83" t="s">
        <v>11</v>
      </c>
      <c r="O83" t="s">
        <v>12</v>
      </c>
      <c r="P83" t="s">
        <v>693</v>
      </c>
      <c r="Q83" t="s">
        <v>10</v>
      </c>
      <c r="R83" t="s">
        <v>14</v>
      </c>
      <c r="S83" t="s">
        <v>15</v>
      </c>
    </row>
    <row r="84" spans="1:19" x14ac:dyDescent="0.25">
      <c r="A84" t="s">
        <v>0</v>
      </c>
      <c r="B84" t="s">
        <v>694</v>
      </c>
      <c r="C84" t="s">
        <v>2</v>
      </c>
      <c r="D84" t="s">
        <v>695</v>
      </c>
      <c r="E84" t="s">
        <v>696</v>
      </c>
      <c r="F84" t="s">
        <v>697</v>
      </c>
      <c r="G84" t="s">
        <v>29</v>
      </c>
      <c r="H84" t="s">
        <v>698</v>
      </c>
      <c r="I84" t="s">
        <v>699</v>
      </c>
      <c r="J84" t="s">
        <v>700</v>
      </c>
      <c r="K84" t="s">
        <v>10</v>
      </c>
      <c r="L84" t="s">
        <v>11</v>
      </c>
      <c r="M84" t="s">
        <v>12</v>
      </c>
      <c r="N84" t="s">
        <v>701</v>
      </c>
      <c r="O84" t="s">
        <v>10</v>
      </c>
      <c r="P84" t="s">
        <v>14</v>
      </c>
      <c r="Q84" t="s">
        <v>15</v>
      </c>
    </row>
    <row r="85" spans="1:19" x14ac:dyDescent="0.25">
      <c r="A85" t="s">
        <v>0</v>
      </c>
      <c r="B85" t="s">
        <v>702</v>
      </c>
      <c r="C85" t="s">
        <v>2</v>
      </c>
      <c r="D85" t="s">
        <v>703</v>
      </c>
      <c r="E85" t="s">
        <v>704</v>
      </c>
      <c r="F85" t="s">
        <v>705</v>
      </c>
      <c r="G85" t="s">
        <v>706</v>
      </c>
      <c r="H85" t="s">
        <v>29</v>
      </c>
      <c r="I85" t="s">
        <v>707</v>
      </c>
      <c r="J85" t="s">
        <v>708</v>
      </c>
      <c r="K85" t="s">
        <v>706</v>
      </c>
      <c r="L85" t="s">
        <v>709</v>
      </c>
      <c r="M85" t="s">
        <v>10</v>
      </c>
      <c r="N85" t="s">
        <v>11</v>
      </c>
      <c r="O85" t="s">
        <v>12</v>
      </c>
      <c r="P85" t="s">
        <v>710</v>
      </c>
      <c r="Q85" t="s">
        <v>10</v>
      </c>
      <c r="R85" t="s">
        <v>14</v>
      </c>
      <c r="S85" t="s">
        <v>15</v>
      </c>
    </row>
    <row r="86" spans="1:19" x14ac:dyDescent="0.25">
      <c r="A86" t="s">
        <v>0</v>
      </c>
      <c r="B86" t="s">
        <v>711</v>
      </c>
      <c r="C86" t="s">
        <v>2</v>
      </c>
      <c r="D86" t="s">
        <v>712</v>
      </c>
      <c r="E86" t="s">
        <v>713</v>
      </c>
      <c r="F86" t="s">
        <v>714</v>
      </c>
      <c r="G86" t="s">
        <v>334</v>
      </c>
      <c r="H86" t="s">
        <v>715</v>
      </c>
      <c r="I86" t="s">
        <v>716</v>
      </c>
      <c r="J86" t="s">
        <v>717</v>
      </c>
      <c r="K86" t="s">
        <v>10</v>
      </c>
      <c r="L86" t="s">
        <v>11</v>
      </c>
      <c r="M86" t="s">
        <v>12</v>
      </c>
      <c r="N86" t="s">
        <v>718</v>
      </c>
      <c r="O86" t="s">
        <v>10</v>
      </c>
      <c r="P86" t="s">
        <v>14</v>
      </c>
      <c r="Q86" t="s">
        <v>15</v>
      </c>
    </row>
    <row r="87" spans="1:19" x14ac:dyDescent="0.25">
      <c r="A87" t="s">
        <v>0</v>
      </c>
      <c r="B87" t="s">
        <v>719</v>
      </c>
      <c r="C87" t="s">
        <v>2</v>
      </c>
      <c r="D87" t="s">
        <v>720</v>
      </c>
      <c r="E87" t="s">
        <v>721</v>
      </c>
      <c r="F87" t="s">
        <v>722</v>
      </c>
      <c r="G87" t="s">
        <v>117</v>
      </c>
      <c r="H87" t="s">
        <v>723</v>
      </c>
      <c r="I87" t="s">
        <v>724</v>
      </c>
      <c r="J87" t="s">
        <v>725</v>
      </c>
      <c r="K87" t="s">
        <v>10</v>
      </c>
      <c r="L87" t="s">
        <v>11</v>
      </c>
      <c r="M87" t="s">
        <v>12</v>
      </c>
      <c r="N87" t="s">
        <v>726</v>
      </c>
      <c r="O87" t="s">
        <v>10</v>
      </c>
      <c r="P87" t="s">
        <v>14</v>
      </c>
      <c r="Q87" t="s">
        <v>15</v>
      </c>
    </row>
    <row r="88" spans="1:19" x14ac:dyDescent="0.25">
      <c r="A88" t="s">
        <v>0</v>
      </c>
      <c r="B88" t="s">
        <v>727</v>
      </c>
      <c r="C88" t="s">
        <v>2</v>
      </c>
      <c r="D88" t="s">
        <v>728</v>
      </c>
      <c r="E88" t="s">
        <v>729</v>
      </c>
      <c r="F88" t="s">
        <v>730</v>
      </c>
      <c r="G88" t="s">
        <v>29</v>
      </c>
      <c r="H88" t="s">
        <v>731</v>
      </c>
      <c r="I88" t="s">
        <v>732</v>
      </c>
      <c r="J88" t="s">
        <v>733</v>
      </c>
      <c r="K88" t="s">
        <v>10</v>
      </c>
      <c r="L88" t="s">
        <v>11</v>
      </c>
      <c r="M88" t="s">
        <v>12</v>
      </c>
      <c r="N88" t="s">
        <v>734</v>
      </c>
      <c r="O88" t="s">
        <v>10</v>
      </c>
      <c r="P88" t="s">
        <v>14</v>
      </c>
      <c r="Q88" t="s">
        <v>15</v>
      </c>
    </row>
    <row r="89" spans="1:19" x14ac:dyDescent="0.25">
      <c r="A89" t="s">
        <v>0</v>
      </c>
      <c r="B89" t="s">
        <v>735</v>
      </c>
      <c r="C89" t="s">
        <v>2</v>
      </c>
      <c r="D89" t="s">
        <v>736</v>
      </c>
      <c r="E89" t="s">
        <v>737</v>
      </c>
      <c r="F89" t="s">
        <v>738</v>
      </c>
      <c r="G89" t="s">
        <v>739</v>
      </c>
      <c r="H89" t="s">
        <v>740</v>
      </c>
      <c r="I89" t="s">
        <v>741</v>
      </c>
      <c r="J89" t="s">
        <v>742</v>
      </c>
      <c r="K89" t="s">
        <v>10</v>
      </c>
      <c r="L89" t="s">
        <v>11</v>
      </c>
      <c r="M89" t="s">
        <v>12</v>
      </c>
      <c r="N89" t="s">
        <v>743</v>
      </c>
      <c r="O89" t="s">
        <v>10</v>
      </c>
      <c r="P89" t="s">
        <v>14</v>
      </c>
      <c r="Q89" t="s">
        <v>15</v>
      </c>
    </row>
    <row r="90" spans="1:19" x14ac:dyDescent="0.25">
      <c r="A90" t="s">
        <v>0</v>
      </c>
      <c r="B90" t="s">
        <v>744</v>
      </c>
      <c r="C90" t="s">
        <v>2</v>
      </c>
      <c r="D90" t="s">
        <v>745</v>
      </c>
      <c r="E90" t="s">
        <v>746</v>
      </c>
      <c r="F90" t="s">
        <v>747</v>
      </c>
      <c r="G90" t="s">
        <v>748</v>
      </c>
      <c r="H90" t="s">
        <v>39</v>
      </c>
      <c r="I90" t="s">
        <v>749</v>
      </c>
      <c r="J90" t="s">
        <v>750</v>
      </c>
      <c r="K90" t="s">
        <v>10</v>
      </c>
      <c r="L90" t="s">
        <v>11</v>
      </c>
      <c r="M90" t="s">
        <v>12</v>
      </c>
      <c r="N90" t="s">
        <v>751</v>
      </c>
      <c r="O90" t="s">
        <v>10</v>
      </c>
      <c r="P90" t="s">
        <v>14</v>
      </c>
      <c r="Q90" t="s">
        <v>15</v>
      </c>
    </row>
    <row r="91" spans="1:19" x14ac:dyDescent="0.25">
      <c r="A91" t="s">
        <v>0</v>
      </c>
      <c r="B91" t="s">
        <v>752</v>
      </c>
      <c r="C91" t="s">
        <v>2</v>
      </c>
      <c r="D91" t="s">
        <v>753</v>
      </c>
      <c r="E91" t="s">
        <v>754</v>
      </c>
      <c r="F91" t="s">
        <v>755</v>
      </c>
      <c r="G91" t="s">
        <v>29</v>
      </c>
      <c r="H91" t="s">
        <v>756</v>
      </c>
      <c r="I91" t="s">
        <v>757</v>
      </c>
      <c r="J91" t="s">
        <v>758</v>
      </c>
      <c r="K91" t="s">
        <v>10</v>
      </c>
      <c r="L91" t="s">
        <v>11</v>
      </c>
      <c r="M91" t="s">
        <v>12</v>
      </c>
      <c r="N91" t="s">
        <v>759</v>
      </c>
      <c r="O91" t="s">
        <v>10</v>
      </c>
      <c r="P91" t="s">
        <v>14</v>
      </c>
      <c r="Q91" t="s">
        <v>15</v>
      </c>
    </row>
    <row r="92" spans="1:19" x14ac:dyDescent="0.25">
      <c r="A92" t="s">
        <v>0</v>
      </c>
      <c r="B92" t="s">
        <v>760</v>
      </c>
      <c r="C92" t="s">
        <v>2</v>
      </c>
      <c r="D92" t="s">
        <v>761</v>
      </c>
      <c r="E92" t="s">
        <v>762</v>
      </c>
      <c r="F92" t="s">
        <v>763</v>
      </c>
      <c r="G92" t="s">
        <v>764</v>
      </c>
      <c r="H92" t="s">
        <v>765</v>
      </c>
      <c r="I92" t="s">
        <v>39</v>
      </c>
      <c r="J92" t="s">
        <v>766</v>
      </c>
      <c r="K92" t="s">
        <v>767</v>
      </c>
      <c r="L92" t="s">
        <v>10</v>
      </c>
      <c r="M92" t="s">
        <v>11</v>
      </c>
      <c r="N92" t="s">
        <v>12</v>
      </c>
      <c r="O92" t="s">
        <v>768</v>
      </c>
      <c r="P92" t="s">
        <v>10</v>
      </c>
      <c r="Q92" t="s">
        <v>14</v>
      </c>
      <c r="R92" t="s">
        <v>15</v>
      </c>
    </row>
    <row r="93" spans="1:19" x14ac:dyDescent="0.25">
      <c r="A93" t="s">
        <v>0</v>
      </c>
      <c r="B93" t="s">
        <v>769</v>
      </c>
      <c r="C93" t="s">
        <v>2</v>
      </c>
      <c r="D93" t="s">
        <v>770</v>
      </c>
      <c r="E93" t="s">
        <v>771</v>
      </c>
      <c r="F93" t="s">
        <v>772</v>
      </c>
      <c r="G93" t="s">
        <v>29</v>
      </c>
      <c r="H93" t="s">
        <v>773</v>
      </c>
      <c r="I93" t="s">
        <v>774</v>
      </c>
      <c r="J93" t="s">
        <v>775</v>
      </c>
      <c r="K93" t="s">
        <v>10</v>
      </c>
      <c r="L93" t="s">
        <v>11</v>
      </c>
      <c r="M93" t="s">
        <v>12</v>
      </c>
      <c r="N93" t="s">
        <v>776</v>
      </c>
      <c r="O93" t="s">
        <v>10</v>
      </c>
      <c r="P93" t="s">
        <v>14</v>
      </c>
      <c r="Q93" t="s">
        <v>15</v>
      </c>
    </row>
    <row r="94" spans="1:19" x14ac:dyDescent="0.25">
      <c r="A94" t="s">
        <v>0</v>
      </c>
      <c r="B94" t="s">
        <v>777</v>
      </c>
      <c r="C94" t="s">
        <v>2</v>
      </c>
      <c r="D94" t="s">
        <v>778</v>
      </c>
      <c r="E94" t="s">
        <v>779</v>
      </c>
      <c r="F94" t="s">
        <v>780</v>
      </c>
      <c r="G94" t="s">
        <v>64</v>
      </c>
      <c r="H94" t="s">
        <v>781</v>
      </c>
      <c r="I94" t="s">
        <v>782</v>
      </c>
      <c r="J94" t="s">
        <v>783</v>
      </c>
      <c r="K94" t="s">
        <v>10</v>
      </c>
      <c r="L94" t="s">
        <v>11</v>
      </c>
      <c r="M94" t="s">
        <v>12</v>
      </c>
      <c r="N94" t="s">
        <v>784</v>
      </c>
      <c r="O94" t="s">
        <v>10</v>
      </c>
      <c r="P94" t="s">
        <v>14</v>
      </c>
      <c r="Q94" t="s">
        <v>15</v>
      </c>
    </row>
    <row r="95" spans="1:19" x14ac:dyDescent="0.25">
      <c r="A95" t="s">
        <v>0</v>
      </c>
      <c r="B95" t="s">
        <v>785</v>
      </c>
      <c r="C95" t="s">
        <v>2</v>
      </c>
      <c r="D95" t="s">
        <v>786</v>
      </c>
      <c r="E95" t="s">
        <v>787</v>
      </c>
      <c r="F95" t="s">
        <v>788</v>
      </c>
      <c r="G95" t="s">
        <v>359</v>
      </c>
      <c r="H95" t="s">
        <v>789</v>
      </c>
      <c r="I95" t="s">
        <v>790</v>
      </c>
      <c r="J95" t="s">
        <v>791</v>
      </c>
      <c r="K95" t="s">
        <v>10</v>
      </c>
      <c r="L95" t="s">
        <v>11</v>
      </c>
      <c r="M95" t="s">
        <v>12</v>
      </c>
      <c r="N95" t="s">
        <v>792</v>
      </c>
      <c r="O95" t="s">
        <v>10</v>
      </c>
      <c r="P95" t="s">
        <v>14</v>
      </c>
      <c r="Q95" t="s">
        <v>15</v>
      </c>
    </row>
    <row r="96" spans="1:19" x14ac:dyDescent="0.25">
      <c r="A96" t="s">
        <v>0</v>
      </c>
      <c r="B96" t="s">
        <v>793</v>
      </c>
      <c r="C96" t="s">
        <v>2</v>
      </c>
      <c r="D96" t="s">
        <v>794</v>
      </c>
      <c r="E96" t="s">
        <v>795</v>
      </c>
      <c r="F96" t="s">
        <v>796</v>
      </c>
      <c r="G96" t="s">
        <v>117</v>
      </c>
      <c r="H96" t="s">
        <v>797</v>
      </c>
      <c r="I96" t="s">
        <v>798</v>
      </c>
      <c r="J96" t="s">
        <v>799</v>
      </c>
      <c r="K96" t="s">
        <v>10</v>
      </c>
      <c r="L96" t="s">
        <v>11</v>
      </c>
      <c r="M96" t="s">
        <v>12</v>
      </c>
      <c r="N96" t="s">
        <v>800</v>
      </c>
      <c r="O96" t="s">
        <v>10</v>
      </c>
      <c r="P96" t="s">
        <v>14</v>
      </c>
      <c r="Q96" t="s">
        <v>15</v>
      </c>
    </row>
    <row r="97" spans="1:17" x14ac:dyDescent="0.25">
      <c r="A97" t="s">
        <v>0</v>
      </c>
      <c r="B97" t="s">
        <v>801</v>
      </c>
      <c r="C97" t="s">
        <v>2</v>
      </c>
      <c r="D97" t="s">
        <v>802</v>
      </c>
      <c r="E97" t="s">
        <v>803</v>
      </c>
      <c r="F97" t="s">
        <v>804</v>
      </c>
      <c r="G97" t="s">
        <v>29</v>
      </c>
      <c r="H97" t="s">
        <v>805</v>
      </c>
      <c r="I97" t="s">
        <v>806</v>
      </c>
      <c r="J97" t="s">
        <v>807</v>
      </c>
      <c r="K97" t="s">
        <v>10</v>
      </c>
      <c r="L97" t="s">
        <v>11</v>
      </c>
      <c r="M97" t="s">
        <v>12</v>
      </c>
      <c r="N97" t="s">
        <v>808</v>
      </c>
      <c r="O97" t="s">
        <v>10</v>
      </c>
      <c r="P97" t="s">
        <v>14</v>
      </c>
      <c r="Q97" t="s">
        <v>15</v>
      </c>
    </row>
    <row r="98" spans="1:17" x14ac:dyDescent="0.25">
      <c r="A98" t="s">
        <v>0</v>
      </c>
      <c r="B98" t="s">
        <v>809</v>
      </c>
      <c r="C98" t="s">
        <v>2</v>
      </c>
      <c r="D98" t="s">
        <v>810</v>
      </c>
      <c r="E98" t="s">
        <v>811</v>
      </c>
      <c r="F98" t="s">
        <v>812</v>
      </c>
      <c r="G98" t="s">
        <v>117</v>
      </c>
      <c r="H98" t="s">
        <v>813</v>
      </c>
      <c r="I98" t="s">
        <v>814</v>
      </c>
      <c r="J98" t="s">
        <v>815</v>
      </c>
      <c r="K98" t="s">
        <v>10</v>
      </c>
      <c r="L98" t="s">
        <v>11</v>
      </c>
      <c r="M98" t="s">
        <v>12</v>
      </c>
      <c r="N98" t="s">
        <v>816</v>
      </c>
      <c r="O98" t="s">
        <v>10</v>
      </c>
      <c r="P98" t="s">
        <v>14</v>
      </c>
      <c r="Q98" t="s">
        <v>15</v>
      </c>
    </row>
    <row r="99" spans="1:17" x14ac:dyDescent="0.25">
      <c r="A99" t="s">
        <v>0</v>
      </c>
      <c r="B99" t="s">
        <v>817</v>
      </c>
      <c r="C99" t="s">
        <v>2</v>
      </c>
      <c r="D99" t="s">
        <v>818</v>
      </c>
      <c r="E99" t="s">
        <v>819</v>
      </c>
      <c r="F99" t="s">
        <v>820</v>
      </c>
      <c r="G99" t="s">
        <v>29</v>
      </c>
      <c r="H99" t="s">
        <v>821</v>
      </c>
      <c r="I99" t="s">
        <v>822</v>
      </c>
      <c r="J99" t="s">
        <v>823</v>
      </c>
      <c r="K99" t="s">
        <v>10</v>
      </c>
      <c r="L99" t="s">
        <v>11</v>
      </c>
      <c r="M99" t="s">
        <v>12</v>
      </c>
      <c r="N99" t="s">
        <v>824</v>
      </c>
      <c r="O99" t="s">
        <v>10</v>
      </c>
      <c r="P99" t="s">
        <v>14</v>
      </c>
      <c r="Q99" t="s">
        <v>15</v>
      </c>
    </row>
    <row r="100" spans="1:17" x14ac:dyDescent="0.25">
      <c r="A100" t="s">
        <v>0</v>
      </c>
      <c r="B100" t="s">
        <v>825</v>
      </c>
      <c r="C100" t="s">
        <v>2</v>
      </c>
      <c r="D100" t="s">
        <v>826</v>
      </c>
      <c r="E100" t="s">
        <v>827</v>
      </c>
      <c r="F100" t="s">
        <v>828</v>
      </c>
      <c r="G100" t="s">
        <v>334</v>
      </c>
      <c r="H100" t="s">
        <v>829</v>
      </c>
      <c r="I100" t="s">
        <v>830</v>
      </c>
      <c r="J100" t="s">
        <v>831</v>
      </c>
      <c r="K100" t="s">
        <v>10</v>
      </c>
      <c r="L100" t="s">
        <v>11</v>
      </c>
      <c r="M100" t="s">
        <v>12</v>
      </c>
      <c r="N100" t="s">
        <v>832</v>
      </c>
      <c r="O100" t="s">
        <v>10</v>
      </c>
      <c r="P100" t="s">
        <v>14</v>
      </c>
      <c r="Q100" t="s">
        <v>15</v>
      </c>
    </row>
    <row r="101" spans="1:17" x14ac:dyDescent="0.25">
      <c r="A101" t="s">
        <v>0</v>
      </c>
      <c r="B101" t="s">
        <v>833</v>
      </c>
      <c r="C101" t="s">
        <v>2</v>
      </c>
      <c r="D101" t="s">
        <v>834</v>
      </c>
      <c r="E101" t="s">
        <v>835</v>
      </c>
      <c r="F101" t="s">
        <v>836</v>
      </c>
      <c r="G101" t="s">
        <v>837</v>
      </c>
      <c r="H101" t="s">
        <v>838</v>
      </c>
      <c r="I101" t="s">
        <v>839</v>
      </c>
      <c r="J101" t="s">
        <v>840</v>
      </c>
      <c r="K101" t="s">
        <v>10</v>
      </c>
      <c r="L101" t="s">
        <v>11</v>
      </c>
      <c r="M101" t="s">
        <v>12</v>
      </c>
      <c r="N101" t="s">
        <v>841</v>
      </c>
      <c r="O101" t="s">
        <v>10</v>
      </c>
      <c r="P101" t="s">
        <v>14</v>
      </c>
      <c r="Q101" t="s">
        <v>15</v>
      </c>
    </row>
    <row r="102" spans="1:17" x14ac:dyDescent="0.25">
      <c r="A102" t="s">
        <v>0</v>
      </c>
      <c r="B102" t="s">
        <v>842</v>
      </c>
      <c r="C102" t="s">
        <v>2</v>
      </c>
      <c r="D102" t="s">
        <v>843</v>
      </c>
      <c r="E102" t="s">
        <v>844</v>
      </c>
      <c r="F102" t="s">
        <v>845</v>
      </c>
      <c r="G102" t="s">
        <v>47</v>
      </c>
      <c r="H102" t="s">
        <v>846</v>
      </c>
      <c r="I102" t="s">
        <v>847</v>
      </c>
      <c r="J102" t="s">
        <v>848</v>
      </c>
      <c r="K102" t="s">
        <v>10</v>
      </c>
      <c r="L102" t="s">
        <v>11</v>
      </c>
      <c r="M102" t="s">
        <v>12</v>
      </c>
      <c r="N102" t="s">
        <v>849</v>
      </c>
      <c r="O102" t="s">
        <v>10</v>
      </c>
      <c r="P102" t="s">
        <v>14</v>
      </c>
      <c r="Q102" t="s">
        <v>15</v>
      </c>
    </row>
    <row r="103" spans="1:17" x14ac:dyDescent="0.25">
      <c r="A103" t="s">
        <v>0</v>
      </c>
      <c r="B103" t="s">
        <v>850</v>
      </c>
      <c r="C103" t="s">
        <v>2</v>
      </c>
      <c r="D103" t="s">
        <v>851</v>
      </c>
      <c r="E103" t="s">
        <v>852</v>
      </c>
      <c r="F103" t="s">
        <v>853</v>
      </c>
      <c r="G103" t="s">
        <v>739</v>
      </c>
      <c r="H103" t="s">
        <v>39</v>
      </c>
      <c r="I103" t="s">
        <v>854</v>
      </c>
      <c r="J103" t="s">
        <v>855</v>
      </c>
      <c r="K103" t="s">
        <v>10</v>
      </c>
      <c r="L103" t="s">
        <v>11</v>
      </c>
      <c r="M103" t="s">
        <v>12</v>
      </c>
      <c r="N103" t="s">
        <v>856</v>
      </c>
      <c r="O103" t="s">
        <v>10</v>
      </c>
      <c r="P103" t="s">
        <v>14</v>
      </c>
      <c r="Q103" t="s">
        <v>15</v>
      </c>
    </row>
    <row r="104" spans="1:17" x14ac:dyDescent="0.25">
      <c r="A104" t="s">
        <v>0</v>
      </c>
      <c r="B104" t="s">
        <v>857</v>
      </c>
      <c r="C104" t="s">
        <v>2</v>
      </c>
      <c r="D104" t="s">
        <v>858</v>
      </c>
      <c r="E104" t="s">
        <v>859</v>
      </c>
      <c r="F104" t="s">
        <v>860</v>
      </c>
      <c r="G104" t="s">
        <v>29</v>
      </c>
      <c r="H104" t="s">
        <v>861</v>
      </c>
      <c r="I104" t="s">
        <v>862</v>
      </c>
      <c r="J104" t="s">
        <v>863</v>
      </c>
      <c r="K104" t="s">
        <v>10</v>
      </c>
      <c r="L104" t="s">
        <v>11</v>
      </c>
      <c r="M104" t="s">
        <v>12</v>
      </c>
      <c r="N104" t="s">
        <v>864</v>
      </c>
      <c r="O104" t="s">
        <v>10</v>
      </c>
      <c r="P104" t="s">
        <v>14</v>
      </c>
      <c r="Q104" t="s">
        <v>15</v>
      </c>
    </row>
    <row r="105" spans="1:17" x14ac:dyDescent="0.25">
      <c r="A105" t="s">
        <v>0</v>
      </c>
      <c r="B105" t="s">
        <v>865</v>
      </c>
      <c r="C105" t="s">
        <v>2</v>
      </c>
      <c r="D105" t="s">
        <v>866</v>
      </c>
      <c r="E105" t="s">
        <v>867</v>
      </c>
      <c r="F105" t="s">
        <v>868</v>
      </c>
      <c r="G105" t="s">
        <v>765</v>
      </c>
      <c r="H105" t="s">
        <v>869</v>
      </c>
      <c r="I105" t="s">
        <v>870</v>
      </c>
      <c r="J105" t="s">
        <v>871</v>
      </c>
      <c r="K105" t="s">
        <v>10</v>
      </c>
      <c r="L105" t="s">
        <v>11</v>
      </c>
      <c r="M105" t="s">
        <v>12</v>
      </c>
      <c r="N105" t="s">
        <v>872</v>
      </c>
      <c r="O105" t="s">
        <v>10</v>
      </c>
      <c r="P105" t="s">
        <v>14</v>
      </c>
      <c r="Q105" t="s">
        <v>15</v>
      </c>
    </row>
    <row r="106" spans="1:17" x14ac:dyDescent="0.25">
      <c r="A106" t="s">
        <v>0</v>
      </c>
      <c r="B106" t="s">
        <v>873</v>
      </c>
      <c r="C106" t="s">
        <v>2</v>
      </c>
      <c r="D106" t="s">
        <v>874</v>
      </c>
      <c r="E106" t="s">
        <v>875</v>
      </c>
      <c r="F106" t="s">
        <v>876</v>
      </c>
      <c r="G106" t="s">
        <v>117</v>
      </c>
      <c r="H106" t="s">
        <v>877</v>
      </c>
      <c r="I106" t="s">
        <v>878</v>
      </c>
      <c r="J106" t="s">
        <v>879</v>
      </c>
      <c r="K106" t="s">
        <v>10</v>
      </c>
      <c r="L106" t="s">
        <v>11</v>
      </c>
      <c r="M106" t="s">
        <v>12</v>
      </c>
      <c r="N106" t="s">
        <v>880</v>
      </c>
      <c r="O106" t="s">
        <v>10</v>
      </c>
      <c r="P106" t="s">
        <v>14</v>
      </c>
      <c r="Q106" t="s">
        <v>15</v>
      </c>
    </row>
    <row r="107" spans="1:17" x14ac:dyDescent="0.25">
      <c r="A107" t="s">
        <v>0</v>
      </c>
      <c r="B107" t="s">
        <v>881</v>
      </c>
      <c r="C107" t="s">
        <v>2</v>
      </c>
      <c r="D107" t="s">
        <v>882</v>
      </c>
      <c r="E107" t="s">
        <v>883</v>
      </c>
      <c r="F107" t="s">
        <v>884</v>
      </c>
      <c r="G107" t="s">
        <v>885</v>
      </c>
      <c r="H107" t="s">
        <v>886</v>
      </c>
      <c r="I107" t="s">
        <v>887</v>
      </c>
      <c r="J107" t="s">
        <v>888</v>
      </c>
      <c r="K107" t="s">
        <v>10</v>
      </c>
      <c r="L107" t="s">
        <v>11</v>
      </c>
      <c r="M107" t="s">
        <v>12</v>
      </c>
      <c r="N107" t="s">
        <v>889</v>
      </c>
      <c r="O107" t="s">
        <v>10</v>
      </c>
      <c r="P107" t="s">
        <v>14</v>
      </c>
      <c r="Q107" t="s">
        <v>15</v>
      </c>
    </row>
    <row r="108" spans="1:17" x14ac:dyDescent="0.25">
      <c r="A108" t="s">
        <v>0</v>
      </c>
      <c r="B108" t="s">
        <v>890</v>
      </c>
      <c r="C108" t="s">
        <v>2</v>
      </c>
      <c r="D108" t="s">
        <v>891</v>
      </c>
      <c r="E108" t="s">
        <v>892</v>
      </c>
      <c r="F108" t="s">
        <v>893</v>
      </c>
      <c r="G108" t="s">
        <v>29</v>
      </c>
      <c r="H108" t="s">
        <v>894</v>
      </c>
      <c r="I108" t="s">
        <v>895</v>
      </c>
      <c r="J108" t="s">
        <v>896</v>
      </c>
      <c r="K108" t="s">
        <v>10</v>
      </c>
      <c r="L108" t="s">
        <v>11</v>
      </c>
      <c r="M108" t="s">
        <v>12</v>
      </c>
      <c r="N108" t="s">
        <v>897</v>
      </c>
      <c r="O108" t="s">
        <v>10</v>
      </c>
      <c r="P108" t="s">
        <v>14</v>
      </c>
      <c r="Q108" t="s">
        <v>15</v>
      </c>
    </row>
    <row r="109" spans="1:17" x14ac:dyDescent="0.25">
      <c r="A109" t="s">
        <v>0</v>
      </c>
      <c r="B109" t="s">
        <v>898</v>
      </c>
      <c r="C109" t="s">
        <v>2</v>
      </c>
      <c r="D109" t="s">
        <v>899</v>
      </c>
      <c r="E109" t="s">
        <v>900</v>
      </c>
      <c r="F109" t="s">
        <v>901</v>
      </c>
      <c r="G109" t="s">
        <v>392</v>
      </c>
      <c r="H109" t="s">
        <v>902</v>
      </c>
      <c r="I109" t="s">
        <v>903</v>
      </c>
      <c r="J109" t="s">
        <v>904</v>
      </c>
      <c r="K109" t="s">
        <v>10</v>
      </c>
      <c r="L109" t="s">
        <v>11</v>
      </c>
      <c r="M109" t="s">
        <v>12</v>
      </c>
      <c r="N109" t="s">
        <v>905</v>
      </c>
      <c r="O109" t="s">
        <v>10</v>
      </c>
      <c r="P109" t="s">
        <v>14</v>
      </c>
      <c r="Q109" t="s">
        <v>15</v>
      </c>
    </row>
    <row r="110" spans="1:17" x14ac:dyDescent="0.25">
      <c r="A110" t="s">
        <v>0</v>
      </c>
      <c r="B110" t="s">
        <v>906</v>
      </c>
      <c r="C110" t="s">
        <v>2</v>
      </c>
      <c r="D110" t="s">
        <v>907</v>
      </c>
      <c r="E110" t="s">
        <v>908</v>
      </c>
      <c r="F110" t="s">
        <v>909</v>
      </c>
      <c r="G110" t="s">
        <v>359</v>
      </c>
      <c r="H110" t="s">
        <v>910</v>
      </c>
      <c r="I110" t="s">
        <v>911</v>
      </c>
      <c r="J110" t="s">
        <v>912</v>
      </c>
      <c r="K110" t="s">
        <v>10</v>
      </c>
      <c r="L110" t="s">
        <v>11</v>
      </c>
      <c r="M110" t="s">
        <v>12</v>
      </c>
      <c r="N110" t="s">
        <v>913</v>
      </c>
      <c r="O110" t="s">
        <v>10</v>
      </c>
      <c r="P110" t="s">
        <v>14</v>
      </c>
      <c r="Q110" t="s">
        <v>15</v>
      </c>
    </row>
    <row r="111" spans="1:17" x14ac:dyDescent="0.25">
      <c r="A111" t="s">
        <v>0</v>
      </c>
      <c r="B111" t="s">
        <v>914</v>
      </c>
      <c r="C111" t="s">
        <v>2</v>
      </c>
      <c r="D111" t="s">
        <v>915</v>
      </c>
      <c r="E111" t="s">
        <v>916</v>
      </c>
      <c r="F111" t="s">
        <v>917</v>
      </c>
      <c r="G111" t="s">
        <v>29</v>
      </c>
      <c r="H111" t="s">
        <v>39</v>
      </c>
      <c r="I111" t="s">
        <v>918</v>
      </c>
      <c r="J111" t="s">
        <v>919</v>
      </c>
      <c r="K111" t="s">
        <v>10</v>
      </c>
      <c r="L111" t="s">
        <v>11</v>
      </c>
      <c r="M111" t="s">
        <v>12</v>
      </c>
      <c r="N111" t="s">
        <v>920</v>
      </c>
      <c r="O111" t="s">
        <v>10</v>
      </c>
      <c r="P111" t="s">
        <v>14</v>
      </c>
      <c r="Q111" t="s">
        <v>15</v>
      </c>
    </row>
    <row r="112" spans="1:17" x14ac:dyDescent="0.25">
      <c r="A112" t="s">
        <v>0</v>
      </c>
      <c r="B112" t="s">
        <v>921</v>
      </c>
      <c r="C112" t="s">
        <v>2</v>
      </c>
      <c r="D112" t="s">
        <v>922</v>
      </c>
      <c r="E112" t="s">
        <v>923</v>
      </c>
      <c r="F112" t="s">
        <v>924</v>
      </c>
      <c r="G112" t="s">
        <v>117</v>
      </c>
      <c r="H112" t="s">
        <v>925</v>
      </c>
      <c r="I112" t="s">
        <v>926</v>
      </c>
      <c r="J112" t="s">
        <v>927</v>
      </c>
      <c r="K112" t="s">
        <v>10</v>
      </c>
      <c r="L112" t="s">
        <v>11</v>
      </c>
      <c r="M112" t="s">
        <v>12</v>
      </c>
      <c r="N112" t="s">
        <v>928</v>
      </c>
      <c r="O112" t="s">
        <v>10</v>
      </c>
      <c r="P112" t="s">
        <v>14</v>
      </c>
      <c r="Q112" t="s">
        <v>15</v>
      </c>
    </row>
    <row r="113" spans="1:19" x14ac:dyDescent="0.25">
      <c r="A113" t="s">
        <v>0</v>
      </c>
      <c r="B113" t="s">
        <v>929</v>
      </c>
      <c r="C113" t="s">
        <v>2</v>
      </c>
      <c r="D113" t="s">
        <v>930</v>
      </c>
      <c r="E113" t="s">
        <v>931</v>
      </c>
      <c r="F113" t="s">
        <v>932</v>
      </c>
      <c r="G113" t="s">
        <v>933</v>
      </c>
      <c r="H113" t="s">
        <v>39</v>
      </c>
      <c r="I113" t="s">
        <v>934</v>
      </c>
      <c r="J113" t="s">
        <v>935</v>
      </c>
      <c r="K113" t="s">
        <v>10</v>
      </c>
      <c r="L113" t="s">
        <v>11</v>
      </c>
      <c r="M113" t="s">
        <v>12</v>
      </c>
      <c r="N113" t="s">
        <v>936</v>
      </c>
      <c r="O113" t="s">
        <v>10</v>
      </c>
      <c r="P113" t="s">
        <v>14</v>
      </c>
      <c r="Q113" t="s">
        <v>15</v>
      </c>
    </row>
    <row r="114" spans="1:19" x14ac:dyDescent="0.25">
      <c r="A114" t="s">
        <v>0</v>
      </c>
      <c r="B114" t="s">
        <v>937</v>
      </c>
      <c r="C114" t="s">
        <v>2</v>
      </c>
      <c r="D114" t="s">
        <v>938</v>
      </c>
      <c r="E114" t="s">
        <v>939</v>
      </c>
      <c r="F114" t="s">
        <v>940</v>
      </c>
      <c r="G114" t="s">
        <v>206</v>
      </c>
      <c r="H114" t="s">
        <v>941</v>
      </c>
      <c r="I114" t="s">
        <v>942</v>
      </c>
      <c r="J114" t="s">
        <v>943</v>
      </c>
      <c r="K114" t="s">
        <v>10</v>
      </c>
      <c r="L114" t="s">
        <v>11</v>
      </c>
      <c r="M114" t="s">
        <v>12</v>
      </c>
      <c r="N114" t="s">
        <v>944</v>
      </c>
      <c r="O114" t="s">
        <v>10</v>
      </c>
      <c r="P114" t="s">
        <v>14</v>
      </c>
      <c r="Q114" t="s">
        <v>15</v>
      </c>
    </row>
    <row r="115" spans="1:19" x14ac:dyDescent="0.25">
      <c r="A115" t="s">
        <v>0</v>
      </c>
      <c r="B115" t="s">
        <v>945</v>
      </c>
      <c r="C115" t="s">
        <v>2</v>
      </c>
      <c r="D115" t="s">
        <v>946</v>
      </c>
      <c r="E115" t="s">
        <v>947</v>
      </c>
      <c r="F115" t="s">
        <v>948</v>
      </c>
      <c r="G115" t="s">
        <v>29</v>
      </c>
      <c r="H115" t="s">
        <v>39</v>
      </c>
      <c r="I115" t="s">
        <v>949</v>
      </c>
      <c r="J115" t="s">
        <v>950</v>
      </c>
      <c r="K115" t="s">
        <v>10</v>
      </c>
      <c r="L115" t="s">
        <v>11</v>
      </c>
      <c r="M115" t="s">
        <v>12</v>
      </c>
      <c r="N115" t="s">
        <v>951</v>
      </c>
      <c r="O115" t="s">
        <v>10</v>
      </c>
      <c r="P115" t="s">
        <v>14</v>
      </c>
      <c r="Q115" t="s">
        <v>15</v>
      </c>
    </row>
    <row r="116" spans="1:19" x14ac:dyDescent="0.25">
      <c r="A116" t="s">
        <v>0</v>
      </c>
      <c r="B116" t="s">
        <v>952</v>
      </c>
      <c r="C116" t="s">
        <v>2</v>
      </c>
      <c r="D116" t="s">
        <v>953</v>
      </c>
      <c r="E116" t="s">
        <v>954</v>
      </c>
      <c r="F116" t="s">
        <v>955</v>
      </c>
      <c r="G116" t="s">
        <v>956</v>
      </c>
      <c r="H116" t="s">
        <v>957</v>
      </c>
      <c r="I116" t="s">
        <v>958</v>
      </c>
      <c r="J116" t="s">
        <v>959</v>
      </c>
      <c r="K116" t="s">
        <v>10</v>
      </c>
      <c r="L116" t="s">
        <v>11</v>
      </c>
      <c r="M116" t="s">
        <v>12</v>
      </c>
      <c r="N116" t="s">
        <v>960</v>
      </c>
      <c r="O116" t="s">
        <v>10</v>
      </c>
      <c r="P116" t="s">
        <v>14</v>
      </c>
      <c r="Q116" t="s">
        <v>15</v>
      </c>
    </row>
    <row r="117" spans="1:19" x14ac:dyDescent="0.25">
      <c r="A117" t="s">
        <v>0</v>
      </c>
      <c r="B117" t="s">
        <v>961</v>
      </c>
      <c r="C117" t="s">
        <v>2</v>
      </c>
      <c r="D117" t="s">
        <v>962</v>
      </c>
      <c r="E117" t="s">
        <v>963</v>
      </c>
      <c r="F117" t="s">
        <v>964</v>
      </c>
      <c r="G117" t="s">
        <v>765</v>
      </c>
      <c r="H117" t="s">
        <v>965</v>
      </c>
      <c r="I117" t="s">
        <v>966</v>
      </c>
      <c r="J117" t="s">
        <v>967</v>
      </c>
      <c r="K117" t="s">
        <v>10</v>
      </c>
      <c r="L117" t="s">
        <v>11</v>
      </c>
      <c r="M117" t="s">
        <v>12</v>
      </c>
      <c r="N117" t="s">
        <v>968</v>
      </c>
      <c r="O117" t="s">
        <v>10</v>
      </c>
      <c r="P117" t="s">
        <v>14</v>
      </c>
      <c r="Q117" t="s">
        <v>15</v>
      </c>
    </row>
    <row r="118" spans="1:19" x14ac:dyDescent="0.25">
      <c r="A118" t="s">
        <v>0</v>
      </c>
      <c r="B118" t="s">
        <v>969</v>
      </c>
      <c r="C118" t="s">
        <v>2</v>
      </c>
      <c r="D118" t="s">
        <v>970</v>
      </c>
      <c r="E118" t="s">
        <v>971</v>
      </c>
      <c r="F118" t="s">
        <v>972</v>
      </c>
      <c r="G118" t="s">
        <v>973</v>
      </c>
      <c r="H118" t="s">
        <v>39</v>
      </c>
      <c r="I118" t="s">
        <v>974</v>
      </c>
      <c r="J118" t="s">
        <v>975</v>
      </c>
      <c r="K118" t="s">
        <v>10</v>
      </c>
      <c r="L118" t="s">
        <v>11</v>
      </c>
      <c r="M118" t="s">
        <v>12</v>
      </c>
      <c r="N118" t="s">
        <v>976</v>
      </c>
      <c r="O118" t="s">
        <v>10</v>
      </c>
      <c r="P118" t="s">
        <v>14</v>
      </c>
      <c r="Q118" t="s">
        <v>15</v>
      </c>
    </row>
    <row r="119" spans="1:19" x14ac:dyDescent="0.25">
      <c r="A119" t="s">
        <v>0</v>
      </c>
      <c r="B119" t="s">
        <v>977</v>
      </c>
      <c r="C119" t="s">
        <v>2</v>
      </c>
      <c r="D119" t="s">
        <v>978</v>
      </c>
      <c r="E119" t="s">
        <v>979</v>
      </c>
      <c r="F119" t="s">
        <v>980</v>
      </c>
      <c r="G119" t="s">
        <v>981</v>
      </c>
      <c r="H119" t="s">
        <v>117</v>
      </c>
      <c r="I119" t="s">
        <v>39</v>
      </c>
      <c r="J119" t="s">
        <v>982</v>
      </c>
      <c r="K119" t="s">
        <v>981</v>
      </c>
      <c r="L119" t="s">
        <v>983</v>
      </c>
      <c r="M119" t="s">
        <v>10</v>
      </c>
      <c r="N119" t="s">
        <v>11</v>
      </c>
      <c r="O119" t="s">
        <v>12</v>
      </c>
      <c r="P119" t="s">
        <v>984</v>
      </c>
      <c r="Q119" t="s">
        <v>10</v>
      </c>
      <c r="R119" t="s">
        <v>14</v>
      </c>
      <c r="S119" t="s">
        <v>15</v>
      </c>
    </row>
    <row r="120" spans="1:19" x14ac:dyDescent="0.25">
      <c r="A120" t="s">
        <v>0</v>
      </c>
      <c r="B120" t="s">
        <v>985</v>
      </c>
      <c r="C120" t="s">
        <v>2</v>
      </c>
      <c r="D120" t="s">
        <v>986</v>
      </c>
      <c r="E120" t="s">
        <v>987</v>
      </c>
      <c r="F120" t="s">
        <v>988</v>
      </c>
      <c r="G120" t="s">
        <v>117</v>
      </c>
      <c r="H120" t="s">
        <v>39</v>
      </c>
      <c r="I120" t="s">
        <v>989</v>
      </c>
      <c r="J120" t="s">
        <v>990</v>
      </c>
      <c r="K120" t="s">
        <v>10</v>
      </c>
      <c r="L120" t="s">
        <v>11</v>
      </c>
      <c r="M120" t="s">
        <v>12</v>
      </c>
      <c r="N120" t="s">
        <v>991</v>
      </c>
      <c r="O120" t="s">
        <v>10</v>
      </c>
      <c r="P120" t="s">
        <v>14</v>
      </c>
      <c r="Q120" t="s">
        <v>15</v>
      </c>
    </row>
    <row r="121" spans="1:19" x14ac:dyDescent="0.25">
      <c r="A121" t="s">
        <v>0</v>
      </c>
      <c r="B121" t="s">
        <v>992</v>
      </c>
      <c r="C121" t="s">
        <v>2</v>
      </c>
      <c r="D121" t="s">
        <v>993</v>
      </c>
      <c r="E121" t="s">
        <v>994</v>
      </c>
      <c r="F121" t="s">
        <v>995</v>
      </c>
      <c r="G121" t="s">
        <v>29</v>
      </c>
      <c r="H121" t="s">
        <v>39</v>
      </c>
      <c r="I121" t="s">
        <v>996</v>
      </c>
      <c r="J121" t="s">
        <v>997</v>
      </c>
      <c r="K121" t="s">
        <v>10</v>
      </c>
      <c r="L121" t="s">
        <v>11</v>
      </c>
      <c r="M121" t="s">
        <v>12</v>
      </c>
      <c r="N121" t="s">
        <v>998</v>
      </c>
      <c r="O121" t="s">
        <v>10</v>
      </c>
      <c r="P121" t="s">
        <v>14</v>
      </c>
      <c r="Q121" t="s">
        <v>15</v>
      </c>
    </row>
    <row r="122" spans="1:19" x14ac:dyDescent="0.25">
      <c r="A122" t="s">
        <v>0</v>
      </c>
      <c r="B122" t="s">
        <v>999</v>
      </c>
      <c r="C122" t="s">
        <v>2</v>
      </c>
      <c r="D122" t="s">
        <v>1000</v>
      </c>
      <c r="E122" t="s">
        <v>1001</v>
      </c>
      <c r="F122" t="s">
        <v>1002</v>
      </c>
      <c r="G122" t="s">
        <v>1003</v>
      </c>
      <c r="H122" t="s">
        <v>1004</v>
      </c>
      <c r="I122" t="s">
        <v>1005</v>
      </c>
      <c r="J122" t="s">
        <v>1006</v>
      </c>
      <c r="K122" t="s">
        <v>10</v>
      </c>
      <c r="L122" t="s">
        <v>11</v>
      </c>
      <c r="M122" t="s">
        <v>12</v>
      </c>
      <c r="N122" t="s">
        <v>1007</v>
      </c>
      <c r="O122" t="s">
        <v>10</v>
      </c>
      <c r="P122" t="s">
        <v>14</v>
      </c>
      <c r="Q122" t="s">
        <v>15</v>
      </c>
    </row>
    <row r="123" spans="1:19" x14ac:dyDescent="0.25">
      <c r="A123" t="s">
        <v>0</v>
      </c>
      <c r="B123" t="s">
        <v>1008</v>
      </c>
      <c r="C123" t="s">
        <v>2</v>
      </c>
      <c r="D123" t="s">
        <v>1009</v>
      </c>
      <c r="E123" t="s">
        <v>1010</v>
      </c>
      <c r="F123" t="s">
        <v>1011</v>
      </c>
      <c r="G123" t="s">
        <v>206</v>
      </c>
      <c r="H123" t="s">
        <v>39</v>
      </c>
      <c r="I123" t="s">
        <v>1012</v>
      </c>
      <c r="J123" t="s">
        <v>1013</v>
      </c>
      <c r="K123" t="s">
        <v>10</v>
      </c>
      <c r="L123" t="s">
        <v>11</v>
      </c>
      <c r="M123" t="s">
        <v>12</v>
      </c>
      <c r="N123" t="s">
        <v>1014</v>
      </c>
      <c r="O123" t="s">
        <v>10</v>
      </c>
      <c r="P123" t="s">
        <v>14</v>
      </c>
      <c r="Q123" t="s">
        <v>15</v>
      </c>
    </row>
    <row r="124" spans="1:19" x14ac:dyDescent="0.25">
      <c r="A124" t="s">
        <v>0</v>
      </c>
      <c r="B124" t="s">
        <v>1015</v>
      </c>
      <c r="C124" t="s">
        <v>2</v>
      </c>
      <c r="D124" t="s">
        <v>1016</v>
      </c>
      <c r="E124" t="s">
        <v>1017</v>
      </c>
      <c r="F124" t="s">
        <v>1018</v>
      </c>
      <c r="G124" t="s">
        <v>1019</v>
      </c>
      <c r="H124" t="s">
        <v>39</v>
      </c>
      <c r="I124" t="s">
        <v>1020</v>
      </c>
      <c r="J124" t="s">
        <v>1021</v>
      </c>
      <c r="K124" t="s">
        <v>10</v>
      </c>
      <c r="L124" t="s">
        <v>11</v>
      </c>
      <c r="M124" t="s">
        <v>12</v>
      </c>
      <c r="N124" t="s">
        <v>1022</v>
      </c>
      <c r="O124" t="s">
        <v>10</v>
      </c>
      <c r="P124" t="s">
        <v>14</v>
      </c>
      <c r="Q124" t="s">
        <v>15</v>
      </c>
    </row>
    <row r="125" spans="1:19" x14ac:dyDescent="0.25">
      <c r="A125" t="s">
        <v>0</v>
      </c>
      <c r="B125" t="s">
        <v>1023</v>
      </c>
      <c r="C125" t="s">
        <v>2</v>
      </c>
      <c r="D125" t="s">
        <v>1024</v>
      </c>
      <c r="E125" t="s">
        <v>1025</v>
      </c>
      <c r="F125" t="s">
        <v>1026</v>
      </c>
      <c r="G125" t="s">
        <v>117</v>
      </c>
      <c r="H125" t="s">
        <v>1027</v>
      </c>
      <c r="I125" t="s">
        <v>1028</v>
      </c>
      <c r="J125" t="s">
        <v>1029</v>
      </c>
      <c r="K125" t="s">
        <v>10</v>
      </c>
      <c r="L125" t="s">
        <v>11</v>
      </c>
      <c r="M125" t="s">
        <v>12</v>
      </c>
      <c r="N125" t="s">
        <v>1030</v>
      </c>
      <c r="O125" t="s">
        <v>10</v>
      </c>
      <c r="P125" t="s">
        <v>14</v>
      </c>
      <c r="Q125" t="s">
        <v>15</v>
      </c>
    </row>
    <row r="126" spans="1:19" x14ac:dyDescent="0.25">
      <c r="A126" t="s">
        <v>0</v>
      </c>
      <c r="B126" t="s">
        <v>1031</v>
      </c>
      <c r="C126" t="s">
        <v>2</v>
      </c>
      <c r="D126" t="s">
        <v>1032</v>
      </c>
      <c r="E126" t="s">
        <v>1033</v>
      </c>
      <c r="F126" t="s">
        <v>1034</v>
      </c>
      <c r="G126" t="s">
        <v>38</v>
      </c>
      <c r="H126" t="s">
        <v>1035</v>
      </c>
      <c r="I126" t="s">
        <v>1036</v>
      </c>
      <c r="J126" t="s">
        <v>1037</v>
      </c>
      <c r="K126" t="s">
        <v>10</v>
      </c>
      <c r="L126" t="s">
        <v>11</v>
      </c>
      <c r="M126" t="s">
        <v>12</v>
      </c>
      <c r="N126" t="s">
        <v>1038</v>
      </c>
      <c r="O126" t="s">
        <v>10</v>
      </c>
      <c r="P126" t="s">
        <v>14</v>
      </c>
      <c r="Q126" t="s">
        <v>15</v>
      </c>
    </row>
    <row r="127" spans="1:19" x14ac:dyDescent="0.25">
      <c r="A127" t="s">
        <v>0</v>
      </c>
      <c r="B127" t="s">
        <v>1039</v>
      </c>
      <c r="C127" t="s">
        <v>2</v>
      </c>
      <c r="D127" t="s">
        <v>1040</v>
      </c>
      <c r="E127" t="s">
        <v>1041</v>
      </c>
      <c r="F127" t="s">
        <v>1042</v>
      </c>
      <c r="G127" t="s">
        <v>29</v>
      </c>
      <c r="H127" t="s">
        <v>1043</v>
      </c>
      <c r="I127" t="s">
        <v>1044</v>
      </c>
      <c r="J127" t="s">
        <v>1045</v>
      </c>
      <c r="K127" t="s">
        <v>10</v>
      </c>
      <c r="L127" t="s">
        <v>11</v>
      </c>
      <c r="M127" t="s">
        <v>12</v>
      </c>
      <c r="N127" t="s">
        <v>1046</v>
      </c>
      <c r="O127" t="s">
        <v>10</v>
      </c>
      <c r="P127" t="s">
        <v>14</v>
      </c>
      <c r="Q127" t="s">
        <v>15</v>
      </c>
    </row>
    <row r="128" spans="1:19" x14ac:dyDescent="0.25">
      <c r="A128" t="s">
        <v>0</v>
      </c>
      <c r="B128" t="s">
        <v>1047</v>
      </c>
      <c r="C128" t="s">
        <v>2</v>
      </c>
      <c r="D128" t="s">
        <v>1048</v>
      </c>
      <c r="E128" t="s">
        <v>1049</v>
      </c>
      <c r="F128" t="s">
        <v>1050</v>
      </c>
      <c r="G128" t="s">
        <v>837</v>
      </c>
      <c r="H128" t="s">
        <v>1051</v>
      </c>
      <c r="I128" t="s">
        <v>1052</v>
      </c>
      <c r="J128" t="s">
        <v>1053</v>
      </c>
      <c r="K128" t="s">
        <v>10</v>
      </c>
      <c r="L128" t="s">
        <v>11</v>
      </c>
      <c r="M128" t="s">
        <v>12</v>
      </c>
      <c r="N128" t="s">
        <v>1054</v>
      </c>
      <c r="O128" t="s">
        <v>10</v>
      </c>
      <c r="P128" t="s">
        <v>14</v>
      </c>
      <c r="Q128" t="s">
        <v>15</v>
      </c>
    </row>
    <row r="129" spans="1:17" x14ac:dyDescent="0.25">
      <c r="A129" t="s">
        <v>0</v>
      </c>
      <c r="B129" t="s">
        <v>1055</v>
      </c>
      <c r="C129" t="s">
        <v>2</v>
      </c>
      <c r="D129" t="s">
        <v>1056</v>
      </c>
      <c r="E129" t="s">
        <v>1057</v>
      </c>
      <c r="F129" t="s">
        <v>1058</v>
      </c>
      <c r="G129" t="s">
        <v>29</v>
      </c>
      <c r="H129" t="s">
        <v>1059</v>
      </c>
      <c r="I129" t="s">
        <v>1060</v>
      </c>
      <c r="J129" t="s">
        <v>1061</v>
      </c>
      <c r="K129" t="s">
        <v>10</v>
      </c>
      <c r="L129" t="s">
        <v>11</v>
      </c>
      <c r="M129" t="s">
        <v>12</v>
      </c>
      <c r="N129" t="s">
        <v>1062</v>
      </c>
      <c r="O129" t="s">
        <v>10</v>
      </c>
      <c r="P129" t="s">
        <v>14</v>
      </c>
      <c r="Q129" t="s">
        <v>15</v>
      </c>
    </row>
    <row r="130" spans="1:17" x14ac:dyDescent="0.25">
      <c r="A130" t="s">
        <v>0</v>
      </c>
      <c r="B130" t="s">
        <v>1063</v>
      </c>
      <c r="C130" t="s">
        <v>2</v>
      </c>
      <c r="D130" t="s">
        <v>1064</v>
      </c>
      <c r="E130" t="s">
        <v>1065</v>
      </c>
      <c r="F130" t="s">
        <v>1066</v>
      </c>
      <c r="G130" t="s">
        <v>29</v>
      </c>
      <c r="H130" t="s">
        <v>1067</v>
      </c>
      <c r="I130" t="s">
        <v>1068</v>
      </c>
      <c r="J130" t="s">
        <v>1069</v>
      </c>
      <c r="K130" t="s">
        <v>10</v>
      </c>
      <c r="L130" t="s">
        <v>11</v>
      </c>
      <c r="M130" t="s">
        <v>12</v>
      </c>
      <c r="N130" t="s">
        <v>1070</v>
      </c>
      <c r="O130" t="s">
        <v>10</v>
      </c>
      <c r="P130" t="s">
        <v>14</v>
      </c>
      <c r="Q130" t="s">
        <v>15</v>
      </c>
    </row>
    <row r="131" spans="1:17" x14ac:dyDescent="0.25">
      <c r="A131" t="s">
        <v>0</v>
      </c>
      <c r="B131" t="s">
        <v>1071</v>
      </c>
      <c r="C131" t="s">
        <v>2</v>
      </c>
      <c r="D131" t="s">
        <v>1072</v>
      </c>
      <c r="E131" t="s">
        <v>1073</v>
      </c>
      <c r="F131" t="s">
        <v>1074</v>
      </c>
      <c r="G131" t="s">
        <v>1075</v>
      </c>
      <c r="H131" t="s">
        <v>1076</v>
      </c>
      <c r="I131" t="s">
        <v>1077</v>
      </c>
      <c r="J131" t="s">
        <v>1078</v>
      </c>
      <c r="K131" t="s">
        <v>10</v>
      </c>
      <c r="L131" t="s">
        <v>11</v>
      </c>
      <c r="M131" t="s">
        <v>12</v>
      </c>
      <c r="N131" t="s">
        <v>1079</v>
      </c>
      <c r="O131" t="s">
        <v>10</v>
      </c>
      <c r="P131" t="s">
        <v>14</v>
      </c>
      <c r="Q131" t="s">
        <v>15</v>
      </c>
    </row>
    <row r="132" spans="1:17" x14ac:dyDescent="0.25">
      <c r="A132" t="s">
        <v>0</v>
      </c>
      <c r="B132" t="s">
        <v>1080</v>
      </c>
      <c r="C132" t="s">
        <v>2</v>
      </c>
      <c r="D132" t="s">
        <v>1081</v>
      </c>
      <c r="E132" t="s">
        <v>1082</v>
      </c>
      <c r="F132" t="s">
        <v>1083</v>
      </c>
      <c r="G132" t="s">
        <v>1084</v>
      </c>
      <c r="H132" t="s">
        <v>39</v>
      </c>
      <c r="I132" t="s">
        <v>1085</v>
      </c>
      <c r="J132" t="s">
        <v>1086</v>
      </c>
      <c r="K132" t="s">
        <v>10</v>
      </c>
      <c r="L132" t="s">
        <v>11</v>
      </c>
      <c r="M132" t="s">
        <v>12</v>
      </c>
      <c r="N132" t="s">
        <v>1087</v>
      </c>
      <c r="O132" t="s">
        <v>10</v>
      </c>
      <c r="P132" t="s">
        <v>14</v>
      </c>
      <c r="Q132" t="s">
        <v>15</v>
      </c>
    </row>
    <row r="133" spans="1:17" x14ac:dyDescent="0.25">
      <c r="A133" t="s">
        <v>0</v>
      </c>
      <c r="B133" t="s">
        <v>1088</v>
      </c>
      <c r="C133" t="s">
        <v>2</v>
      </c>
      <c r="D133" t="s">
        <v>1089</v>
      </c>
      <c r="E133" t="s">
        <v>1090</v>
      </c>
      <c r="F133" t="s">
        <v>1091</v>
      </c>
      <c r="G133" t="s">
        <v>175</v>
      </c>
      <c r="H133" t="s">
        <v>1092</v>
      </c>
      <c r="I133" t="s">
        <v>1093</v>
      </c>
      <c r="J133" t="s">
        <v>1094</v>
      </c>
      <c r="K133" t="s">
        <v>10</v>
      </c>
      <c r="L133" t="s">
        <v>11</v>
      </c>
      <c r="M133" t="s">
        <v>12</v>
      </c>
      <c r="N133" t="s">
        <v>1095</v>
      </c>
      <c r="O133" t="s">
        <v>10</v>
      </c>
      <c r="P133" t="s">
        <v>14</v>
      </c>
      <c r="Q133" t="s">
        <v>15</v>
      </c>
    </row>
    <row r="134" spans="1:17" x14ac:dyDescent="0.25">
      <c r="A134" t="s">
        <v>0</v>
      </c>
      <c r="B134" t="s">
        <v>1096</v>
      </c>
      <c r="C134" t="s">
        <v>2</v>
      </c>
      <c r="D134" t="s">
        <v>1097</v>
      </c>
      <c r="E134" t="s">
        <v>1098</v>
      </c>
      <c r="F134" t="s">
        <v>1099</v>
      </c>
      <c r="G134" t="s">
        <v>6</v>
      </c>
      <c r="H134" t="s">
        <v>1100</v>
      </c>
      <c r="I134" t="s">
        <v>1101</v>
      </c>
      <c r="J134" t="s">
        <v>1102</v>
      </c>
      <c r="K134" t="s">
        <v>10</v>
      </c>
      <c r="L134" t="s">
        <v>11</v>
      </c>
      <c r="M134" t="s">
        <v>12</v>
      </c>
      <c r="N134" t="s">
        <v>1103</v>
      </c>
      <c r="O134" t="s">
        <v>10</v>
      </c>
      <c r="P134" t="s">
        <v>14</v>
      </c>
      <c r="Q134" t="s">
        <v>15</v>
      </c>
    </row>
    <row r="135" spans="1:17" x14ac:dyDescent="0.25">
      <c r="A135" t="s">
        <v>0</v>
      </c>
      <c r="B135" t="s">
        <v>1104</v>
      </c>
      <c r="C135" t="s">
        <v>2</v>
      </c>
      <c r="D135" t="s">
        <v>1105</v>
      </c>
      <c r="E135" t="s">
        <v>1106</v>
      </c>
      <c r="F135" t="s">
        <v>1107</v>
      </c>
      <c r="G135" t="s">
        <v>837</v>
      </c>
      <c r="H135" t="s">
        <v>1108</v>
      </c>
      <c r="I135" t="s">
        <v>1109</v>
      </c>
      <c r="J135" t="s">
        <v>1110</v>
      </c>
      <c r="K135" t="s">
        <v>10</v>
      </c>
      <c r="L135" t="s">
        <v>11</v>
      </c>
      <c r="M135" t="s">
        <v>12</v>
      </c>
      <c r="N135" t="s">
        <v>1111</v>
      </c>
      <c r="O135" t="s">
        <v>10</v>
      </c>
      <c r="P135" t="s">
        <v>14</v>
      </c>
      <c r="Q135" t="s">
        <v>15</v>
      </c>
    </row>
    <row r="136" spans="1:17" x14ac:dyDescent="0.25">
      <c r="A136" t="s">
        <v>0</v>
      </c>
      <c r="B136" t="s">
        <v>1112</v>
      </c>
      <c r="C136" t="s">
        <v>2</v>
      </c>
      <c r="D136" t="s">
        <v>1113</v>
      </c>
      <c r="E136" t="s">
        <v>1114</v>
      </c>
      <c r="F136" t="s">
        <v>1115</v>
      </c>
      <c r="G136" t="s">
        <v>1116</v>
      </c>
      <c r="H136" t="s">
        <v>39</v>
      </c>
      <c r="I136" t="s">
        <v>1117</v>
      </c>
      <c r="J136" t="s">
        <v>1118</v>
      </c>
      <c r="K136" t="s">
        <v>10</v>
      </c>
      <c r="L136" t="s">
        <v>11</v>
      </c>
      <c r="M136" t="s">
        <v>12</v>
      </c>
      <c r="N136" t="s">
        <v>1119</v>
      </c>
      <c r="O136" t="s">
        <v>10</v>
      </c>
      <c r="P136" t="s">
        <v>14</v>
      </c>
      <c r="Q136" t="s">
        <v>15</v>
      </c>
    </row>
    <row r="137" spans="1:17" x14ac:dyDescent="0.25">
      <c r="A137" t="s">
        <v>0</v>
      </c>
      <c r="B137" t="s">
        <v>1120</v>
      </c>
      <c r="C137" t="s">
        <v>2</v>
      </c>
      <c r="D137" t="s">
        <v>1121</v>
      </c>
      <c r="E137" t="s">
        <v>1122</v>
      </c>
      <c r="F137" t="s">
        <v>1123</v>
      </c>
      <c r="G137" t="s">
        <v>29</v>
      </c>
      <c r="H137" t="s">
        <v>1124</v>
      </c>
      <c r="I137" t="s">
        <v>1125</v>
      </c>
      <c r="J137" t="s">
        <v>1126</v>
      </c>
      <c r="K137" t="s">
        <v>10</v>
      </c>
      <c r="L137" t="s">
        <v>11</v>
      </c>
      <c r="M137" t="s">
        <v>12</v>
      </c>
      <c r="N137" t="s">
        <v>1127</v>
      </c>
      <c r="O137" t="s">
        <v>10</v>
      </c>
      <c r="P137" t="s">
        <v>14</v>
      </c>
      <c r="Q137" t="s">
        <v>15</v>
      </c>
    </row>
    <row r="138" spans="1:17" x14ac:dyDescent="0.25">
      <c r="A138" t="s">
        <v>0</v>
      </c>
      <c r="B138" t="s">
        <v>1128</v>
      </c>
      <c r="C138" t="s">
        <v>2</v>
      </c>
      <c r="D138" t="s">
        <v>1129</v>
      </c>
      <c r="E138" t="s">
        <v>1130</v>
      </c>
      <c r="F138" t="s">
        <v>1131</v>
      </c>
      <c r="G138" t="s">
        <v>20</v>
      </c>
      <c r="H138" t="s">
        <v>1132</v>
      </c>
      <c r="I138" t="s">
        <v>1133</v>
      </c>
      <c r="J138" t="s">
        <v>1134</v>
      </c>
      <c r="K138" t="s">
        <v>10</v>
      </c>
      <c r="L138" t="s">
        <v>11</v>
      </c>
      <c r="M138" t="s">
        <v>12</v>
      </c>
      <c r="N138" t="s">
        <v>1135</v>
      </c>
      <c r="O138" t="s">
        <v>10</v>
      </c>
      <c r="P138" t="s">
        <v>14</v>
      </c>
      <c r="Q138" t="s">
        <v>15</v>
      </c>
    </row>
    <row r="139" spans="1:17" x14ac:dyDescent="0.25">
      <c r="A139" t="s">
        <v>0</v>
      </c>
      <c r="B139" t="s">
        <v>1136</v>
      </c>
      <c r="C139" t="s">
        <v>2</v>
      </c>
      <c r="D139" t="s">
        <v>1137</v>
      </c>
      <c r="E139" t="s">
        <v>1138</v>
      </c>
      <c r="F139" t="s">
        <v>1139</v>
      </c>
      <c r="G139" t="s">
        <v>334</v>
      </c>
      <c r="H139" t="s">
        <v>1140</v>
      </c>
      <c r="I139" t="s">
        <v>1141</v>
      </c>
      <c r="J139" t="s">
        <v>1142</v>
      </c>
      <c r="K139" t="s">
        <v>10</v>
      </c>
      <c r="L139" t="s">
        <v>11</v>
      </c>
      <c r="M139" t="s">
        <v>12</v>
      </c>
      <c r="N139" t="s">
        <v>1143</v>
      </c>
      <c r="O139" t="s">
        <v>10</v>
      </c>
      <c r="P139" t="s">
        <v>14</v>
      </c>
      <c r="Q139" t="s">
        <v>15</v>
      </c>
    </row>
    <row r="140" spans="1:17" x14ac:dyDescent="0.25">
      <c r="A140" t="s">
        <v>0</v>
      </c>
      <c r="B140" t="s">
        <v>1144</v>
      </c>
      <c r="C140" t="s">
        <v>2</v>
      </c>
      <c r="D140" t="s">
        <v>1145</v>
      </c>
      <c r="E140" t="s">
        <v>1146</v>
      </c>
      <c r="F140" t="s">
        <v>1147</v>
      </c>
      <c r="G140" t="s">
        <v>206</v>
      </c>
      <c r="H140" t="s">
        <v>39</v>
      </c>
      <c r="I140" t="s">
        <v>1148</v>
      </c>
      <c r="J140" t="s">
        <v>1149</v>
      </c>
      <c r="K140" t="s">
        <v>10</v>
      </c>
      <c r="L140" t="s">
        <v>11</v>
      </c>
      <c r="M140" t="s">
        <v>12</v>
      </c>
      <c r="N140" t="s">
        <v>1150</v>
      </c>
      <c r="O140" t="s">
        <v>10</v>
      </c>
      <c r="P140" t="s">
        <v>14</v>
      </c>
      <c r="Q140" t="s">
        <v>15</v>
      </c>
    </row>
    <row r="141" spans="1:17" x14ac:dyDescent="0.25">
      <c r="A141" t="s">
        <v>0</v>
      </c>
      <c r="B141" t="s">
        <v>1151</v>
      </c>
      <c r="C141" t="s">
        <v>2</v>
      </c>
      <c r="D141" t="s">
        <v>1152</v>
      </c>
      <c r="E141" t="s">
        <v>1153</v>
      </c>
      <c r="F141" t="s">
        <v>1154</v>
      </c>
      <c r="G141" t="s">
        <v>739</v>
      </c>
      <c r="H141" t="s">
        <v>1155</v>
      </c>
      <c r="I141" t="s">
        <v>1156</v>
      </c>
      <c r="J141" t="s">
        <v>1157</v>
      </c>
      <c r="K141" t="s">
        <v>10</v>
      </c>
      <c r="L141" t="s">
        <v>11</v>
      </c>
      <c r="M141" t="s">
        <v>12</v>
      </c>
      <c r="N141" t="s">
        <v>1158</v>
      </c>
      <c r="O141" t="s">
        <v>10</v>
      </c>
      <c r="P141" t="s">
        <v>14</v>
      </c>
      <c r="Q141" t="s">
        <v>15</v>
      </c>
    </row>
    <row r="142" spans="1:17" x14ac:dyDescent="0.25">
      <c r="A142" t="s">
        <v>0</v>
      </c>
      <c r="B142" t="s">
        <v>1159</v>
      </c>
      <c r="C142" t="s">
        <v>2</v>
      </c>
      <c r="D142" t="s">
        <v>1160</v>
      </c>
      <c r="E142" t="s">
        <v>1161</v>
      </c>
      <c r="F142" t="s">
        <v>1162</v>
      </c>
      <c r="G142" t="s">
        <v>29</v>
      </c>
      <c r="H142" t="s">
        <v>1163</v>
      </c>
      <c r="I142" t="s">
        <v>1164</v>
      </c>
      <c r="J142" t="s">
        <v>1165</v>
      </c>
      <c r="K142" t="s">
        <v>10</v>
      </c>
      <c r="L142" t="s">
        <v>11</v>
      </c>
      <c r="M142" t="s">
        <v>12</v>
      </c>
      <c r="N142" t="s">
        <v>1166</v>
      </c>
      <c r="O142" t="s">
        <v>10</v>
      </c>
      <c r="P142" t="s">
        <v>14</v>
      </c>
      <c r="Q142" t="s">
        <v>15</v>
      </c>
    </row>
    <row r="143" spans="1:17" x14ac:dyDescent="0.25">
      <c r="A143" t="s">
        <v>0</v>
      </c>
      <c r="B143" t="s">
        <v>1167</v>
      </c>
      <c r="C143" t="s">
        <v>2</v>
      </c>
      <c r="D143" t="s">
        <v>1168</v>
      </c>
      <c r="E143" t="s">
        <v>1169</v>
      </c>
      <c r="F143" t="s">
        <v>1170</v>
      </c>
      <c r="G143" t="s">
        <v>1171</v>
      </c>
      <c r="H143" t="s">
        <v>39</v>
      </c>
      <c r="I143" t="s">
        <v>1172</v>
      </c>
      <c r="J143" t="s">
        <v>1173</v>
      </c>
      <c r="K143" t="s">
        <v>10</v>
      </c>
      <c r="L143" t="s">
        <v>11</v>
      </c>
      <c r="M143" t="s">
        <v>12</v>
      </c>
      <c r="N143" t="s">
        <v>1174</v>
      </c>
      <c r="O143" t="s">
        <v>10</v>
      </c>
      <c r="P143" t="s">
        <v>14</v>
      </c>
      <c r="Q143" t="s">
        <v>15</v>
      </c>
    </row>
    <row r="144" spans="1:17" x14ac:dyDescent="0.25">
      <c r="A144" t="s">
        <v>0</v>
      </c>
      <c r="B144" t="s">
        <v>1175</v>
      </c>
      <c r="C144" t="s">
        <v>2</v>
      </c>
      <c r="D144" t="s">
        <v>1176</v>
      </c>
      <c r="E144" t="s">
        <v>1177</v>
      </c>
      <c r="F144" t="s">
        <v>1178</v>
      </c>
      <c r="G144" t="s">
        <v>672</v>
      </c>
      <c r="H144" t="s">
        <v>1179</v>
      </c>
      <c r="I144" t="s">
        <v>1180</v>
      </c>
      <c r="J144" t="s">
        <v>1181</v>
      </c>
      <c r="K144" t="s">
        <v>10</v>
      </c>
      <c r="L144" t="s">
        <v>11</v>
      </c>
      <c r="M144" t="s">
        <v>12</v>
      </c>
      <c r="N144" t="s">
        <v>1182</v>
      </c>
      <c r="O144" t="s">
        <v>10</v>
      </c>
      <c r="P144" t="s">
        <v>14</v>
      </c>
      <c r="Q144" t="s">
        <v>15</v>
      </c>
    </row>
    <row r="145" spans="1:17" x14ac:dyDescent="0.25">
      <c r="A145" t="s">
        <v>0</v>
      </c>
      <c r="B145" t="s">
        <v>1183</v>
      </c>
      <c r="C145" t="s">
        <v>2</v>
      </c>
      <c r="D145" t="s">
        <v>1184</v>
      </c>
      <c r="E145" t="s">
        <v>1185</v>
      </c>
      <c r="F145" t="s">
        <v>1186</v>
      </c>
      <c r="G145" t="s">
        <v>117</v>
      </c>
      <c r="H145" t="s">
        <v>1187</v>
      </c>
      <c r="I145" t="s">
        <v>1188</v>
      </c>
      <c r="J145" t="s">
        <v>1189</v>
      </c>
      <c r="K145" t="s">
        <v>10</v>
      </c>
      <c r="L145" t="s">
        <v>11</v>
      </c>
      <c r="M145" t="s">
        <v>12</v>
      </c>
      <c r="N145" t="s">
        <v>1190</v>
      </c>
      <c r="O145" t="s">
        <v>10</v>
      </c>
      <c r="P145" t="s">
        <v>14</v>
      </c>
      <c r="Q145" t="s">
        <v>15</v>
      </c>
    </row>
    <row r="146" spans="1:17" x14ac:dyDescent="0.25">
      <c r="A146" t="s">
        <v>0</v>
      </c>
      <c r="B146" t="s">
        <v>1191</v>
      </c>
      <c r="C146" t="s">
        <v>2</v>
      </c>
      <c r="D146" t="s">
        <v>1192</v>
      </c>
      <c r="E146" t="s">
        <v>1193</v>
      </c>
      <c r="F146" t="s">
        <v>1194</v>
      </c>
      <c r="G146" t="s">
        <v>47</v>
      </c>
      <c r="H146" t="s">
        <v>1195</v>
      </c>
      <c r="I146" t="s">
        <v>1196</v>
      </c>
      <c r="J146" t="s">
        <v>1197</v>
      </c>
      <c r="K146" t="s">
        <v>10</v>
      </c>
      <c r="L146" t="s">
        <v>11</v>
      </c>
      <c r="M146" t="s">
        <v>12</v>
      </c>
      <c r="N146" t="s">
        <v>1198</v>
      </c>
      <c r="O146" t="s">
        <v>10</v>
      </c>
      <c r="P146" t="s">
        <v>14</v>
      </c>
      <c r="Q146" t="s">
        <v>15</v>
      </c>
    </row>
    <row r="147" spans="1:17" x14ac:dyDescent="0.25">
      <c r="A147" t="s">
        <v>0</v>
      </c>
      <c r="B147" t="s">
        <v>1199</v>
      </c>
      <c r="C147" t="s">
        <v>2</v>
      </c>
      <c r="D147" t="s">
        <v>1200</v>
      </c>
      <c r="E147" t="s">
        <v>1201</v>
      </c>
      <c r="F147" t="s">
        <v>1202</v>
      </c>
      <c r="G147" t="s">
        <v>334</v>
      </c>
      <c r="H147" t="s">
        <v>1203</v>
      </c>
      <c r="I147" t="s">
        <v>1204</v>
      </c>
      <c r="J147" t="s">
        <v>1205</v>
      </c>
      <c r="K147" t="s">
        <v>10</v>
      </c>
      <c r="L147" t="s">
        <v>11</v>
      </c>
      <c r="M147" t="s">
        <v>12</v>
      </c>
      <c r="N147" t="s">
        <v>1206</v>
      </c>
      <c r="O147" t="s">
        <v>10</v>
      </c>
      <c r="P147" t="s">
        <v>14</v>
      </c>
      <c r="Q147" t="s">
        <v>15</v>
      </c>
    </row>
    <row r="148" spans="1:17" x14ac:dyDescent="0.25">
      <c r="A148" t="s">
        <v>0</v>
      </c>
      <c r="B148" t="s">
        <v>1207</v>
      </c>
      <c r="C148" t="s">
        <v>2</v>
      </c>
      <c r="D148" t="s">
        <v>1208</v>
      </c>
      <c r="E148" t="s">
        <v>1209</v>
      </c>
      <c r="F148" t="s">
        <v>1210</v>
      </c>
      <c r="G148" t="s">
        <v>117</v>
      </c>
      <c r="H148" t="s">
        <v>1211</v>
      </c>
      <c r="I148" t="s">
        <v>1212</v>
      </c>
      <c r="J148" t="s">
        <v>1213</v>
      </c>
      <c r="K148" t="s">
        <v>10</v>
      </c>
      <c r="L148" t="s">
        <v>11</v>
      </c>
      <c r="M148" t="s">
        <v>12</v>
      </c>
      <c r="N148" t="s">
        <v>1214</v>
      </c>
      <c r="O148" t="s">
        <v>10</v>
      </c>
      <c r="P148" t="s">
        <v>14</v>
      </c>
      <c r="Q148" t="s">
        <v>15</v>
      </c>
    </row>
    <row r="149" spans="1:17" x14ac:dyDescent="0.25">
      <c r="A149" t="s">
        <v>0</v>
      </c>
      <c r="B149" t="s">
        <v>1215</v>
      </c>
      <c r="C149" t="s">
        <v>2</v>
      </c>
      <c r="D149" t="s">
        <v>1216</v>
      </c>
      <c r="E149" t="s">
        <v>1217</v>
      </c>
      <c r="F149" t="s">
        <v>1218</v>
      </c>
      <c r="G149" t="s">
        <v>29</v>
      </c>
      <c r="H149" t="s">
        <v>1219</v>
      </c>
      <c r="I149" t="s">
        <v>1220</v>
      </c>
      <c r="J149" t="s">
        <v>1221</v>
      </c>
      <c r="K149" t="s">
        <v>10</v>
      </c>
      <c r="L149" t="s">
        <v>11</v>
      </c>
      <c r="M149" t="s">
        <v>12</v>
      </c>
      <c r="N149" t="s">
        <v>1222</v>
      </c>
      <c r="O149" t="s">
        <v>10</v>
      </c>
      <c r="P149" t="s">
        <v>14</v>
      </c>
      <c r="Q149" t="s">
        <v>15</v>
      </c>
    </row>
    <row r="150" spans="1:17" x14ac:dyDescent="0.25">
      <c r="A150" t="s">
        <v>0</v>
      </c>
      <c r="B150" t="s">
        <v>1223</v>
      </c>
      <c r="C150" t="s">
        <v>2</v>
      </c>
      <c r="D150" t="s">
        <v>1224</v>
      </c>
      <c r="E150" t="s">
        <v>1225</v>
      </c>
      <c r="F150" t="s">
        <v>1226</v>
      </c>
      <c r="G150" t="s">
        <v>158</v>
      </c>
      <c r="H150" t="s">
        <v>1227</v>
      </c>
      <c r="I150" t="s">
        <v>1228</v>
      </c>
      <c r="J150" t="s">
        <v>1229</v>
      </c>
      <c r="K150" t="s">
        <v>10</v>
      </c>
      <c r="L150" t="s">
        <v>11</v>
      </c>
      <c r="M150" t="s">
        <v>12</v>
      </c>
      <c r="N150" t="s">
        <v>1230</v>
      </c>
      <c r="O150" t="s">
        <v>10</v>
      </c>
      <c r="P150" t="s">
        <v>14</v>
      </c>
      <c r="Q150" t="s">
        <v>15</v>
      </c>
    </row>
    <row r="151" spans="1:17" x14ac:dyDescent="0.25">
      <c r="A151" t="s">
        <v>0</v>
      </c>
      <c r="B151" t="s">
        <v>1231</v>
      </c>
      <c r="C151" t="s">
        <v>2</v>
      </c>
      <c r="D151" t="s">
        <v>1232</v>
      </c>
      <c r="E151" t="s">
        <v>1233</v>
      </c>
      <c r="F151" t="s">
        <v>1234</v>
      </c>
      <c r="G151" t="s">
        <v>206</v>
      </c>
      <c r="H151" t="s">
        <v>1235</v>
      </c>
      <c r="I151" t="s">
        <v>1236</v>
      </c>
      <c r="J151" t="s">
        <v>1237</v>
      </c>
      <c r="K151" t="s">
        <v>10</v>
      </c>
      <c r="L151" t="s">
        <v>11</v>
      </c>
      <c r="M151" t="s">
        <v>12</v>
      </c>
      <c r="N151" t="s">
        <v>1238</v>
      </c>
      <c r="O151" t="s">
        <v>10</v>
      </c>
      <c r="P151" t="s">
        <v>14</v>
      </c>
      <c r="Q151" t="s">
        <v>15</v>
      </c>
    </row>
    <row r="152" spans="1:17" x14ac:dyDescent="0.25">
      <c r="A152" t="s">
        <v>0</v>
      </c>
      <c r="B152" t="s">
        <v>1239</v>
      </c>
      <c r="C152" t="s">
        <v>2</v>
      </c>
      <c r="D152" t="s">
        <v>1240</v>
      </c>
      <c r="E152" t="s">
        <v>1241</v>
      </c>
      <c r="F152" t="s">
        <v>1242</v>
      </c>
      <c r="G152" t="s">
        <v>117</v>
      </c>
      <c r="H152" t="s">
        <v>1243</v>
      </c>
      <c r="I152" t="s">
        <v>1244</v>
      </c>
      <c r="J152" t="s">
        <v>1245</v>
      </c>
      <c r="K152" t="s">
        <v>10</v>
      </c>
      <c r="L152" t="s">
        <v>11</v>
      </c>
      <c r="M152" t="s">
        <v>12</v>
      </c>
      <c r="N152" t="s">
        <v>1246</v>
      </c>
      <c r="O152" t="s">
        <v>10</v>
      </c>
      <c r="P152" t="s">
        <v>14</v>
      </c>
      <c r="Q152" t="s">
        <v>15</v>
      </c>
    </row>
    <row r="153" spans="1:17" x14ac:dyDescent="0.25">
      <c r="A153" t="s">
        <v>0</v>
      </c>
      <c r="B153" t="s">
        <v>1247</v>
      </c>
      <c r="C153" t="s">
        <v>2</v>
      </c>
      <c r="D153" t="s">
        <v>1248</v>
      </c>
      <c r="E153" t="s">
        <v>1249</v>
      </c>
      <c r="F153" t="s">
        <v>1250</v>
      </c>
      <c r="G153" t="s">
        <v>117</v>
      </c>
      <c r="H153" t="s">
        <v>1251</v>
      </c>
      <c r="I153" t="s">
        <v>1252</v>
      </c>
      <c r="J153" t="s">
        <v>1253</v>
      </c>
      <c r="K153" t="s">
        <v>10</v>
      </c>
      <c r="L153" t="s">
        <v>11</v>
      </c>
      <c r="M153" t="s">
        <v>12</v>
      </c>
      <c r="N153" t="s">
        <v>1254</v>
      </c>
      <c r="O153" t="s">
        <v>10</v>
      </c>
      <c r="P153" t="s">
        <v>14</v>
      </c>
      <c r="Q153" t="s">
        <v>15</v>
      </c>
    </row>
    <row r="154" spans="1:17" x14ac:dyDescent="0.25">
      <c r="A154" t="s">
        <v>0</v>
      </c>
      <c r="B154" t="s">
        <v>1255</v>
      </c>
      <c r="C154" t="s">
        <v>2</v>
      </c>
      <c r="D154" t="s">
        <v>1256</v>
      </c>
      <c r="E154" t="s">
        <v>1257</v>
      </c>
      <c r="F154" t="s">
        <v>1258</v>
      </c>
      <c r="G154" t="s">
        <v>117</v>
      </c>
      <c r="H154" t="s">
        <v>1259</v>
      </c>
      <c r="I154" t="s">
        <v>1260</v>
      </c>
      <c r="J154" t="s">
        <v>1261</v>
      </c>
      <c r="K154" t="s">
        <v>10</v>
      </c>
      <c r="L154" t="s">
        <v>11</v>
      </c>
      <c r="M154" t="s">
        <v>12</v>
      </c>
      <c r="N154" t="s">
        <v>1262</v>
      </c>
      <c r="O154" t="s">
        <v>10</v>
      </c>
      <c r="P154" t="s">
        <v>14</v>
      </c>
      <c r="Q154" t="s">
        <v>15</v>
      </c>
    </row>
    <row r="155" spans="1:17" x14ac:dyDescent="0.25">
      <c r="A155" t="s">
        <v>0</v>
      </c>
      <c r="B155" t="s">
        <v>1263</v>
      </c>
      <c r="C155" t="s">
        <v>2</v>
      </c>
      <c r="D155" t="s">
        <v>1264</v>
      </c>
      <c r="E155" t="s">
        <v>1265</v>
      </c>
      <c r="F155" t="s">
        <v>1266</v>
      </c>
      <c r="G155" t="s">
        <v>837</v>
      </c>
      <c r="H155" t="s">
        <v>1267</v>
      </c>
      <c r="I155" t="s">
        <v>1268</v>
      </c>
      <c r="J155" t="s">
        <v>1269</v>
      </c>
      <c r="K155" t="s">
        <v>10</v>
      </c>
      <c r="L155" t="s">
        <v>11</v>
      </c>
      <c r="M155" t="s">
        <v>12</v>
      </c>
      <c r="N155" t="s">
        <v>1270</v>
      </c>
      <c r="O155" t="s">
        <v>10</v>
      </c>
      <c r="P155" t="s">
        <v>14</v>
      </c>
      <c r="Q155" t="s">
        <v>15</v>
      </c>
    </row>
    <row r="156" spans="1:17" x14ac:dyDescent="0.25">
      <c r="A156" t="s">
        <v>0</v>
      </c>
      <c r="B156" t="s">
        <v>1271</v>
      </c>
      <c r="C156" t="s">
        <v>2</v>
      </c>
      <c r="D156" t="s">
        <v>1272</v>
      </c>
      <c r="E156" t="s">
        <v>1273</v>
      </c>
      <c r="F156" t="s">
        <v>1274</v>
      </c>
      <c r="G156" t="s">
        <v>29</v>
      </c>
      <c r="H156" t="s">
        <v>1275</v>
      </c>
      <c r="I156" t="s">
        <v>1276</v>
      </c>
      <c r="J156" t="s">
        <v>1277</v>
      </c>
      <c r="K156" t="s">
        <v>10</v>
      </c>
      <c r="L156" t="s">
        <v>11</v>
      </c>
      <c r="M156" t="s">
        <v>12</v>
      </c>
      <c r="N156" t="s">
        <v>1278</v>
      </c>
      <c r="O156" t="s">
        <v>10</v>
      </c>
      <c r="P156" t="s">
        <v>14</v>
      </c>
      <c r="Q156" t="s">
        <v>15</v>
      </c>
    </row>
    <row r="157" spans="1:17" x14ac:dyDescent="0.25">
      <c r="A157" t="s">
        <v>0</v>
      </c>
      <c r="B157" t="s">
        <v>1279</v>
      </c>
      <c r="C157" t="s">
        <v>2</v>
      </c>
      <c r="D157" t="s">
        <v>1280</v>
      </c>
      <c r="E157" t="s">
        <v>1281</v>
      </c>
      <c r="F157" t="s">
        <v>1282</v>
      </c>
      <c r="G157" t="s">
        <v>334</v>
      </c>
      <c r="H157" t="s">
        <v>1283</v>
      </c>
      <c r="I157" t="s">
        <v>1284</v>
      </c>
      <c r="J157" t="s">
        <v>1285</v>
      </c>
      <c r="K157" t="s">
        <v>10</v>
      </c>
      <c r="L157" t="s">
        <v>11</v>
      </c>
      <c r="M157" t="s">
        <v>12</v>
      </c>
      <c r="N157" t="s">
        <v>1286</v>
      </c>
      <c r="O157" t="s">
        <v>10</v>
      </c>
      <c r="P157" t="s">
        <v>14</v>
      </c>
      <c r="Q157" t="s">
        <v>15</v>
      </c>
    </row>
    <row r="158" spans="1:17" x14ac:dyDescent="0.25">
      <c r="A158" t="s">
        <v>0</v>
      </c>
      <c r="B158" t="s">
        <v>1287</v>
      </c>
      <c r="C158" t="s">
        <v>2</v>
      </c>
      <c r="D158" t="s">
        <v>1288</v>
      </c>
      <c r="E158" t="s">
        <v>1289</v>
      </c>
      <c r="F158" t="s">
        <v>1290</v>
      </c>
      <c r="G158" t="s">
        <v>334</v>
      </c>
      <c r="H158" t="s">
        <v>1291</v>
      </c>
      <c r="I158" t="s">
        <v>1292</v>
      </c>
      <c r="J158" t="s">
        <v>1293</v>
      </c>
      <c r="K158" t="s">
        <v>10</v>
      </c>
      <c r="L158" t="s">
        <v>11</v>
      </c>
      <c r="M158" t="s">
        <v>12</v>
      </c>
      <c r="N158" t="s">
        <v>1294</v>
      </c>
      <c r="O158" t="s">
        <v>10</v>
      </c>
      <c r="P158" t="s">
        <v>14</v>
      </c>
      <c r="Q158" t="s">
        <v>15</v>
      </c>
    </row>
    <row r="159" spans="1:17" x14ac:dyDescent="0.25">
      <c r="A159" t="s">
        <v>0</v>
      </c>
      <c r="B159" t="s">
        <v>1295</v>
      </c>
      <c r="C159" t="s">
        <v>2</v>
      </c>
      <c r="D159" t="s">
        <v>1296</v>
      </c>
      <c r="E159" t="s">
        <v>1297</v>
      </c>
      <c r="F159" t="s">
        <v>1298</v>
      </c>
      <c r="G159" t="s">
        <v>334</v>
      </c>
      <c r="H159" t="s">
        <v>1299</v>
      </c>
      <c r="I159" t="s">
        <v>1300</v>
      </c>
      <c r="J159" t="s">
        <v>1301</v>
      </c>
      <c r="K159" t="s">
        <v>10</v>
      </c>
      <c r="L159" t="s">
        <v>11</v>
      </c>
      <c r="M159" t="s">
        <v>12</v>
      </c>
      <c r="N159" t="s">
        <v>1302</v>
      </c>
      <c r="O159" t="s">
        <v>10</v>
      </c>
      <c r="P159" t="s">
        <v>14</v>
      </c>
      <c r="Q159" t="s">
        <v>15</v>
      </c>
    </row>
    <row r="160" spans="1:17" x14ac:dyDescent="0.25">
      <c r="A160" t="s">
        <v>0</v>
      </c>
      <c r="B160" t="s">
        <v>1303</v>
      </c>
      <c r="C160" t="s">
        <v>2</v>
      </c>
      <c r="D160" t="s">
        <v>1304</v>
      </c>
      <c r="E160" t="s">
        <v>1305</v>
      </c>
      <c r="F160" t="s">
        <v>1306</v>
      </c>
      <c r="G160" t="s">
        <v>1003</v>
      </c>
      <c r="H160" t="s">
        <v>1307</v>
      </c>
      <c r="I160" t="s">
        <v>1308</v>
      </c>
      <c r="J160" t="s">
        <v>1309</v>
      </c>
      <c r="K160" t="s">
        <v>10</v>
      </c>
      <c r="L160" t="s">
        <v>11</v>
      </c>
      <c r="M160" t="s">
        <v>12</v>
      </c>
      <c r="N160" t="s">
        <v>1310</v>
      </c>
      <c r="O160" t="s">
        <v>10</v>
      </c>
      <c r="P160" t="s">
        <v>14</v>
      </c>
      <c r="Q160" t="s">
        <v>15</v>
      </c>
    </row>
    <row r="161" spans="1:17" x14ac:dyDescent="0.25">
      <c r="A161" t="s">
        <v>0</v>
      </c>
      <c r="B161" t="s">
        <v>1311</v>
      </c>
      <c r="C161" t="s">
        <v>2</v>
      </c>
      <c r="D161" t="s">
        <v>1312</v>
      </c>
      <c r="E161" t="s">
        <v>1313</v>
      </c>
      <c r="F161" t="s">
        <v>1314</v>
      </c>
      <c r="G161" t="s">
        <v>1315</v>
      </c>
      <c r="H161" t="s">
        <v>1316</v>
      </c>
      <c r="I161" t="s">
        <v>1317</v>
      </c>
      <c r="J161" t="s">
        <v>1318</v>
      </c>
      <c r="K161" t="s">
        <v>10</v>
      </c>
      <c r="L161" t="s">
        <v>11</v>
      </c>
      <c r="M161" t="s">
        <v>12</v>
      </c>
      <c r="N161" t="s">
        <v>1319</v>
      </c>
      <c r="O161" t="s">
        <v>10</v>
      </c>
      <c r="P161" t="s">
        <v>14</v>
      </c>
      <c r="Q161" t="s">
        <v>15</v>
      </c>
    </row>
    <row r="162" spans="1:17" x14ac:dyDescent="0.25">
      <c r="A162" t="s">
        <v>0</v>
      </c>
      <c r="B162" t="s">
        <v>1320</v>
      </c>
      <c r="C162" t="s">
        <v>2</v>
      </c>
      <c r="D162" t="s">
        <v>1321</v>
      </c>
      <c r="E162" t="s">
        <v>1322</v>
      </c>
      <c r="F162" t="s">
        <v>1323</v>
      </c>
      <c r="G162" t="s">
        <v>1003</v>
      </c>
      <c r="H162" t="s">
        <v>39</v>
      </c>
      <c r="I162" t="s">
        <v>1324</v>
      </c>
      <c r="J162" t="s">
        <v>1325</v>
      </c>
      <c r="K162" t="s">
        <v>10</v>
      </c>
      <c r="L162" t="s">
        <v>11</v>
      </c>
      <c r="M162" t="s">
        <v>12</v>
      </c>
      <c r="N162" t="s">
        <v>1326</v>
      </c>
      <c r="O162" t="s">
        <v>10</v>
      </c>
      <c r="P162" t="s">
        <v>14</v>
      </c>
      <c r="Q162" t="s">
        <v>15</v>
      </c>
    </row>
    <row r="163" spans="1:17" x14ac:dyDescent="0.25">
      <c r="A163" t="s">
        <v>0</v>
      </c>
      <c r="B163" t="s">
        <v>1327</v>
      </c>
      <c r="C163" t="s">
        <v>2</v>
      </c>
      <c r="D163" t="s">
        <v>1328</v>
      </c>
      <c r="E163" t="s">
        <v>1329</v>
      </c>
      <c r="F163" t="s">
        <v>1330</v>
      </c>
      <c r="G163" t="s">
        <v>29</v>
      </c>
      <c r="H163" t="s">
        <v>1331</v>
      </c>
      <c r="I163" t="s">
        <v>1332</v>
      </c>
      <c r="J163" t="s">
        <v>1333</v>
      </c>
      <c r="K163" t="s">
        <v>10</v>
      </c>
      <c r="L163" t="s">
        <v>11</v>
      </c>
      <c r="M163" t="s">
        <v>12</v>
      </c>
      <c r="N163" t="s">
        <v>1334</v>
      </c>
      <c r="O163" t="s">
        <v>10</v>
      </c>
      <c r="P163" t="s">
        <v>14</v>
      </c>
      <c r="Q163" t="s">
        <v>15</v>
      </c>
    </row>
    <row r="164" spans="1:17" x14ac:dyDescent="0.25">
      <c r="A164" t="s">
        <v>0</v>
      </c>
      <c r="B164" t="s">
        <v>1335</v>
      </c>
      <c r="C164" t="s">
        <v>2</v>
      </c>
      <c r="D164" t="s">
        <v>1336</v>
      </c>
      <c r="E164" t="s">
        <v>1337</v>
      </c>
      <c r="F164" t="s">
        <v>1338</v>
      </c>
      <c r="G164" t="s">
        <v>158</v>
      </c>
      <c r="H164" t="s">
        <v>1339</v>
      </c>
      <c r="I164" t="s">
        <v>1340</v>
      </c>
      <c r="J164" t="s">
        <v>1341</v>
      </c>
      <c r="K164" t="s">
        <v>10</v>
      </c>
      <c r="L164" t="s">
        <v>11</v>
      </c>
      <c r="M164" t="s">
        <v>12</v>
      </c>
      <c r="N164" t="s">
        <v>1342</v>
      </c>
      <c r="O164" t="s">
        <v>10</v>
      </c>
      <c r="P164" t="s">
        <v>14</v>
      </c>
      <c r="Q164" t="s">
        <v>15</v>
      </c>
    </row>
    <row r="165" spans="1:17" x14ac:dyDescent="0.25">
      <c r="A165" t="s">
        <v>0</v>
      </c>
      <c r="B165" t="s">
        <v>1343</v>
      </c>
      <c r="C165" t="s">
        <v>2</v>
      </c>
      <c r="D165" t="s">
        <v>1344</v>
      </c>
      <c r="E165" t="s">
        <v>1345</v>
      </c>
      <c r="F165" t="s">
        <v>1346</v>
      </c>
      <c r="G165" t="s">
        <v>20</v>
      </c>
      <c r="H165" t="s">
        <v>1347</v>
      </c>
      <c r="I165" t="s">
        <v>1348</v>
      </c>
      <c r="J165" t="s">
        <v>1349</v>
      </c>
      <c r="K165" t="s">
        <v>10</v>
      </c>
      <c r="L165" t="s">
        <v>11</v>
      </c>
      <c r="M165" t="s">
        <v>12</v>
      </c>
      <c r="N165" t="s">
        <v>1350</v>
      </c>
      <c r="O165" t="s">
        <v>10</v>
      </c>
      <c r="P165" t="s">
        <v>14</v>
      </c>
      <c r="Q165" t="s">
        <v>15</v>
      </c>
    </row>
    <row r="166" spans="1:17" x14ac:dyDescent="0.25">
      <c r="A166" t="s">
        <v>0</v>
      </c>
      <c r="B166" t="s">
        <v>1351</v>
      </c>
      <c r="C166" t="s">
        <v>2</v>
      </c>
      <c r="D166" t="s">
        <v>1352</v>
      </c>
      <c r="E166" t="s">
        <v>1353</v>
      </c>
      <c r="F166" t="s">
        <v>1354</v>
      </c>
      <c r="G166" t="s">
        <v>158</v>
      </c>
      <c r="H166" t="s">
        <v>1355</v>
      </c>
      <c r="I166" t="s">
        <v>1356</v>
      </c>
      <c r="J166" t="s">
        <v>1357</v>
      </c>
      <c r="K166" t="s">
        <v>10</v>
      </c>
      <c r="L166" t="s">
        <v>11</v>
      </c>
      <c r="M166" t="s">
        <v>12</v>
      </c>
      <c r="N166" t="s">
        <v>1358</v>
      </c>
      <c r="O166" t="s">
        <v>10</v>
      </c>
      <c r="P166" t="s">
        <v>14</v>
      </c>
      <c r="Q166" t="s">
        <v>15</v>
      </c>
    </row>
    <row r="167" spans="1:17" x14ac:dyDescent="0.25">
      <c r="A167" t="s">
        <v>0</v>
      </c>
      <c r="B167" t="s">
        <v>1359</v>
      </c>
      <c r="C167" t="s">
        <v>2</v>
      </c>
      <c r="D167" t="s">
        <v>1360</v>
      </c>
      <c r="E167" t="s">
        <v>1361</v>
      </c>
      <c r="F167" t="s">
        <v>1362</v>
      </c>
      <c r="G167" t="s">
        <v>108</v>
      </c>
      <c r="H167" t="s">
        <v>1363</v>
      </c>
      <c r="I167" t="s">
        <v>1364</v>
      </c>
      <c r="J167" t="s">
        <v>1365</v>
      </c>
      <c r="K167" t="s">
        <v>10</v>
      </c>
      <c r="L167" t="s">
        <v>11</v>
      </c>
      <c r="M167" t="s">
        <v>12</v>
      </c>
      <c r="N167" t="s">
        <v>1366</v>
      </c>
      <c r="O167" t="s">
        <v>10</v>
      </c>
      <c r="P167" t="s">
        <v>14</v>
      </c>
      <c r="Q167" t="s">
        <v>15</v>
      </c>
    </row>
    <row r="168" spans="1:17" x14ac:dyDescent="0.25">
      <c r="A168" t="s">
        <v>0</v>
      </c>
      <c r="B168" t="s">
        <v>1367</v>
      </c>
      <c r="C168" t="s">
        <v>2</v>
      </c>
      <c r="D168" t="s">
        <v>1368</v>
      </c>
      <c r="E168" t="s">
        <v>1369</v>
      </c>
      <c r="F168" t="s">
        <v>1370</v>
      </c>
      <c r="G168" t="s">
        <v>956</v>
      </c>
      <c r="H168" t="s">
        <v>1371</v>
      </c>
      <c r="I168" t="s">
        <v>1372</v>
      </c>
      <c r="J168" t="s">
        <v>1373</v>
      </c>
      <c r="K168" t="s">
        <v>10</v>
      </c>
      <c r="L168" t="s">
        <v>11</v>
      </c>
      <c r="M168" t="s">
        <v>12</v>
      </c>
      <c r="N168" t="s">
        <v>1374</v>
      </c>
      <c r="O168" t="s">
        <v>10</v>
      </c>
      <c r="P168" t="s">
        <v>14</v>
      </c>
      <c r="Q168" t="s">
        <v>15</v>
      </c>
    </row>
    <row r="169" spans="1:17" x14ac:dyDescent="0.25">
      <c r="A169" t="s">
        <v>0</v>
      </c>
      <c r="B169" t="s">
        <v>1375</v>
      </c>
      <c r="C169" t="s">
        <v>2</v>
      </c>
      <c r="D169" t="s">
        <v>1376</v>
      </c>
      <c r="E169" t="s">
        <v>1377</v>
      </c>
      <c r="F169" t="s">
        <v>1378</v>
      </c>
      <c r="G169" t="s">
        <v>64</v>
      </c>
      <c r="H169" t="s">
        <v>1379</v>
      </c>
      <c r="I169" t="s">
        <v>1380</v>
      </c>
      <c r="J169" t="s">
        <v>1381</v>
      </c>
      <c r="K169" t="s">
        <v>10</v>
      </c>
      <c r="L169" t="s">
        <v>11</v>
      </c>
      <c r="M169" t="s">
        <v>12</v>
      </c>
      <c r="N169" t="s">
        <v>1382</v>
      </c>
      <c r="O169" t="s">
        <v>10</v>
      </c>
      <c r="P169" t="s">
        <v>14</v>
      </c>
      <c r="Q169" t="s">
        <v>15</v>
      </c>
    </row>
    <row r="170" spans="1:17" x14ac:dyDescent="0.25">
      <c r="A170" t="s">
        <v>0</v>
      </c>
      <c r="B170" t="s">
        <v>1383</v>
      </c>
      <c r="C170" t="s">
        <v>2</v>
      </c>
      <c r="D170" t="s">
        <v>1384</v>
      </c>
      <c r="E170" t="s">
        <v>1385</v>
      </c>
      <c r="F170" t="s">
        <v>1386</v>
      </c>
      <c r="G170" t="s">
        <v>334</v>
      </c>
      <c r="H170" t="s">
        <v>1387</v>
      </c>
      <c r="I170" t="s">
        <v>1388</v>
      </c>
      <c r="J170" t="s">
        <v>1389</v>
      </c>
      <c r="K170" t="s">
        <v>10</v>
      </c>
      <c r="L170" t="s">
        <v>11</v>
      </c>
      <c r="M170" t="s">
        <v>12</v>
      </c>
      <c r="N170" t="s">
        <v>1390</v>
      </c>
      <c r="O170" t="s">
        <v>10</v>
      </c>
      <c r="P170" t="s">
        <v>14</v>
      </c>
      <c r="Q170" t="s">
        <v>15</v>
      </c>
    </row>
    <row r="171" spans="1:17" x14ac:dyDescent="0.25">
      <c r="A171" t="s">
        <v>0</v>
      </c>
      <c r="B171" t="s">
        <v>1391</v>
      </c>
      <c r="C171" t="s">
        <v>2</v>
      </c>
      <c r="D171" t="s">
        <v>1392</v>
      </c>
      <c r="E171" t="s">
        <v>1393</v>
      </c>
      <c r="F171" t="s">
        <v>1394</v>
      </c>
      <c r="G171" t="s">
        <v>344</v>
      </c>
      <c r="H171" t="s">
        <v>1395</v>
      </c>
      <c r="I171" t="s">
        <v>1396</v>
      </c>
      <c r="J171" t="s">
        <v>1397</v>
      </c>
      <c r="K171" t="s">
        <v>10</v>
      </c>
      <c r="L171" t="s">
        <v>11</v>
      </c>
      <c r="M171" t="s">
        <v>12</v>
      </c>
      <c r="N171" t="s">
        <v>1398</v>
      </c>
      <c r="O171" t="s">
        <v>10</v>
      </c>
      <c r="P171" t="s">
        <v>14</v>
      </c>
      <c r="Q171" t="s">
        <v>15</v>
      </c>
    </row>
    <row r="172" spans="1:17" x14ac:dyDescent="0.25">
      <c r="A172" t="s">
        <v>0</v>
      </c>
      <c r="B172" t="s">
        <v>1399</v>
      </c>
      <c r="C172" t="s">
        <v>2</v>
      </c>
      <c r="D172" t="s">
        <v>1400</v>
      </c>
      <c r="E172" t="s">
        <v>1401</v>
      </c>
      <c r="F172" t="s">
        <v>1402</v>
      </c>
      <c r="G172" t="s">
        <v>392</v>
      </c>
      <c r="H172" t="s">
        <v>1403</v>
      </c>
      <c r="I172" t="s">
        <v>1404</v>
      </c>
      <c r="J172" t="s">
        <v>1405</v>
      </c>
      <c r="K172" t="s">
        <v>10</v>
      </c>
      <c r="L172" t="s">
        <v>11</v>
      </c>
      <c r="M172" t="s">
        <v>12</v>
      </c>
      <c r="N172" t="s">
        <v>1406</v>
      </c>
      <c r="O172" t="s">
        <v>10</v>
      </c>
      <c r="P172" t="s">
        <v>14</v>
      </c>
      <c r="Q172" t="s">
        <v>15</v>
      </c>
    </row>
    <row r="173" spans="1:17" x14ac:dyDescent="0.25">
      <c r="A173" t="s">
        <v>0</v>
      </c>
      <c r="B173" t="s">
        <v>1407</v>
      </c>
      <c r="C173" t="s">
        <v>2</v>
      </c>
      <c r="D173" t="s">
        <v>1408</v>
      </c>
      <c r="E173" t="s">
        <v>1409</v>
      </c>
      <c r="F173" t="s">
        <v>1410</v>
      </c>
      <c r="G173" t="s">
        <v>1411</v>
      </c>
      <c r="H173" t="s">
        <v>39</v>
      </c>
      <c r="I173" t="s">
        <v>1412</v>
      </c>
      <c r="J173" t="s">
        <v>1413</v>
      </c>
      <c r="K173" t="s">
        <v>10</v>
      </c>
      <c r="L173" t="s">
        <v>11</v>
      </c>
      <c r="M173" t="s">
        <v>12</v>
      </c>
      <c r="N173" t="s">
        <v>1414</v>
      </c>
      <c r="O173" t="s">
        <v>10</v>
      </c>
      <c r="P173" t="s">
        <v>14</v>
      </c>
      <c r="Q173" t="s">
        <v>15</v>
      </c>
    </row>
    <row r="174" spans="1:17" x14ac:dyDescent="0.25">
      <c r="A174" t="s">
        <v>0</v>
      </c>
      <c r="B174" t="s">
        <v>1415</v>
      </c>
      <c r="C174" t="s">
        <v>2</v>
      </c>
      <c r="D174" t="s">
        <v>1416</v>
      </c>
      <c r="E174" t="s">
        <v>1417</v>
      </c>
      <c r="F174" t="s">
        <v>1418</v>
      </c>
      <c r="G174" t="s">
        <v>1419</v>
      </c>
      <c r="H174" t="s">
        <v>39</v>
      </c>
      <c r="I174" t="s">
        <v>1420</v>
      </c>
      <c r="J174" t="s">
        <v>1421</v>
      </c>
      <c r="K174" t="s">
        <v>10</v>
      </c>
      <c r="L174" t="s">
        <v>11</v>
      </c>
      <c r="M174" t="s">
        <v>12</v>
      </c>
      <c r="N174" t="s">
        <v>1422</v>
      </c>
      <c r="O174" t="s">
        <v>10</v>
      </c>
      <c r="P174" t="s">
        <v>14</v>
      </c>
      <c r="Q174" t="s">
        <v>15</v>
      </c>
    </row>
    <row r="175" spans="1:17" x14ac:dyDescent="0.25">
      <c r="A175" t="s">
        <v>0</v>
      </c>
      <c r="B175" t="s">
        <v>1423</v>
      </c>
      <c r="C175" t="s">
        <v>2</v>
      </c>
      <c r="D175" t="s">
        <v>1424</v>
      </c>
      <c r="E175" t="s">
        <v>1425</v>
      </c>
      <c r="F175" t="s">
        <v>1426</v>
      </c>
      <c r="G175" t="s">
        <v>1427</v>
      </c>
      <c r="H175" t="s">
        <v>39</v>
      </c>
      <c r="I175" t="s">
        <v>1428</v>
      </c>
      <c r="J175" t="s">
        <v>1429</v>
      </c>
      <c r="K175" t="s">
        <v>10</v>
      </c>
      <c r="L175" t="s">
        <v>11</v>
      </c>
      <c r="M175" t="s">
        <v>12</v>
      </c>
      <c r="N175" t="s">
        <v>1430</v>
      </c>
      <c r="O175" t="s">
        <v>10</v>
      </c>
      <c r="P175" t="s">
        <v>14</v>
      </c>
      <c r="Q175" t="s">
        <v>15</v>
      </c>
    </row>
    <row r="176" spans="1:17" x14ac:dyDescent="0.25">
      <c r="A176" t="s">
        <v>0</v>
      </c>
      <c r="B176" t="s">
        <v>1431</v>
      </c>
      <c r="C176" t="s">
        <v>2</v>
      </c>
      <c r="D176" t="s">
        <v>1432</v>
      </c>
      <c r="E176" t="s">
        <v>1433</v>
      </c>
      <c r="F176" t="s">
        <v>1434</v>
      </c>
      <c r="G176" t="s">
        <v>837</v>
      </c>
      <c r="H176" t="s">
        <v>39</v>
      </c>
      <c r="I176" t="s">
        <v>1435</v>
      </c>
      <c r="J176" t="s">
        <v>1436</v>
      </c>
      <c r="K176" t="s">
        <v>10</v>
      </c>
      <c r="L176" t="s">
        <v>11</v>
      </c>
      <c r="M176" t="s">
        <v>12</v>
      </c>
      <c r="N176" t="s">
        <v>1437</v>
      </c>
      <c r="O176" t="s">
        <v>10</v>
      </c>
      <c r="P176" t="s">
        <v>14</v>
      </c>
      <c r="Q176" t="s">
        <v>15</v>
      </c>
    </row>
    <row r="177" spans="1:17" x14ac:dyDescent="0.25">
      <c r="A177" t="s">
        <v>0</v>
      </c>
      <c r="B177" t="s">
        <v>1438</v>
      </c>
      <c r="C177" t="s">
        <v>2</v>
      </c>
      <c r="D177" t="s">
        <v>1439</v>
      </c>
      <c r="E177" t="s">
        <v>1440</v>
      </c>
      <c r="F177" t="s">
        <v>1441</v>
      </c>
      <c r="G177" t="s">
        <v>517</v>
      </c>
      <c r="H177" t="s">
        <v>1442</v>
      </c>
      <c r="I177" t="s">
        <v>1443</v>
      </c>
      <c r="J177" t="s">
        <v>1444</v>
      </c>
      <c r="K177" t="s">
        <v>10</v>
      </c>
      <c r="L177" t="s">
        <v>11</v>
      </c>
      <c r="M177" t="s">
        <v>12</v>
      </c>
      <c r="N177" t="s">
        <v>1445</v>
      </c>
      <c r="O177" t="s">
        <v>10</v>
      </c>
      <c r="P177" t="s">
        <v>14</v>
      </c>
      <c r="Q177" t="s">
        <v>15</v>
      </c>
    </row>
    <row r="178" spans="1:17" x14ac:dyDescent="0.25">
      <c r="A178" t="s">
        <v>0</v>
      </c>
      <c r="B178" t="s">
        <v>1446</v>
      </c>
      <c r="C178" t="s">
        <v>2</v>
      </c>
      <c r="D178" t="s">
        <v>1447</v>
      </c>
      <c r="E178" t="s">
        <v>1448</v>
      </c>
      <c r="F178" t="s">
        <v>1449</v>
      </c>
      <c r="G178" t="s">
        <v>451</v>
      </c>
      <c r="H178" t="s">
        <v>1450</v>
      </c>
      <c r="I178" t="s">
        <v>1451</v>
      </c>
      <c r="J178" t="s">
        <v>1452</v>
      </c>
      <c r="K178" t="s">
        <v>10</v>
      </c>
      <c r="L178" t="s">
        <v>11</v>
      </c>
      <c r="M178" t="s">
        <v>12</v>
      </c>
      <c r="N178" t="s">
        <v>1453</v>
      </c>
      <c r="O178" t="s">
        <v>10</v>
      </c>
      <c r="P178" t="s">
        <v>14</v>
      </c>
      <c r="Q178" t="s">
        <v>15</v>
      </c>
    </row>
    <row r="179" spans="1:17" x14ac:dyDescent="0.25">
      <c r="A179" t="s">
        <v>0</v>
      </c>
      <c r="B179" t="s">
        <v>1454</v>
      </c>
      <c r="C179" t="s">
        <v>2</v>
      </c>
      <c r="D179" t="s">
        <v>1455</v>
      </c>
      <c r="E179" t="s">
        <v>1456</v>
      </c>
      <c r="F179" t="s">
        <v>1457</v>
      </c>
      <c r="G179" t="s">
        <v>29</v>
      </c>
      <c r="H179" t="s">
        <v>1458</v>
      </c>
      <c r="I179" t="s">
        <v>1459</v>
      </c>
      <c r="J179" t="s">
        <v>1460</v>
      </c>
      <c r="K179" t="s">
        <v>10</v>
      </c>
      <c r="L179" t="s">
        <v>11</v>
      </c>
      <c r="M179" t="s">
        <v>12</v>
      </c>
      <c r="N179" t="s">
        <v>1461</v>
      </c>
      <c r="O179" t="s">
        <v>10</v>
      </c>
      <c r="P179" t="s">
        <v>14</v>
      </c>
      <c r="Q179" t="s">
        <v>15</v>
      </c>
    </row>
    <row r="180" spans="1:17" x14ac:dyDescent="0.25">
      <c r="A180" t="s">
        <v>0</v>
      </c>
      <c r="B180" t="s">
        <v>1462</v>
      </c>
      <c r="C180" t="s">
        <v>2</v>
      </c>
      <c r="D180" t="s">
        <v>1463</v>
      </c>
      <c r="E180" t="s">
        <v>1464</v>
      </c>
      <c r="F180" t="s">
        <v>1465</v>
      </c>
      <c r="G180" t="s">
        <v>1466</v>
      </c>
      <c r="H180" t="s">
        <v>39</v>
      </c>
      <c r="I180" t="s">
        <v>1467</v>
      </c>
      <c r="J180" t="s">
        <v>1468</v>
      </c>
      <c r="K180" t="s">
        <v>10</v>
      </c>
      <c r="L180" t="s">
        <v>11</v>
      </c>
      <c r="M180" t="s">
        <v>12</v>
      </c>
      <c r="N180" t="s">
        <v>1469</v>
      </c>
      <c r="O180" t="s">
        <v>10</v>
      </c>
      <c r="P180" t="s">
        <v>14</v>
      </c>
      <c r="Q180" t="s">
        <v>15</v>
      </c>
    </row>
    <row r="181" spans="1:17" x14ac:dyDescent="0.25">
      <c r="A181" t="s">
        <v>0</v>
      </c>
      <c r="B181" t="s">
        <v>1470</v>
      </c>
      <c r="C181" t="s">
        <v>2</v>
      </c>
      <c r="D181" t="s">
        <v>1471</v>
      </c>
      <c r="E181" t="s">
        <v>1472</v>
      </c>
      <c r="F181" t="s">
        <v>1473</v>
      </c>
      <c r="G181" t="s">
        <v>1474</v>
      </c>
      <c r="H181" t="s">
        <v>39</v>
      </c>
      <c r="I181" t="s">
        <v>1475</v>
      </c>
      <c r="J181" t="s">
        <v>1476</v>
      </c>
      <c r="K181" t="s">
        <v>10</v>
      </c>
      <c r="L181" t="s">
        <v>11</v>
      </c>
      <c r="M181" t="s">
        <v>12</v>
      </c>
      <c r="N181" t="s">
        <v>1477</v>
      </c>
      <c r="O181" t="s">
        <v>10</v>
      </c>
      <c r="P181" t="s">
        <v>14</v>
      </c>
      <c r="Q181" t="s">
        <v>15</v>
      </c>
    </row>
    <row r="182" spans="1:17" x14ac:dyDescent="0.25">
      <c r="A182" t="s">
        <v>0</v>
      </c>
      <c r="B182" t="s">
        <v>1478</v>
      </c>
      <c r="C182" t="s">
        <v>2</v>
      </c>
      <c r="D182" t="s">
        <v>1479</v>
      </c>
      <c r="E182" t="s">
        <v>1480</v>
      </c>
      <c r="F182" t="s">
        <v>1481</v>
      </c>
      <c r="G182" t="s">
        <v>117</v>
      </c>
      <c r="H182" t="s">
        <v>1482</v>
      </c>
      <c r="I182" t="s">
        <v>1483</v>
      </c>
      <c r="J182" t="s">
        <v>1484</v>
      </c>
      <c r="K182" t="s">
        <v>10</v>
      </c>
      <c r="L182" t="s">
        <v>11</v>
      </c>
      <c r="M182" t="s">
        <v>12</v>
      </c>
      <c r="N182" t="s">
        <v>1485</v>
      </c>
      <c r="O182" t="s">
        <v>10</v>
      </c>
      <c r="P182" t="s">
        <v>14</v>
      </c>
      <c r="Q182" t="s">
        <v>15</v>
      </c>
    </row>
    <row r="183" spans="1:17" x14ac:dyDescent="0.25">
      <c r="A183" t="s">
        <v>0</v>
      </c>
      <c r="B183" t="s">
        <v>1486</v>
      </c>
      <c r="C183" t="s">
        <v>2</v>
      </c>
      <c r="D183" t="s">
        <v>1487</v>
      </c>
      <c r="E183" t="s">
        <v>1488</v>
      </c>
      <c r="F183" t="s">
        <v>1489</v>
      </c>
      <c r="G183" t="s">
        <v>117</v>
      </c>
      <c r="H183" t="s">
        <v>1490</v>
      </c>
      <c r="I183" t="s">
        <v>1491</v>
      </c>
      <c r="J183" t="s">
        <v>1492</v>
      </c>
      <c r="K183" t="s">
        <v>10</v>
      </c>
      <c r="L183" t="s">
        <v>11</v>
      </c>
      <c r="M183" t="s">
        <v>12</v>
      </c>
      <c r="N183" t="s">
        <v>1493</v>
      </c>
      <c r="O183" t="s">
        <v>10</v>
      </c>
      <c r="P183" t="s">
        <v>14</v>
      </c>
      <c r="Q183" t="s">
        <v>15</v>
      </c>
    </row>
    <row r="184" spans="1:17" x14ac:dyDescent="0.25">
      <c r="A184" t="s">
        <v>0</v>
      </c>
      <c r="B184" t="s">
        <v>1494</v>
      </c>
      <c r="C184" t="s">
        <v>2</v>
      </c>
      <c r="D184" t="s">
        <v>1495</v>
      </c>
      <c r="E184" t="s">
        <v>1496</v>
      </c>
      <c r="F184" t="s">
        <v>1497</v>
      </c>
      <c r="G184" t="s">
        <v>91</v>
      </c>
      <c r="H184" t="s">
        <v>39</v>
      </c>
      <c r="I184" t="s">
        <v>1498</v>
      </c>
      <c r="J184" t="s">
        <v>1499</v>
      </c>
      <c r="K184" t="s">
        <v>10</v>
      </c>
      <c r="L184" t="s">
        <v>11</v>
      </c>
      <c r="M184" t="s">
        <v>12</v>
      </c>
      <c r="N184" t="s">
        <v>1500</v>
      </c>
      <c r="O184" t="s">
        <v>10</v>
      </c>
      <c r="P184" t="s">
        <v>14</v>
      </c>
      <c r="Q184" t="s">
        <v>15</v>
      </c>
    </row>
    <row r="185" spans="1:17" x14ac:dyDescent="0.25">
      <c r="A185" t="s">
        <v>0</v>
      </c>
      <c r="B185" t="s">
        <v>1501</v>
      </c>
      <c r="C185" t="s">
        <v>2</v>
      </c>
      <c r="D185" t="s">
        <v>1502</v>
      </c>
      <c r="E185" t="s">
        <v>1503</v>
      </c>
      <c r="F185" t="s">
        <v>1504</v>
      </c>
      <c r="G185" t="s">
        <v>29</v>
      </c>
      <c r="H185" t="s">
        <v>1505</v>
      </c>
      <c r="I185" t="s">
        <v>1506</v>
      </c>
      <c r="J185" t="s">
        <v>1507</v>
      </c>
      <c r="K185" t="s">
        <v>10</v>
      </c>
      <c r="L185" t="s">
        <v>11</v>
      </c>
      <c r="M185" t="s">
        <v>12</v>
      </c>
      <c r="N185" t="s">
        <v>1508</v>
      </c>
      <c r="O185" t="s">
        <v>10</v>
      </c>
      <c r="P185" t="s">
        <v>14</v>
      </c>
      <c r="Q185" t="s">
        <v>15</v>
      </c>
    </row>
    <row r="186" spans="1:17" x14ac:dyDescent="0.25">
      <c r="A186" t="s">
        <v>0</v>
      </c>
      <c r="B186" t="s">
        <v>1509</v>
      </c>
      <c r="C186" t="s">
        <v>2</v>
      </c>
      <c r="D186" t="s">
        <v>1510</v>
      </c>
      <c r="E186" t="s">
        <v>1511</v>
      </c>
      <c r="F186" t="s">
        <v>1512</v>
      </c>
      <c r="G186" t="s">
        <v>29</v>
      </c>
      <c r="H186" t="s">
        <v>1513</v>
      </c>
      <c r="I186" t="s">
        <v>1514</v>
      </c>
      <c r="J186" t="s">
        <v>1515</v>
      </c>
      <c r="K186" t="s">
        <v>10</v>
      </c>
      <c r="L186" t="s">
        <v>11</v>
      </c>
      <c r="M186" t="s">
        <v>12</v>
      </c>
      <c r="N186" t="s">
        <v>1516</v>
      </c>
      <c r="O186" t="s">
        <v>10</v>
      </c>
      <c r="P186" t="s">
        <v>14</v>
      </c>
      <c r="Q186" t="s">
        <v>15</v>
      </c>
    </row>
    <row r="187" spans="1:17" x14ac:dyDescent="0.25">
      <c r="A187" t="s">
        <v>0</v>
      </c>
      <c r="B187" t="s">
        <v>1517</v>
      </c>
      <c r="C187" t="s">
        <v>2</v>
      </c>
      <c r="D187" t="s">
        <v>1518</v>
      </c>
      <c r="E187" t="s">
        <v>1519</v>
      </c>
      <c r="F187" t="s">
        <v>1520</v>
      </c>
      <c r="G187" t="s">
        <v>29</v>
      </c>
      <c r="H187" t="s">
        <v>1521</v>
      </c>
      <c r="I187" t="s">
        <v>1522</v>
      </c>
      <c r="J187" t="s">
        <v>1523</v>
      </c>
      <c r="K187" t="s">
        <v>10</v>
      </c>
      <c r="L187" t="s">
        <v>11</v>
      </c>
      <c r="M187" t="s">
        <v>12</v>
      </c>
      <c r="N187" t="s">
        <v>1524</v>
      </c>
      <c r="O187" t="s">
        <v>10</v>
      </c>
      <c r="P187" t="s">
        <v>14</v>
      </c>
      <c r="Q187" t="s">
        <v>15</v>
      </c>
    </row>
    <row r="188" spans="1:17" x14ac:dyDescent="0.25">
      <c r="A188" t="s">
        <v>0</v>
      </c>
      <c r="B188" t="s">
        <v>1525</v>
      </c>
      <c r="C188" t="s">
        <v>2</v>
      </c>
      <c r="D188" t="s">
        <v>1526</v>
      </c>
      <c r="E188" t="s">
        <v>1527</v>
      </c>
      <c r="F188" t="s">
        <v>1528</v>
      </c>
      <c r="G188" t="s">
        <v>64</v>
      </c>
      <c r="H188" t="s">
        <v>1529</v>
      </c>
      <c r="I188" t="s">
        <v>1530</v>
      </c>
      <c r="J188" t="s">
        <v>1531</v>
      </c>
      <c r="K188" t="s">
        <v>10</v>
      </c>
      <c r="L188" t="s">
        <v>11</v>
      </c>
      <c r="M188" t="s">
        <v>12</v>
      </c>
      <c r="N188" t="s">
        <v>1532</v>
      </c>
      <c r="O188" t="s">
        <v>10</v>
      </c>
      <c r="P188" t="s">
        <v>14</v>
      </c>
      <c r="Q188" t="s">
        <v>15</v>
      </c>
    </row>
    <row r="189" spans="1:17" x14ac:dyDescent="0.25">
      <c r="A189" t="s">
        <v>0</v>
      </c>
      <c r="B189" t="s">
        <v>1533</v>
      </c>
      <c r="C189" t="s">
        <v>2</v>
      </c>
      <c r="D189" t="s">
        <v>1534</v>
      </c>
      <c r="E189" t="s">
        <v>1535</v>
      </c>
      <c r="F189" t="s">
        <v>1536</v>
      </c>
      <c r="G189" t="s">
        <v>117</v>
      </c>
      <c r="H189" t="s">
        <v>1537</v>
      </c>
      <c r="I189" t="s">
        <v>1538</v>
      </c>
      <c r="J189" t="s">
        <v>1539</v>
      </c>
      <c r="K189" t="s">
        <v>10</v>
      </c>
      <c r="L189" t="s">
        <v>11</v>
      </c>
      <c r="M189" t="s">
        <v>12</v>
      </c>
      <c r="N189" t="s">
        <v>1540</v>
      </c>
      <c r="O189" t="s">
        <v>10</v>
      </c>
      <c r="P189" t="s">
        <v>14</v>
      </c>
      <c r="Q189" t="s">
        <v>15</v>
      </c>
    </row>
    <row r="190" spans="1:17" x14ac:dyDescent="0.25">
      <c r="A190" t="s">
        <v>0</v>
      </c>
      <c r="B190" t="s">
        <v>1541</v>
      </c>
      <c r="C190" t="s">
        <v>2</v>
      </c>
      <c r="D190" t="s">
        <v>1542</v>
      </c>
      <c r="E190" t="s">
        <v>1543</v>
      </c>
      <c r="F190" t="s">
        <v>1544</v>
      </c>
      <c r="G190" t="s">
        <v>1545</v>
      </c>
      <c r="H190" t="s">
        <v>1546</v>
      </c>
      <c r="I190" t="s">
        <v>1547</v>
      </c>
      <c r="J190" t="s">
        <v>1548</v>
      </c>
      <c r="K190" t="s">
        <v>10</v>
      </c>
      <c r="L190" t="s">
        <v>11</v>
      </c>
      <c r="M190" t="s">
        <v>12</v>
      </c>
      <c r="N190" t="s">
        <v>1549</v>
      </c>
      <c r="O190" t="s">
        <v>10</v>
      </c>
      <c r="P190" t="s">
        <v>14</v>
      </c>
      <c r="Q190" t="s">
        <v>15</v>
      </c>
    </row>
    <row r="191" spans="1:17" x14ac:dyDescent="0.25">
      <c r="A191" t="s">
        <v>0</v>
      </c>
      <c r="B191" t="s">
        <v>1550</v>
      </c>
      <c r="C191" t="s">
        <v>2</v>
      </c>
      <c r="D191" t="s">
        <v>1551</v>
      </c>
      <c r="E191" t="s">
        <v>1552</v>
      </c>
      <c r="F191" t="s">
        <v>1553</v>
      </c>
      <c r="G191" t="s">
        <v>837</v>
      </c>
      <c r="H191" t="s">
        <v>1554</v>
      </c>
      <c r="I191" t="s">
        <v>1555</v>
      </c>
      <c r="J191" t="s">
        <v>1556</v>
      </c>
      <c r="K191" t="s">
        <v>10</v>
      </c>
      <c r="L191" t="s">
        <v>11</v>
      </c>
      <c r="M191" t="s">
        <v>12</v>
      </c>
      <c r="N191" t="s">
        <v>1557</v>
      </c>
      <c r="O191" t="s">
        <v>10</v>
      </c>
      <c r="P191" t="s">
        <v>14</v>
      </c>
      <c r="Q191" t="s">
        <v>15</v>
      </c>
    </row>
    <row r="192" spans="1:17" x14ac:dyDescent="0.25">
      <c r="A192" t="s">
        <v>0</v>
      </c>
      <c r="B192" t="s">
        <v>1558</v>
      </c>
      <c r="C192" t="s">
        <v>2</v>
      </c>
      <c r="D192" t="s">
        <v>1559</v>
      </c>
      <c r="E192" t="s">
        <v>1560</v>
      </c>
      <c r="F192" t="s">
        <v>1561</v>
      </c>
      <c r="G192" t="s">
        <v>584</v>
      </c>
      <c r="H192" t="s">
        <v>1562</v>
      </c>
      <c r="I192" t="s">
        <v>1563</v>
      </c>
      <c r="J192" t="s">
        <v>1564</v>
      </c>
      <c r="K192" t="s">
        <v>10</v>
      </c>
      <c r="L192" t="s">
        <v>11</v>
      </c>
      <c r="M192" t="s">
        <v>12</v>
      </c>
      <c r="N192" t="s">
        <v>1565</v>
      </c>
      <c r="O192" t="s">
        <v>10</v>
      </c>
      <c r="P192" t="s">
        <v>14</v>
      </c>
      <c r="Q192" t="s">
        <v>15</v>
      </c>
    </row>
    <row r="193" spans="1:17" x14ac:dyDescent="0.25">
      <c r="A193" t="s">
        <v>0</v>
      </c>
      <c r="B193" t="s">
        <v>1566</v>
      </c>
      <c r="C193" t="s">
        <v>2</v>
      </c>
      <c r="D193" t="s">
        <v>1567</v>
      </c>
      <c r="E193" t="s">
        <v>1568</v>
      </c>
      <c r="F193" t="s">
        <v>1569</v>
      </c>
      <c r="G193" t="s">
        <v>29</v>
      </c>
      <c r="H193" t="s">
        <v>1570</v>
      </c>
      <c r="I193" t="s">
        <v>1571</v>
      </c>
      <c r="J193" t="s">
        <v>1572</v>
      </c>
      <c r="K193" t="s">
        <v>10</v>
      </c>
      <c r="L193" t="s">
        <v>11</v>
      </c>
      <c r="M193" t="s">
        <v>12</v>
      </c>
      <c r="N193" t="s">
        <v>1573</v>
      </c>
      <c r="O193" t="s">
        <v>10</v>
      </c>
      <c r="P193" t="s">
        <v>14</v>
      </c>
      <c r="Q193" t="s">
        <v>15</v>
      </c>
    </row>
    <row r="194" spans="1:17" x14ac:dyDescent="0.25">
      <c r="A194" t="s">
        <v>0</v>
      </c>
      <c r="B194" t="s">
        <v>1574</v>
      </c>
      <c r="C194" t="s">
        <v>2</v>
      </c>
      <c r="D194" t="s">
        <v>1575</v>
      </c>
      <c r="E194" t="s">
        <v>1576</v>
      </c>
      <c r="F194" t="s">
        <v>1577</v>
      </c>
      <c r="G194" t="s">
        <v>64</v>
      </c>
      <c r="H194" t="s">
        <v>1578</v>
      </c>
      <c r="I194" t="s">
        <v>1579</v>
      </c>
      <c r="J194" t="s">
        <v>1580</v>
      </c>
      <c r="K194" t="s">
        <v>10</v>
      </c>
      <c r="L194" t="s">
        <v>11</v>
      </c>
      <c r="M194" t="s">
        <v>12</v>
      </c>
      <c r="N194" t="s">
        <v>1581</v>
      </c>
      <c r="O194" t="s">
        <v>10</v>
      </c>
      <c r="P194" t="s">
        <v>14</v>
      </c>
      <c r="Q194" t="s">
        <v>15</v>
      </c>
    </row>
    <row r="195" spans="1:17" x14ac:dyDescent="0.25">
      <c r="A195" t="s">
        <v>0</v>
      </c>
      <c r="B195" t="s">
        <v>1582</v>
      </c>
      <c r="C195" t="s">
        <v>2</v>
      </c>
      <c r="D195" t="s">
        <v>1583</v>
      </c>
      <c r="E195" t="s">
        <v>1584</v>
      </c>
      <c r="F195" t="s">
        <v>1585</v>
      </c>
      <c r="G195" t="s">
        <v>1586</v>
      </c>
      <c r="H195" t="s">
        <v>1587</v>
      </c>
      <c r="I195" t="s">
        <v>1588</v>
      </c>
      <c r="J195" t="s">
        <v>1589</v>
      </c>
      <c r="K195" t="s">
        <v>10</v>
      </c>
      <c r="L195" t="s">
        <v>11</v>
      </c>
      <c r="M195" t="s">
        <v>12</v>
      </c>
      <c r="N195" t="s">
        <v>1590</v>
      </c>
      <c r="O195" t="s">
        <v>10</v>
      </c>
      <c r="P195" t="s">
        <v>14</v>
      </c>
      <c r="Q195" t="s">
        <v>15</v>
      </c>
    </row>
    <row r="196" spans="1:17" x14ac:dyDescent="0.25">
      <c r="A196" t="s">
        <v>0</v>
      </c>
      <c r="B196" t="s">
        <v>1591</v>
      </c>
      <c r="C196" t="s">
        <v>2</v>
      </c>
      <c r="D196" t="s">
        <v>1592</v>
      </c>
      <c r="E196" t="s">
        <v>1593</v>
      </c>
      <c r="F196" t="s">
        <v>1594</v>
      </c>
      <c r="G196" t="s">
        <v>29</v>
      </c>
      <c r="H196" t="s">
        <v>1595</v>
      </c>
      <c r="I196" t="s">
        <v>1596</v>
      </c>
      <c r="J196" t="s">
        <v>1597</v>
      </c>
      <c r="K196" t="s">
        <v>10</v>
      </c>
      <c r="L196" t="s">
        <v>11</v>
      </c>
      <c r="M196" t="s">
        <v>12</v>
      </c>
      <c r="N196" t="s">
        <v>1598</v>
      </c>
      <c r="O196" t="s">
        <v>10</v>
      </c>
      <c r="P196" t="s">
        <v>14</v>
      </c>
      <c r="Q196" t="s">
        <v>15</v>
      </c>
    </row>
    <row r="197" spans="1:17" x14ac:dyDescent="0.25">
      <c r="A197" t="s">
        <v>0</v>
      </c>
      <c r="B197" t="s">
        <v>1599</v>
      </c>
      <c r="C197" t="s">
        <v>2</v>
      </c>
      <c r="D197" t="s">
        <v>1600</v>
      </c>
      <c r="E197" t="s">
        <v>1601</v>
      </c>
      <c r="F197" t="s">
        <v>1602</v>
      </c>
      <c r="G197" t="s">
        <v>1586</v>
      </c>
      <c r="H197" t="s">
        <v>1603</v>
      </c>
      <c r="I197" t="s">
        <v>1604</v>
      </c>
      <c r="J197" t="s">
        <v>1605</v>
      </c>
      <c r="K197" t="s">
        <v>10</v>
      </c>
      <c r="L197" t="s">
        <v>11</v>
      </c>
      <c r="M197" t="s">
        <v>12</v>
      </c>
      <c r="N197" t="s">
        <v>1606</v>
      </c>
      <c r="O197" t="s">
        <v>10</v>
      </c>
      <c r="P197" t="s">
        <v>14</v>
      </c>
      <c r="Q197" t="s">
        <v>15</v>
      </c>
    </row>
    <row r="198" spans="1:17" x14ac:dyDescent="0.25">
      <c r="A198" t="s">
        <v>0</v>
      </c>
      <c r="B198" t="s">
        <v>1607</v>
      </c>
      <c r="C198" t="s">
        <v>2</v>
      </c>
      <c r="D198" t="s">
        <v>1608</v>
      </c>
      <c r="E198" t="s">
        <v>1609</v>
      </c>
      <c r="F198" t="s">
        <v>1610</v>
      </c>
      <c r="G198" t="s">
        <v>29</v>
      </c>
      <c r="H198" t="s">
        <v>1611</v>
      </c>
      <c r="I198" t="s">
        <v>1612</v>
      </c>
      <c r="J198" t="s">
        <v>1613</v>
      </c>
      <c r="K198" t="s">
        <v>10</v>
      </c>
      <c r="L198" t="s">
        <v>11</v>
      </c>
      <c r="M198" t="s">
        <v>12</v>
      </c>
      <c r="N198" t="s">
        <v>1614</v>
      </c>
      <c r="O198" t="s">
        <v>10</v>
      </c>
      <c r="P198" t="s">
        <v>14</v>
      </c>
      <c r="Q198" t="s">
        <v>15</v>
      </c>
    </row>
    <row r="199" spans="1:17" x14ac:dyDescent="0.25">
      <c r="A199" t="s">
        <v>0</v>
      </c>
      <c r="B199" t="s">
        <v>1615</v>
      </c>
      <c r="C199" t="s">
        <v>2</v>
      </c>
      <c r="D199" t="s">
        <v>1616</v>
      </c>
      <c r="E199" t="s">
        <v>1617</v>
      </c>
      <c r="F199" t="s">
        <v>1618</v>
      </c>
      <c r="G199" t="s">
        <v>6</v>
      </c>
      <c r="H199" t="s">
        <v>1619</v>
      </c>
      <c r="I199" t="s">
        <v>1620</v>
      </c>
      <c r="J199" t="s">
        <v>1621</v>
      </c>
      <c r="K199" t="s">
        <v>10</v>
      </c>
      <c r="L199" t="s">
        <v>11</v>
      </c>
      <c r="M199" t="s">
        <v>12</v>
      </c>
      <c r="N199" t="s">
        <v>1622</v>
      </c>
      <c r="O199" t="s">
        <v>10</v>
      </c>
      <c r="P199" t="s">
        <v>14</v>
      </c>
      <c r="Q199" t="s">
        <v>15</v>
      </c>
    </row>
    <row r="200" spans="1:17" x14ac:dyDescent="0.25">
      <c r="A200" t="s">
        <v>0</v>
      </c>
      <c r="B200" t="s">
        <v>1623</v>
      </c>
      <c r="C200" t="s">
        <v>2</v>
      </c>
      <c r="D200" t="s">
        <v>1624</v>
      </c>
      <c r="E200" t="s">
        <v>1625</v>
      </c>
      <c r="F200" t="s">
        <v>1626</v>
      </c>
      <c r="G200" t="s">
        <v>20</v>
      </c>
      <c r="H200" t="s">
        <v>1627</v>
      </c>
      <c r="I200" t="s">
        <v>1628</v>
      </c>
      <c r="J200" t="s">
        <v>1629</v>
      </c>
      <c r="K200" t="s">
        <v>10</v>
      </c>
      <c r="L200" t="s">
        <v>11</v>
      </c>
      <c r="M200" t="s">
        <v>12</v>
      </c>
      <c r="N200" t="s">
        <v>1630</v>
      </c>
      <c r="O200" t="s">
        <v>10</v>
      </c>
      <c r="P200" t="s">
        <v>14</v>
      </c>
      <c r="Q200" t="s">
        <v>15</v>
      </c>
    </row>
    <row r="201" spans="1:17" x14ac:dyDescent="0.25">
      <c r="A201" t="s">
        <v>0</v>
      </c>
      <c r="B201" t="s">
        <v>1631</v>
      </c>
      <c r="C201" t="s">
        <v>2</v>
      </c>
      <c r="D201" t="s">
        <v>1632</v>
      </c>
      <c r="E201" t="s">
        <v>1633</v>
      </c>
      <c r="F201" t="s">
        <v>1634</v>
      </c>
      <c r="G201" t="s">
        <v>117</v>
      </c>
      <c r="H201" t="s">
        <v>1635</v>
      </c>
      <c r="I201" t="s">
        <v>1636</v>
      </c>
      <c r="J201" t="s">
        <v>1637</v>
      </c>
      <c r="K201" t="s">
        <v>10</v>
      </c>
      <c r="L201" t="s">
        <v>11</v>
      </c>
      <c r="M201" t="s">
        <v>12</v>
      </c>
      <c r="N201" t="s">
        <v>1638</v>
      </c>
      <c r="O201" t="s">
        <v>10</v>
      </c>
      <c r="P201" t="s">
        <v>14</v>
      </c>
      <c r="Q201" t="s">
        <v>15</v>
      </c>
    </row>
    <row r="202" spans="1:17" x14ac:dyDescent="0.25">
      <c r="A202" t="s">
        <v>0</v>
      </c>
      <c r="B202" t="s">
        <v>1639</v>
      </c>
      <c r="C202" t="s">
        <v>2</v>
      </c>
      <c r="D202" t="s">
        <v>1640</v>
      </c>
      <c r="E202" t="s">
        <v>1641</v>
      </c>
      <c r="F202" t="s">
        <v>1642</v>
      </c>
      <c r="G202" t="s">
        <v>91</v>
      </c>
      <c r="H202" t="s">
        <v>1643</v>
      </c>
      <c r="I202" t="s">
        <v>1644</v>
      </c>
      <c r="J202" t="s">
        <v>1645</v>
      </c>
      <c r="K202" t="s">
        <v>10</v>
      </c>
      <c r="L202" t="s">
        <v>11</v>
      </c>
      <c r="M202" t="s">
        <v>12</v>
      </c>
      <c r="N202" t="s">
        <v>1646</v>
      </c>
      <c r="O202" t="s">
        <v>10</v>
      </c>
      <c r="P202" t="s">
        <v>14</v>
      </c>
      <c r="Q202" t="s">
        <v>15</v>
      </c>
    </row>
    <row r="203" spans="1:17" x14ac:dyDescent="0.25">
      <c r="A203" t="s">
        <v>0</v>
      </c>
      <c r="B203" t="s">
        <v>1647</v>
      </c>
      <c r="C203" t="s">
        <v>2</v>
      </c>
      <c r="D203" t="s">
        <v>1648</v>
      </c>
      <c r="E203" t="s">
        <v>1649</v>
      </c>
      <c r="F203" t="s">
        <v>1650</v>
      </c>
      <c r="G203" t="s">
        <v>334</v>
      </c>
      <c r="H203" t="s">
        <v>1651</v>
      </c>
      <c r="I203" t="s">
        <v>1652</v>
      </c>
      <c r="J203" t="s">
        <v>1653</v>
      </c>
      <c r="K203" t="s">
        <v>10</v>
      </c>
      <c r="L203" t="s">
        <v>11</v>
      </c>
      <c r="M203" t="s">
        <v>12</v>
      </c>
      <c r="N203" t="s">
        <v>1654</v>
      </c>
      <c r="O203" t="s">
        <v>10</v>
      </c>
      <c r="P203" t="s">
        <v>14</v>
      </c>
      <c r="Q203" t="s">
        <v>15</v>
      </c>
    </row>
    <row r="204" spans="1:17" x14ac:dyDescent="0.25">
      <c r="A204" t="s">
        <v>0</v>
      </c>
      <c r="B204" t="s">
        <v>1655</v>
      </c>
      <c r="C204" t="s">
        <v>2</v>
      </c>
      <c r="D204" t="s">
        <v>1656</v>
      </c>
      <c r="E204" t="s">
        <v>1657</v>
      </c>
      <c r="F204" t="s">
        <v>1658</v>
      </c>
      <c r="G204" t="s">
        <v>334</v>
      </c>
      <c r="H204" t="s">
        <v>1659</v>
      </c>
      <c r="I204" t="s">
        <v>1660</v>
      </c>
      <c r="J204" t="s">
        <v>1661</v>
      </c>
      <c r="K204" t="s">
        <v>10</v>
      </c>
      <c r="L204" t="s">
        <v>11</v>
      </c>
      <c r="M204" t="s">
        <v>12</v>
      </c>
      <c r="N204" t="s">
        <v>1662</v>
      </c>
      <c r="O204" t="s">
        <v>10</v>
      </c>
      <c r="P204" t="s">
        <v>14</v>
      </c>
      <c r="Q204" t="s">
        <v>15</v>
      </c>
    </row>
    <row r="205" spans="1:17" x14ac:dyDescent="0.25">
      <c r="A205" t="s">
        <v>0</v>
      </c>
      <c r="B205" t="s">
        <v>1663</v>
      </c>
      <c r="C205" t="s">
        <v>2</v>
      </c>
      <c r="D205" t="s">
        <v>1664</v>
      </c>
      <c r="E205" t="s">
        <v>1665</v>
      </c>
      <c r="F205" t="s">
        <v>1666</v>
      </c>
      <c r="G205" t="s">
        <v>64</v>
      </c>
      <c r="H205" t="s">
        <v>1667</v>
      </c>
      <c r="I205" t="s">
        <v>1668</v>
      </c>
      <c r="J205" t="s">
        <v>1669</v>
      </c>
      <c r="K205" t="s">
        <v>10</v>
      </c>
      <c r="L205" t="s">
        <v>11</v>
      </c>
      <c r="M205" t="s">
        <v>12</v>
      </c>
      <c r="N205" t="s">
        <v>1670</v>
      </c>
      <c r="O205" t="s">
        <v>10</v>
      </c>
      <c r="P205" t="s">
        <v>14</v>
      </c>
      <c r="Q205" t="s">
        <v>15</v>
      </c>
    </row>
    <row r="206" spans="1:17" x14ac:dyDescent="0.25">
      <c r="A206" t="s">
        <v>0</v>
      </c>
      <c r="B206" t="s">
        <v>1671</v>
      </c>
      <c r="C206" t="s">
        <v>2</v>
      </c>
      <c r="D206" t="s">
        <v>1672</v>
      </c>
      <c r="E206" t="s">
        <v>1673</v>
      </c>
      <c r="F206" t="s">
        <v>1674</v>
      </c>
      <c r="G206" t="s">
        <v>73</v>
      </c>
      <c r="H206" t="s">
        <v>1675</v>
      </c>
      <c r="I206" t="s">
        <v>1676</v>
      </c>
      <c r="J206" t="s">
        <v>1677</v>
      </c>
      <c r="K206" t="s">
        <v>10</v>
      </c>
      <c r="L206" t="s">
        <v>11</v>
      </c>
      <c r="M206" t="s">
        <v>12</v>
      </c>
      <c r="N206" t="s">
        <v>1678</v>
      </c>
      <c r="O206" t="s">
        <v>10</v>
      </c>
      <c r="P206" t="s">
        <v>14</v>
      </c>
      <c r="Q206" t="s">
        <v>15</v>
      </c>
    </row>
    <row r="207" spans="1:17" x14ac:dyDescent="0.25">
      <c r="A207" t="s">
        <v>0</v>
      </c>
      <c r="B207" t="s">
        <v>1679</v>
      </c>
      <c r="C207" t="s">
        <v>2</v>
      </c>
      <c r="D207" t="s">
        <v>1680</v>
      </c>
      <c r="E207" t="s">
        <v>1681</v>
      </c>
      <c r="F207" t="s">
        <v>1682</v>
      </c>
      <c r="G207" t="s">
        <v>64</v>
      </c>
      <c r="H207" t="s">
        <v>1683</v>
      </c>
      <c r="I207" t="s">
        <v>1684</v>
      </c>
      <c r="J207" t="s">
        <v>1685</v>
      </c>
      <c r="K207" t="s">
        <v>10</v>
      </c>
      <c r="L207" t="s">
        <v>11</v>
      </c>
      <c r="M207" t="s">
        <v>12</v>
      </c>
      <c r="N207" t="s">
        <v>1686</v>
      </c>
      <c r="O207" t="s">
        <v>10</v>
      </c>
      <c r="P207" t="s">
        <v>14</v>
      </c>
      <c r="Q207" t="s">
        <v>15</v>
      </c>
    </row>
    <row r="208" spans="1:17" x14ac:dyDescent="0.25">
      <c r="A208" t="s">
        <v>0</v>
      </c>
      <c r="B208" t="s">
        <v>1687</v>
      </c>
      <c r="C208" t="s">
        <v>2</v>
      </c>
      <c r="D208" t="s">
        <v>1688</v>
      </c>
      <c r="E208" t="s">
        <v>1689</v>
      </c>
      <c r="F208" t="s">
        <v>1690</v>
      </c>
      <c r="G208" t="s">
        <v>29</v>
      </c>
      <c r="H208" t="s">
        <v>1691</v>
      </c>
      <c r="I208" t="s">
        <v>1692</v>
      </c>
      <c r="J208" t="s">
        <v>1693</v>
      </c>
      <c r="K208" t="s">
        <v>10</v>
      </c>
      <c r="L208" t="s">
        <v>11</v>
      </c>
      <c r="M208" t="s">
        <v>12</v>
      </c>
      <c r="N208" t="s">
        <v>1694</v>
      </c>
      <c r="O208" t="s">
        <v>10</v>
      </c>
      <c r="P208" t="s">
        <v>14</v>
      </c>
      <c r="Q208" t="s">
        <v>15</v>
      </c>
    </row>
    <row r="209" spans="1:17" x14ac:dyDescent="0.25">
      <c r="A209" t="s">
        <v>0</v>
      </c>
      <c r="B209" t="s">
        <v>1695</v>
      </c>
      <c r="C209" t="s">
        <v>2</v>
      </c>
      <c r="D209" t="s">
        <v>1696</v>
      </c>
      <c r="E209" t="s">
        <v>1697</v>
      </c>
      <c r="F209" t="s">
        <v>1698</v>
      </c>
      <c r="G209" t="s">
        <v>1699</v>
      </c>
      <c r="H209" t="s">
        <v>1700</v>
      </c>
      <c r="I209" t="s">
        <v>1701</v>
      </c>
      <c r="J209" t="s">
        <v>1702</v>
      </c>
      <c r="K209" t="s">
        <v>10</v>
      </c>
      <c r="L209" t="s">
        <v>11</v>
      </c>
      <c r="M209" t="s">
        <v>12</v>
      </c>
      <c r="N209" t="s">
        <v>1703</v>
      </c>
      <c r="O209" t="s">
        <v>10</v>
      </c>
      <c r="P209" t="s">
        <v>14</v>
      </c>
      <c r="Q209" t="s">
        <v>15</v>
      </c>
    </row>
    <row r="210" spans="1:17" x14ac:dyDescent="0.25">
      <c r="A210" t="s">
        <v>0</v>
      </c>
      <c r="B210" t="s">
        <v>1704</v>
      </c>
      <c r="C210" t="s">
        <v>2</v>
      </c>
      <c r="D210" t="s">
        <v>1705</v>
      </c>
      <c r="E210" t="s">
        <v>1706</v>
      </c>
      <c r="F210" t="s">
        <v>1707</v>
      </c>
      <c r="G210" t="s">
        <v>509</v>
      </c>
      <c r="H210" t="s">
        <v>39</v>
      </c>
      <c r="I210" t="s">
        <v>1708</v>
      </c>
      <c r="J210" t="s">
        <v>1709</v>
      </c>
      <c r="K210" t="s">
        <v>10</v>
      </c>
      <c r="L210" t="s">
        <v>11</v>
      </c>
      <c r="M210" t="s">
        <v>12</v>
      </c>
      <c r="N210" t="s">
        <v>1710</v>
      </c>
      <c r="O210" t="s">
        <v>10</v>
      </c>
      <c r="P210" t="s">
        <v>14</v>
      </c>
      <c r="Q210" t="s">
        <v>15</v>
      </c>
    </row>
    <row r="211" spans="1:17" x14ac:dyDescent="0.25">
      <c r="A211" t="s">
        <v>0</v>
      </c>
      <c r="B211" t="s">
        <v>1711</v>
      </c>
      <c r="C211" t="s">
        <v>2</v>
      </c>
      <c r="D211" t="s">
        <v>1712</v>
      </c>
      <c r="E211" t="s">
        <v>1713</v>
      </c>
      <c r="F211" t="s">
        <v>1714</v>
      </c>
      <c r="G211" t="s">
        <v>64</v>
      </c>
      <c r="H211" t="s">
        <v>1715</v>
      </c>
      <c r="I211" t="s">
        <v>1716</v>
      </c>
      <c r="J211" t="s">
        <v>1717</v>
      </c>
      <c r="K211" t="s">
        <v>10</v>
      </c>
      <c r="L211" t="s">
        <v>11</v>
      </c>
      <c r="M211" t="s">
        <v>12</v>
      </c>
      <c r="N211" t="s">
        <v>1718</v>
      </c>
      <c r="O211" t="s">
        <v>10</v>
      </c>
      <c r="P211" t="s">
        <v>14</v>
      </c>
      <c r="Q211" t="s">
        <v>15</v>
      </c>
    </row>
    <row r="212" spans="1:17" x14ac:dyDescent="0.25">
      <c r="A212" t="s">
        <v>0</v>
      </c>
      <c r="B212" t="s">
        <v>1719</v>
      </c>
      <c r="C212" t="s">
        <v>2</v>
      </c>
      <c r="D212" t="s">
        <v>1720</v>
      </c>
      <c r="E212" t="s">
        <v>1721</v>
      </c>
      <c r="F212" t="s">
        <v>1722</v>
      </c>
      <c r="G212" t="s">
        <v>149</v>
      </c>
      <c r="H212" t="s">
        <v>1723</v>
      </c>
      <c r="I212" t="s">
        <v>1724</v>
      </c>
      <c r="J212" t="s">
        <v>1725</v>
      </c>
      <c r="K212" t="s">
        <v>10</v>
      </c>
      <c r="L212" t="s">
        <v>11</v>
      </c>
      <c r="M212" t="s">
        <v>12</v>
      </c>
      <c r="N212" t="s">
        <v>1726</v>
      </c>
      <c r="O212" t="s">
        <v>10</v>
      </c>
      <c r="P212" t="s">
        <v>14</v>
      </c>
      <c r="Q212" t="s">
        <v>15</v>
      </c>
    </row>
    <row r="213" spans="1:17" x14ac:dyDescent="0.25">
      <c r="A213" t="s">
        <v>0</v>
      </c>
      <c r="B213" t="s">
        <v>1727</v>
      </c>
      <c r="C213" t="s">
        <v>2</v>
      </c>
      <c r="D213" t="s">
        <v>1728</v>
      </c>
      <c r="E213" t="s">
        <v>1729</v>
      </c>
      <c r="F213" t="s">
        <v>1730</v>
      </c>
      <c r="G213" t="s">
        <v>158</v>
      </c>
      <c r="H213" t="s">
        <v>1731</v>
      </c>
      <c r="I213" t="s">
        <v>1732</v>
      </c>
      <c r="J213" t="s">
        <v>1733</v>
      </c>
      <c r="K213" t="s">
        <v>10</v>
      </c>
      <c r="L213" t="s">
        <v>11</v>
      </c>
      <c r="M213" t="s">
        <v>12</v>
      </c>
      <c r="N213" t="s">
        <v>1734</v>
      </c>
      <c r="O213" t="s">
        <v>10</v>
      </c>
      <c r="P213" t="s">
        <v>14</v>
      </c>
      <c r="Q213" t="s">
        <v>15</v>
      </c>
    </row>
    <row r="214" spans="1:17" x14ac:dyDescent="0.25">
      <c r="A214" t="s">
        <v>0</v>
      </c>
      <c r="B214" t="s">
        <v>1735</v>
      </c>
      <c r="C214" t="s">
        <v>2</v>
      </c>
      <c r="D214" t="s">
        <v>1736</v>
      </c>
      <c r="E214" t="s">
        <v>1737</v>
      </c>
      <c r="F214" t="s">
        <v>1738</v>
      </c>
      <c r="G214" t="s">
        <v>1003</v>
      </c>
      <c r="H214" t="s">
        <v>39</v>
      </c>
      <c r="I214" t="s">
        <v>1739</v>
      </c>
      <c r="J214" t="s">
        <v>1740</v>
      </c>
      <c r="K214" t="s">
        <v>10</v>
      </c>
      <c r="L214" t="s">
        <v>11</v>
      </c>
      <c r="M214" t="s">
        <v>12</v>
      </c>
      <c r="N214" t="s">
        <v>1741</v>
      </c>
      <c r="O214" t="s">
        <v>10</v>
      </c>
      <c r="P214" t="s">
        <v>14</v>
      </c>
      <c r="Q214" t="s">
        <v>15</v>
      </c>
    </row>
    <row r="215" spans="1:17" x14ac:dyDescent="0.25">
      <c r="A215" t="s">
        <v>0</v>
      </c>
      <c r="B215" t="s">
        <v>1742</v>
      </c>
      <c r="C215" t="s">
        <v>2</v>
      </c>
      <c r="D215" t="s">
        <v>1743</v>
      </c>
      <c r="E215" t="s">
        <v>1744</v>
      </c>
      <c r="F215" t="s">
        <v>1745</v>
      </c>
      <c r="G215" t="s">
        <v>29</v>
      </c>
      <c r="H215" t="s">
        <v>1746</v>
      </c>
      <c r="I215" t="s">
        <v>1747</v>
      </c>
      <c r="J215" t="s">
        <v>1748</v>
      </c>
      <c r="K215" t="s">
        <v>10</v>
      </c>
      <c r="L215" t="s">
        <v>11</v>
      </c>
      <c r="M215" t="s">
        <v>12</v>
      </c>
      <c r="N215" t="s">
        <v>1749</v>
      </c>
      <c r="O215" t="s">
        <v>10</v>
      </c>
      <c r="P215" t="s">
        <v>14</v>
      </c>
      <c r="Q215" t="s">
        <v>15</v>
      </c>
    </row>
    <row r="216" spans="1:17" x14ac:dyDescent="0.25">
      <c r="A216" t="s">
        <v>0</v>
      </c>
      <c r="B216" t="s">
        <v>1750</v>
      </c>
      <c r="C216" t="s">
        <v>2</v>
      </c>
      <c r="D216" t="s">
        <v>1751</v>
      </c>
      <c r="E216" t="s">
        <v>1752</v>
      </c>
      <c r="F216" t="s">
        <v>1753</v>
      </c>
      <c r="G216" t="s">
        <v>1586</v>
      </c>
      <c r="H216" t="s">
        <v>39</v>
      </c>
      <c r="I216" t="s">
        <v>1754</v>
      </c>
      <c r="J216" t="s">
        <v>1755</v>
      </c>
      <c r="K216" t="s">
        <v>10</v>
      </c>
      <c r="L216" t="s">
        <v>11</v>
      </c>
      <c r="M216" t="s">
        <v>12</v>
      </c>
      <c r="N216" t="s">
        <v>1756</v>
      </c>
      <c r="O216" t="s">
        <v>10</v>
      </c>
      <c r="P216" t="s">
        <v>14</v>
      </c>
      <c r="Q216" t="s">
        <v>15</v>
      </c>
    </row>
    <row r="217" spans="1:17" x14ac:dyDescent="0.25">
      <c r="A217" t="s">
        <v>0</v>
      </c>
      <c r="B217" t="s">
        <v>1757</v>
      </c>
      <c r="C217" t="s">
        <v>2</v>
      </c>
      <c r="D217" t="s">
        <v>1758</v>
      </c>
      <c r="E217" t="s">
        <v>1759</v>
      </c>
      <c r="F217" t="s">
        <v>1760</v>
      </c>
      <c r="G217" t="s">
        <v>1761</v>
      </c>
      <c r="H217" t="s">
        <v>39</v>
      </c>
      <c r="I217" t="s">
        <v>1762</v>
      </c>
      <c r="J217" t="s">
        <v>1763</v>
      </c>
      <c r="K217" t="s">
        <v>10</v>
      </c>
      <c r="L217" t="s">
        <v>11</v>
      </c>
      <c r="M217" t="s">
        <v>12</v>
      </c>
      <c r="N217" t="s">
        <v>1764</v>
      </c>
      <c r="O217" t="s">
        <v>10</v>
      </c>
      <c r="P217" t="s">
        <v>14</v>
      </c>
      <c r="Q217" t="s">
        <v>15</v>
      </c>
    </row>
    <row r="218" spans="1:17" x14ac:dyDescent="0.25">
      <c r="A218" t="s">
        <v>0</v>
      </c>
      <c r="B218" t="s">
        <v>1765</v>
      </c>
      <c r="C218" t="s">
        <v>2</v>
      </c>
      <c r="D218" t="s">
        <v>1766</v>
      </c>
      <c r="E218" t="s">
        <v>1767</v>
      </c>
      <c r="F218" t="s">
        <v>1768</v>
      </c>
      <c r="G218" t="s">
        <v>1003</v>
      </c>
      <c r="H218" t="s">
        <v>39</v>
      </c>
      <c r="I218" t="s">
        <v>1769</v>
      </c>
      <c r="J218" t="s">
        <v>1770</v>
      </c>
      <c r="K218" t="s">
        <v>10</v>
      </c>
      <c r="L218" t="s">
        <v>11</v>
      </c>
      <c r="M218" t="s">
        <v>12</v>
      </c>
      <c r="N218" t="s">
        <v>1771</v>
      </c>
      <c r="O218" t="s">
        <v>10</v>
      </c>
      <c r="P218" t="s">
        <v>14</v>
      </c>
      <c r="Q218" t="s">
        <v>15</v>
      </c>
    </row>
    <row r="219" spans="1:17" x14ac:dyDescent="0.25">
      <c r="A219" t="s">
        <v>0</v>
      </c>
      <c r="B219" t="s">
        <v>1772</v>
      </c>
      <c r="C219" t="s">
        <v>2</v>
      </c>
      <c r="D219" t="s">
        <v>1773</v>
      </c>
      <c r="E219" t="s">
        <v>1774</v>
      </c>
      <c r="F219" t="s">
        <v>1775</v>
      </c>
      <c r="G219" t="s">
        <v>1776</v>
      </c>
      <c r="H219" t="s">
        <v>39</v>
      </c>
      <c r="I219" t="s">
        <v>1777</v>
      </c>
      <c r="J219" t="s">
        <v>1778</v>
      </c>
      <c r="K219" t="s">
        <v>10</v>
      </c>
      <c r="L219" t="s">
        <v>11</v>
      </c>
      <c r="M219" t="s">
        <v>12</v>
      </c>
      <c r="N219" t="s">
        <v>1779</v>
      </c>
      <c r="O219" t="s">
        <v>10</v>
      </c>
      <c r="P219" t="s">
        <v>14</v>
      </c>
      <c r="Q219" t="s">
        <v>15</v>
      </c>
    </row>
    <row r="220" spans="1:17" x14ac:dyDescent="0.25">
      <c r="A220" t="s">
        <v>0</v>
      </c>
      <c r="B220" t="s">
        <v>1780</v>
      </c>
      <c r="C220" t="s">
        <v>2</v>
      </c>
      <c r="D220" t="s">
        <v>1781</v>
      </c>
      <c r="E220" t="s">
        <v>1782</v>
      </c>
      <c r="F220" t="s">
        <v>1783</v>
      </c>
      <c r="G220" t="s">
        <v>739</v>
      </c>
      <c r="H220" t="s">
        <v>1784</v>
      </c>
      <c r="I220" t="s">
        <v>1785</v>
      </c>
      <c r="J220" t="s">
        <v>1786</v>
      </c>
      <c r="K220" t="s">
        <v>10</v>
      </c>
      <c r="L220" t="s">
        <v>11</v>
      </c>
      <c r="M220" t="s">
        <v>12</v>
      </c>
      <c r="N220" t="s">
        <v>1787</v>
      </c>
      <c r="O220" t="s">
        <v>10</v>
      </c>
      <c r="P220" t="s">
        <v>14</v>
      </c>
      <c r="Q220" t="s">
        <v>15</v>
      </c>
    </row>
    <row r="221" spans="1:17" x14ac:dyDescent="0.25">
      <c r="A221" t="s">
        <v>0</v>
      </c>
      <c r="B221" t="s">
        <v>1788</v>
      </c>
      <c r="C221" t="s">
        <v>2</v>
      </c>
      <c r="D221" t="s">
        <v>1789</v>
      </c>
      <c r="E221" t="s">
        <v>1790</v>
      </c>
      <c r="F221" t="s">
        <v>1791</v>
      </c>
      <c r="G221" t="s">
        <v>29</v>
      </c>
      <c r="H221" t="s">
        <v>1792</v>
      </c>
      <c r="I221" t="s">
        <v>1793</v>
      </c>
      <c r="J221" t="s">
        <v>1794</v>
      </c>
      <c r="K221" t="s">
        <v>10</v>
      </c>
      <c r="L221" t="s">
        <v>11</v>
      </c>
      <c r="M221" t="s">
        <v>12</v>
      </c>
      <c r="N221" t="s">
        <v>1795</v>
      </c>
      <c r="O221" t="s">
        <v>10</v>
      </c>
      <c r="P221" t="s">
        <v>14</v>
      </c>
      <c r="Q221" t="s">
        <v>15</v>
      </c>
    </row>
    <row r="222" spans="1:17" x14ac:dyDescent="0.25">
      <c r="A222" t="s">
        <v>0</v>
      </c>
      <c r="B222" t="s">
        <v>1796</v>
      </c>
      <c r="C222" t="s">
        <v>2</v>
      </c>
      <c r="D222" t="s">
        <v>1797</v>
      </c>
      <c r="E222" t="s">
        <v>1798</v>
      </c>
      <c r="F222" t="s">
        <v>1799</v>
      </c>
      <c r="G222" t="s">
        <v>6</v>
      </c>
      <c r="H222" t="s">
        <v>1800</v>
      </c>
      <c r="I222" t="s">
        <v>1801</v>
      </c>
      <c r="J222" t="s">
        <v>1802</v>
      </c>
      <c r="K222" t="s">
        <v>10</v>
      </c>
      <c r="L222" t="s">
        <v>11</v>
      </c>
      <c r="M222" t="s">
        <v>12</v>
      </c>
      <c r="N222" t="s">
        <v>1803</v>
      </c>
      <c r="O222" t="s">
        <v>10</v>
      </c>
      <c r="P222" t="s">
        <v>14</v>
      </c>
      <c r="Q222" t="s">
        <v>15</v>
      </c>
    </row>
    <row r="223" spans="1:17" x14ac:dyDescent="0.25">
      <c r="A223" t="s">
        <v>0</v>
      </c>
      <c r="B223" t="s">
        <v>1804</v>
      </c>
      <c r="C223" t="s">
        <v>2</v>
      </c>
      <c r="D223" t="s">
        <v>1805</v>
      </c>
      <c r="E223" t="s">
        <v>1806</v>
      </c>
      <c r="F223" t="s">
        <v>1807</v>
      </c>
      <c r="G223" t="s">
        <v>64</v>
      </c>
      <c r="H223" t="s">
        <v>1808</v>
      </c>
      <c r="I223" t="s">
        <v>1809</v>
      </c>
      <c r="J223" t="s">
        <v>1810</v>
      </c>
      <c r="K223" t="s">
        <v>10</v>
      </c>
      <c r="L223" t="s">
        <v>11</v>
      </c>
      <c r="M223" t="s">
        <v>12</v>
      </c>
      <c r="N223" t="s">
        <v>1811</v>
      </c>
      <c r="O223" t="s">
        <v>10</v>
      </c>
      <c r="P223" t="s">
        <v>14</v>
      </c>
      <c r="Q223" t="s">
        <v>15</v>
      </c>
    </row>
    <row r="224" spans="1:17" x14ac:dyDescent="0.25">
      <c r="A224" t="s">
        <v>0</v>
      </c>
      <c r="B224" t="s">
        <v>1812</v>
      </c>
      <c r="C224" t="s">
        <v>2</v>
      </c>
      <c r="D224" t="s">
        <v>1813</v>
      </c>
      <c r="E224" t="s">
        <v>1814</v>
      </c>
      <c r="F224" t="s">
        <v>1815</v>
      </c>
      <c r="G224" t="s">
        <v>1816</v>
      </c>
      <c r="H224" t="s">
        <v>1817</v>
      </c>
      <c r="I224" t="s">
        <v>1818</v>
      </c>
      <c r="J224" t="s">
        <v>1819</v>
      </c>
      <c r="K224" t="s">
        <v>10</v>
      </c>
      <c r="L224" t="s">
        <v>11</v>
      </c>
      <c r="M224" t="s">
        <v>12</v>
      </c>
      <c r="N224" t="s">
        <v>1820</v>
      </c>
      <c r="O224" t="s">
        <v>10</v>
      </c>
      <c r="P224" t="s">
        <v>14</v>
      </c>
      <c r="Q224" t="s">
        <v>15</v>
      </c>
    </row>
    <row r="225" spans="1:17" x14ac:dyDescent="0.25">
      <c r="A225" t="s">
        <v>0</v>
      </c>
      <c r="B225" t="s">
        <v>1821</v>
      </c>
      <c r="C225" t="s">
        <v>2</v>
      </c>
      <c r="D225" t="s">
        <v>1822</v>
      </c>
      <c r="E225" t="s">
        <v>1823</v>
      </c>
      <c r="F225" t="s">
        <v>1824</v>
      </c>
      <c r="G225" t="s">
        <v>392</v>
      </c>
      <c r="H225" t="s">
        <v>1825</v>
      </c>
      <c r="I225" t="s">
        <v>1826</v>
      </c>
      <c r="J225" t="s">
        <v>1827</v>
      </c>
      <c r="K225" t="s">
        <v>10</v>
      </c>
      <c r="L225" t="s">
        <v>11</v>
      </c>
      <c r="M225" t="s">
        <v>12</v>
      </c>
      <c r="N225" t="s">
        <v>1828</v>
      </c>
      <c r="O225" t="s">
        <v>10</v>
      </c>
      <c r="P225" t="s">
        <v>14</v>
      </c>
      <c r="Q225" t="s">
        <v>15</v>
      </c>
    </row>
    <row r="226" spans="1:17" x14ac:dyDescent="0.25">
      <c r="A226" t="s">
        <v>0</v>
      </c>
      <c r="B226" t="s">
        <v>1829</v>
      </c>
      <c r="C226" t="s">
        <v>2</v>
      </c>
      <c r="D226" t="s">
        <v>1830</v>
      </c>
      <c r="E226" t="s">
        <v>1831</v>
      </c>
      <c r="F226" t="s">
        <v>1832</v>
      </c>
      <c r="G226" t="s">
        <v>973</v>
      </c>
      <c r="H226" t="s">
        <v>1833</v>
      </c>
      <c r="I226" t="s">
        <v>1834</v>
      </c>
      <c r="J226" t="s">
        <v>1835</v>
      </c>
      <c r="K226" t="s">
        <v>10</v>
      </c>
      <c r="L226" t="s">
        <v>11</v>
      </c>
      <c r="M226" t="s">
        <v>12</v>
      </c>
      <c r="N226" t="s">
        <v>1836</v>
      </c>
      <c r="O226" t="s">
        <v>10</v>
      </c>
      <c r="P226" t="s">
        <v>14</v>
      </c>
      <c r="Q226" t="s">
        <v>15</v>
      </c>
    </row>
    <row r="227" spans="1:17" x14ac:dyDescent="0.25">
      <c r="A227" t="s">
        <v>0</v>
      </c>
      <c r="B227" t="s">
        <v>1837</v>
      </c>
      <c r="C227" t="s">
        <v>2</v>
      </c>
      <c r="D227" t="s">
        <v>1838</v>
      </c>
      <c r="E227" t="s">
        <v>1839</v>
      </c>
      <c r="F227" t="s">
        <v>1840</v>
      </c>
      <c r="G227" t="s">
        <v>64</v>
      </c>
      <c r="H227" t="s">
        <v>1841</v>
      </c>
      <c r="I227" t="s">
        <v>1842</v>
      </c>
      <c r="J227" t="s">
        <v>1843</v>
      </c>
      <c r="K227" t="s">
        <v>10</v>
      </c>
      <c r="L227" t="s">
        <v>11</v>
      </c>
      <c r="M227" t="s">
        <v>12</v>
      </c>
      <c r="N227" t="s">
        <v>1844</v>
      </c>
      <c r="O227" t="s">
        <v>10</v>
      </c>
      <c r="P227" t="s">
        <v>14</v>
      </c>
      <c r="Q227" t="s">
        <v>15</v>
      </c>
    </row>
    <row r="228" spans="1:17" x14ac:dyDescent="0.25">
      <c r="A228" t="s">
        <v>0</v>
      </c>
      <c r="B228" t="s">
        <v>1845</v>
      </c>
      <c r="C228" t="s">
        <v>2</v>
      </c>
      <c r="D228" t="s">
        <v>1846</v>
      </c>
      <c r="E228" t="s">
        <v>1847</v>
      </c>
      <c r="F228" t="s">
        <v>1848</v>
      </c>
      <c r="G228" t="s">
        <v>29</v>
      </c>
      <c r="H228" t="s">
        <v>1849</v>
      </c>
      <c r="I228" t="s">
        <v>1850</v>
      </c>
      <c r="J228" t="s">
        <v>1851</v>
      </c>
      <c r="K228" t="s">
        <v>10</v>
      </c>
      <c r="L228" t="s">
        <v>11</v>
      </c>
      <c r="M228" t="s">
        <v>12</v>
      </c>
      <c r="N228" t="s">
        <v>1852</v>
      </c>
      <c r="O228" t="s">
        <v>10</v>
      </c>
      <c r="P228" t="s">
        <v>14</v>
      </c>
      <c r="Q228" t="s">
        <v>15</v>
      </c>
    </row>
    <row r="229" spans="1:17" x14ac:dyDescent="0.25">
      <c r="A229" t="s">
        <v>0</v>
      </c>
      <c r="B229" t="s">
        <v>1853</v>
      </c>
      <c r="C229" t="s">
        <v>2</v>
      </c>
      <c r="D229" t="s">
        <v>1854</v>
      </c>
      <c r="E229" t="s">
        <v>1855</v>
      </c>
      <c r="F229" t="s">
        <v>1856</v>
      </c>
      <c r="G229" t="s">
        <v>29</v>
      </c>
      <c r="H229" t="s">
        <v>1857</v>
      </c>
      <c r="I229" t="s">
        <v>1858</v>
      </c>
      <c r="J229" t="s">
        <v>1859</v>
      </c>
      <c r="K229" t="s">
        <v>10</v>
      </c>
      <c r="L229" t="s">
        <v>11</v>
      </c>
      <c r="M229" t="s">
        <v>12</v>
      </c>
      <c r="N229" t="s">
        <v>1860</v>
      </c>
      <c r="O229" t="s">
        <v>10</v>
      </c>
      <c r="P229" t="s">
        <v>14</v>
      </c>
      <c r="Q229" t="s">
        <v>15</v>
      </c>
    </row>
    <row r="230" spans="1:17" x14ac:dyDescent="0.25">
      <c r="A230" t="s">
        <v>0</v>
      </c>
      <c r="B230" t="s">
        <v>1861</v>
      </c>
      <c r="C230" t="s">
        <v>2</v>
      </c>
      <c r="D230" t="s">
        <v>1862</v>
      </c>
      <c r="E230" t="s">
        <v>1863</v>
      </c>
      <c r="F230" t="s">
        <v>1864</v>
      </c>
      <c r="G230" t="s">
        <v>64</v>
      </c>
      <c r="H230" t="s">
        <v>1865</v>
      </c>
      <c r="I230" t="s">
        <v>1866</v>
      </c>
      <c r="J230" t="s">
        <v>1867</v>
      </c>
      <c r="K230" t="s">
        <v>10</v>
      </c>
      <c r="L230" t="s">
        <v>11</v>
      </c>
      <c r="M230" t="s">
        <v>12</v>
      </c>
      <c r="N230" t="s">
        <v>1868</v>
      </c>
      <c r="O230" t="s">
        <v>10</v>
      </c>
      <c r="P230" t="s">
        <v>14</v>
      </c>
      <c r="Q230" t="s">
        <v>15</v>
      </c>
    </row>
    <row r="231" spans="1:17" x14ac:dyDescent="0.25">
      <c r="A231" t="s">
        <v>0</v>
      </c>
      <c r="B231" t="s">
        <v>1869</v>
      </c>
      <c r="C231" t="s">
        <v>2</v>
      </c>
      <c r="D231" t="s">
        <v>1870</v>
      </c>
      <c r="E231" t="s">
        <v>1871</v>
      </c>
      <c r="F231" t="s">
        <v>1872</v>
      </c>
      <c r="G231" t="s">
        <v>29</v>
      </c>
      <c r="H231" t="s">
        <v>1873</v>
      </c>
      <c r="I231" t="s">
        <v>1874</v>
      </c>
      <c r="J231" t="s">
        <v>1875</v>
      </c>
      <c r="K231" t="s">
        <v>10</v>
      </c>
      <c r="L231" t="s">
        <v>11</v>
      </c>
      <c r="M231" t="s">
        <v>12</v>
      </c>
      <c r="N231" t="s">
        <v>1876</v>
      </c>
      <c r="O231" t="s">
        <v>10</v>
      </c>
      <c r="P231" t="s">
        <v>14</v>
      </c>
      <c r="Q231" t="s">
        <v>15</v>
      </c>
    </row>
    <row r="232" spans="1:17" x14ac:dyDescent="0.25">
      <c r="A232" t="s">
        <v>0</v>
      </c>
      <c r="B232" t="s">
        <v>1877</v>
      </c>
      <c r="C232" t="s">
        <v>2</v>
      </c>
      <c r="D232" t="s">
        <v>1878</v>
      </c>
      <c r="E232" t="s">
        <v>1879</v>
      </c>
      <c r="F232" t="s">
        <v>1880</v>
      </c>
      <c r="G232" t="s">
        <v>91</v>
      </c>
      <c r="H232" t="s">
        <v>1881</v>
      </c>
      <c r="I232" t="s">
        <v>1882</v>
      </c>
      <c r="J232" t="s">
        <v>1883</v>
      </c>
      <c r="K232" t="s">
        <v>10</v>
      </c>
      <c r="L232" t="s">
        <v>11</v>
      </c>
      <c r="M232" t="s">
        <v>12</v>
      </c>
      <c r="N232" t="s">
        <v>1884</v>
      </c>
      <c r="O232" t="s">
        <v>10</v>
      </c>
      <c r="P232" t="s">
        <v>14</v>
      </c>
      <c r="Q232" t="s">
        <v>15</v>
      </c>
    </row>
    <row r="233" spans="1:17" x14ac:dyDescent="0.25">
      <c r="A233" t="s">
        <v>0</v>
      </c>
      <c r="B233" t="s">
        <v>1885</v>
      </c>
      <c r="C233" t="s">
        <v>2</v>
      </c>
      <c r="D233" t="s">
        <v>1886</v>
      </c>
      <c r="E233" t="s">
        <v>1887</v>
      </c>
      <c r="F233" t="s">
        <v>1888</v>
      </c>
      <c r="G233" t="s">
        <v>29</v>
      </c>
      <c r="H233" t="s">
        <v>1889</v>
      </c>
      <c r="I233" t="s">
        <v>1890</v>
      </c>
      <c r="J233" t="s">
        <v>1891</v>
      </c>
      <c r="K233" t="s">
        <v>10</v>
      </c>
      <c r="L233" t="s">
        <v>11</v>
      </c>
      <c r="M233" t="s">
        <v>12</v>
      </c>
      <c r="N233" t="s">
        <v>1892</v>
      </c>
      <c r="O233" t="s">
        <v>10</v>
      </c>
      <c r="P233" t="s">
        <v>14</v>
      </c>
      <c r="Q233" t="s">
        <v>15</v>
      </c>
    </row>
    <row r="234" spans="1:17" x14ac:dyDescent="0.25">
      <c r="A234" t="s">
        <v>0</v>
      </c>
      <c r="B234" t="s">
        <v>1893</v>
      </c>
      <c r="C234" t="s">
        <v>2</v>
      </c>
      <c r="D234" t="s">
        <v>1894</v>
      </c>
      <c r="E234" t="s">
        <v>1895</v>
      </c>
      <c r="F234" t="s">
        <v>1896</v>
      </c>
      <c r="G234" t="s">
        <v>1315</v>
      </c>
      <c r="H234" t="s">
        <v>1897</v>
      </c>
      <c r="I234" t="s">
        <v>1898</v>
      </c>
      <c r="J234" t="s">
        <v>1899</v>
      </c>
      <c r="K234" t="s">
        <v>10</v>
      </c>
      <c r="L234" t="s">
        <v>11</v>
      </c>
      <c r="M234" t="s">
        <v>12</v>
      </c>
      <c r="N234" t="s">
        <v>1900</v>
      </c>
      <c r="O234" t="s">
        <v>10</v>
      </c>
      <c r="P234" t="s">
        <v>14</v>
      </c>
      <c r="Q234" t="s">
        <v>15</v>
      </c>
    </row>
    <row r="235" spans="1:17" x14ac:dyDescent="0.25">
      <c r="A235" t="s">
        <v>0</v>
      </c>
      <c r="B235" t="s">
        <v>1901</v>
      </c>
      <c r="C235" t="s">
        <v>2</v>
      </c>
      <c r="D235" t="s">
        <v>1902</v>
      </c>
      <c r="E235" t="s">
        <v>1903</v>
      </c>
      <c r="F235" t="s">
        <v>1904</v>
      </c>
      <c r="G235" t="s">
        <v>1019</v>
      </c>
      <c r="H235" t="s">
        <v>39</v>
      </c>
      <c r="I235" t="s">
        <v>1905</v>
      </c>
      <c r="J235" t="s">
        <v>1906</v>
      </c>
      <c r="K235" t="s">
        <v>10</v>
      </c>
      <c r="L235" t="s">
        <v>11</v>
      </c>
      <c r="M235" t="s">
        <v>12</v>
      </c>
      <c r="N235" t="s">
        <v>1907</v>
      </c>
      <c r="O235" t="s">
        <v>10</v>
      </c>
      <c r="P235" t="s">
        <v>14</v>
      </c>
      <c r="Q235" t="s">
        <v>15</v>
      </c>
    </row>
    <row r="236" spans="1:17" x14ac:dyDescent="0.25">
      <c r="A236" t="s">
        <v>0</v>
      </c>
      <c r="B236" t="s">
        <v>1908</v>
      </c>
      <c r="C236" t="s">
        <v>2</v>
      </c>
      <c r="D236" t="s">
        <v>1909</v>
      </c>
      <c r="E236" t="s">
        <v>1910</v>
      </c>
      <c r="F236" t="s">
        <v>1911</v>
      </c>
      <c r="G236" t="s">
        <v>1912</v>
      </c>
      <c r="H236" t="s">
        <v>1913</v>
      </c>
      <c r="I236" t="s">
        <v>1914</v>
      </c>
      <c r="J236" t="s">
        <v>1915</v>
      </c>
      <c r="K236" t="s">
        <v>10</v>
      </c>
      <c r="L236" t="s">
        <v>11</v>
      </c>
      <c r="M236" t="s">
        <v>12</v>
      </c>
      <c r="N236" t="s">
        <v>1916</v>
      </c>
      <c r="O236" t="s">
        <v>10</v>
      </c>
      <c r="P236" t="s">
        <v>14</v>
      </c>
      <c r="Q236" t="s">
        <v>15</v>
      </c>
    </row>
    <row r="237" spans="1:17" x14ac:dyDescent="0.25">
      <c r="A237" t="s">
        <v>0</v>
      </c>
      <c r="B237" t="s">
        <v>1917</v>
      </c>
      <c r="C237" t="s">
        <v>2</v>
      </c>
      <c r="D237" t="s">
        <v>1918</v>
      </c>
      <c r="E237" t="s">
        <v>1919</v>
      </c>
      <c r="F237" t="s">
        <v>1920</v>
      </c>
      <c r="G237" t="s">
        <v>1003</v>
      </c>
      <c r="H237" t="s">
        <v>1921</v>
      </c>
      <c r="I237" t="s">
        <v>1922</v>
      </c>
      <c r="J237" t="s">
        <v>1923</v>
      </c>
      <c r="K237" t="s">
        <v>10</v>
      </c>
      <c r="L237" t="s">
        <v>11</v>
      </c>
      <c r="M237" t="s">
        <v>12</v>
      </c>
      <c r="N237" t="s">
        <v>1924</v>
      </c>
      <c r="O237" t="s">
        <v>10</v>
      </c>
      <c r="P237" t="s">
        <v>14</v>
      </c>
      <c r="Q237" t="s">
        <v>15</v>
      </c>
    </row>
    <row r="238" spans="1:17" x14ac:dyDescent="0.25">
      <c r="A238" t="s">
        <v>0</v>
      </c>
      <c r="B238" t="s">
        <v>1925</v>
      </c>
      <c r="C238" t="s">
        <v>2</v>
      </c>
      <c r="D238" t="s">
        <v>1926</v>
      </c>
      <c r="E238" t="s">
        <v>1927</v>
      </c>
      <c r="F238" t="s">
        <v>1928</v>
      </c>
      <c r="G238" t="s">
        <v>29</v>
      </c>
      <c r="H238" t="s">
        <v>1929</v>
      </c>
      <c r="I238" t="s">
        <v>1930</v>
      </c>
      <c r="J238" t="s">
        <v>1931</v>
      </c>
      <c r="K238" t="s">
        <v>10</v>
      </c>
      <c r="L238" t="s">
        <v>11</v>
      </c>
      <c r="M238" t="s">
        <v>12</v>
      </c>
      <c r="N238" t="s">
        <v>1932</v>
      </c>
      <c r="O238" t="s">
        <v>10</v>
      </c>
      <c r="P238" t="s">
        <v>14</v>
      </c>
      <c r="Q238" t="s">
        <v>15</v>
      </c>
    </row>
    <row r="239" spans="1:17" x14ac:dyDescent="0.25">
      <c r="A239" t="s">
        <v>0</v>
      </c>
      <c r="B239" t="s">
        <v>1933</v>
      </c>
      <c r="C239" t="s">
        <v>2</v>
      </c>
      <c r="D239" t="s">
        <v>1934</v>
      </c>
      <c r="E239" t="s">
        <v>1935</v>
      </c>
      <c r="F239" t="s">
        <v>1936</v>
      </c>
      <c r="G239" t="s">
        <v>29</v>
      </c>
      <c r="H239" t="s">
        <v>1937</v>
      </c>
      <c r="I239" t="s">
        <v>1938</v>
      </c>
      <c r="J239" t="s">
        <v>1939</v>
      </c>
      <c r="K239" t="s">
        <v>10</v>
      </c>
      <c r="L239" t="s">
        <v>11</v>
      </c>
      <c r="M239" t="s">
        <v>12</v>
      </c>
      <c r="N239" t="s">
        <v>1940</v>
      </c>
      <c r="O239" t="s">
        <v>10</v>
      </c>
      <c r="P239" t="s">
        <v>14</v>
      </c>
      <c r="Q239" t="s">
        <v>15</v>
      </c>
    </row>
    <row r="240" spans="1:17" x14ac:dyDescent="0.25">
      <c r="A240" t="s">
        <v>0</v>
      </c>
      <c r="B240" t="s">
        <v>1941</v>
      </c>
      <c r="C240" t="s">
        <v>2</v>
      </c>
      <c r="D240" t="s">
        <v>1942</v>
      </c>
      <c r="E240" t="s">
        <v>1943</v>
      </c>
      <c r="F240" t="s">
        <v>1944</v>
      </c>
      <c r="G240" t="s">
        <v>1586</v>
      </c>
      <c r="H240" t="s">
        <v>1945</v>
      </c>
      <c r="I240" t="s">
        <v>1946</v>
      </c>
      <c r="J240" t="s">
        <v>1947</v>
      </c>
      <c r="K240" t="s">
        <v>10</v>
      </c>
      <c r="L240" t="s">
        <v>11</v>
      </c>
      <c r="M240" t="s">
        <v>12</v>
      </c>
      <c r="N240" t="s">
        <v>1948</v>
      </c>
      <c r="O240" t="s">
        <v>10</v>
      </c>
      <c r="P240" t="s">
        <v>14</v>
      </c>
      <c r="Q240" t="s">
        <v>15</v>
      </c>
    </row>
    <row r="241" spans="1:17" x14ac:dyDescent="0.25">
      <c r="A241" t="s">
        <v>0</v>
      </c>
      <c r="B241" t="s">
        <v>1949</v>
      </c>
      <c r="C241" t="s">
        <v>2</v>
      </c>
      <c r="D241" t="s">
        <v>1950</v>
      </c>
      <c r="E241" t="s">
        <v>1951</v>
      </c>
      <c r="F241" t="s">
        <v>1952</v>
      </c>
      <c r="G241" t="s">
        <v>29</v>
      </c>
      <c r="H241" t="s">
        <v>1953</v>
      </c>
      <c r="I241" t="s">
        <v>1954</v>
      </c>
      <c r="J241" t="s">
        <v>1955</v>
      </c>
      <c r="K241" t="s">
        <v>10</v>
      </c>
      <c r="L241" t="s">
        <v>11</v>
      </c>
      <c r="M241" t="s">
        <v>12</v>
      </c>
      <c r="N241" t="s">
        <v>1956</v>
      </c>
      <c r="O241" t="s">
        <v>10</v>
      </c>
      <c r="P241" t="s">
        <v>14</v>
      </c>
      <c r="Q241" t="s">
        <v>15</v>
      </c>
    </row>
    <row r="242" spans="1:17" x14ac:dyDescent="0.25">
      <c r="A242" t="s">
        <v>0</v>
      </c>
      <c r="B242" t="s">
        <v>1957</v>
      </c>
      <c r="C242" t="s">
        <v>2</v>
      </c>
      <c r="D242" t="s">
        <v>1958</v>
      </c>
      <c r="E242" t="s">
        <v>1959</v>
      </c>
      <c r="F242" t="s">
        <v>1960</v>
      </c>
      <c r="G242" t="s">
        <v>1003</v>
      </c>
      <c r="H242" t="s">
        <v>39</v>
      </c>
      <c r="I242" t="s">
        <v>1961</v>
      </c>
      <c r="J242" t="s">
        <v>1962</v>
      </c>
      <c r="K242" t="s">
        <v>10</v>
      </c>
      <c r="L242" t="s">
        <v>11</v>
      </c>
      <c r="M242" t="s">
        <v>12</v>
      </c>
      <c r="N242" t="s">
        <v>1963</v>
      </c>
      <c r="O242" t="s">
        <v>10</v>
      </c>
      <c r="P242" t="s">
        <v>14</v>
      </c>
      <c r="Q242" t="s">
        <v>15</v>
      </c>
    </row>
    <row r="243" spans="1:17" x14ac:dyDescent="0.25">
      <c r="A243" t="s">
        <v>0</v>
      </c>
      <c r="B243" t="s">
        <v>1964</v>
      </c>
      <c r="C243" t="s">
        <v>2</v>
      </c>
      <c r="D243" t="s">
        <v>1965</v>
      </c>
      <c r="E243" t="s">
        <v>1966</v>
      </c>
      <c r="F243" t="s">
        <v>1967</v>
      </c>
      <c r="G243" t="s">
        <v>1968</v>
      </c>
      <c r="H243" t="s">
        <v>1969</v>
      </c>
      <c r="I243" t="s">
        <v>1970</v>
      </c>
      <c r="J243" t="s">
        <v>1971</v>
      </c>
      <c r="K243" t="s">
        <v>10</v>
      </c>
      <c r="L243" t="s">
        <v>11</v>
      </c>
      <c r="M243" t="s">
        <v>12</v>
      </c>
      <c r="N243" t="s">
        <v>1972</v>
      </c>
      <c r="O243" t="s">
        <v>10</v>
      </c>
      <c r="P243" t="s">
        <v>14</v>
      </c>
      <c r="Q243" t="s">
        <v>15</v>
      </c>
    </row>
    <row r="244" spans="1:17" x14ac:dyDescent="0.25">
      <c r="A244" t="s">
        <v>0</v>
      </c>
      <c r="B244" t="s">
        <v>1973</v>
      </c>
      <c r="C244" t="s">
        <v>2</v>
      </c>
      <c r="D244" t="s">
        <v>1974</v>
      </c>
      <c r="E244" t="s">
        <v>1975</v>
      </c>
      <c r="F244" t="s">
        <v>1976</v>
      </c>
      <c r="G244" t="s">
        <v>29</v>
      </c>
      <c r="H244" t="s">
        <v>1977</v>
      </c>
      <c r="I244" t="s">
        <v>1978</v>
      </c>
      <c r="J244" t="s">
        <v>1979</v>
      </c>
      <c r="K244" t="s">
        <v>10</v>
      </c>
      <c r="L244" t="s">
        <v>11</v>
      </c>
      <c r="M244" t="s">
        <v>12</v>
      </c>
      <c r="N244" t="s">
        <v>1980</v>
      </c>
      <c r="O244" t="s">
        <v>10</v>
      </c>
      <c r="P244" t="s">
        <v>14</v>
      </c>
      <c r="Q244" t="s">
        <v>15</v>
      </c>
    </row>
    <row r="245" spans="1:17" x14ac:dyDescent="0.25">
      <c r="A245" t="s">
        <v>0</v>
      </c>
      <c r="B245" t="s">
        <v>1981</v>
      </c>
      <c r="C245" t="s">
        <v>2</v>
      </c>
      <c r="D245" t="s">
        <v>1982</v>
      </c>
      <c r="E245" t="s">
        <v>1983</v>
      </c>
      <c r="F245" t="s">
        <v>1984</v>
      </c>
      <c r="G245" t="s">
        <v>64</v>
      </c>
      <c r="H245" t="s">
        <v>1985</v>
      </c>
      <c r="I245" t="s">
        <v>1986</v>
      </c>
      <c r="J245" t="s">
        <v>1987</v>
      </c>
      <c r="K245" t="s">
        <v>10</v>
      </c>
      <c r="L245" t="s">
        <v>11</v>
      </c>
      <c r="M245" t="s">
        <v>12</v>
      </c>
      <c r="N245" t="s">
        <v>1988</v>
      </c>
      <c r="O245" t="s">
        <v>10</v>
      </c>
      <c r="P245" t="s">
        <v>14</v>
      </c>
      <c r="Q245" t="s">
        <v>15</v>
      </c>
    </row>
    <row r="246" spans="1:17" x14ac:dyDescent="0.25">
      <c r="A246" t="s">
        <v>0</v>
      </c>
      <c r="B246" t="s">
        <v>1989</v>
      </c>
      <c r="C246" t="s">
        <v>2</v>
      </c>
      <c r="D246" t="s">
        <v>1990</v>
      </c>
      <c r="E246" t="s">
        <v>1991</v>
      </c>
      <c r="F246" t="s">
        <v>1992</v>
      </c>
      <c r="G246" t="s">
        <v>334</v>
      </c>
      <c r="H246" t="s">
        <v>1993</v>
      </c>
      <c r="I246" t="s">
        <v>1994</v>
      </c>
      <c r="J246" t="s">
        <v>1995</v>
      </c>
      <c r="K246" t="s">
        <v>10</v>
      </c>
      <c r="L246" t="s">
        <v>11</v>
      </c>
      <c r="M246" t="s">
        <v>12</v>
      </c>
      <c r="N246" t="s">
        <v>1996</v>
      </c>
      <c r="O246" t="s">
        <v>10</v>
      </c>
      <c r="P246" t="s">
        <v>14</v>
      </c>
      <c r="Q246" t="s">
        <v>15</v>
      </c>
    </row>
    <row r="247" spans="1:17" x14ac:dyDescent="0.25">
      <c r="A247" t="s">
        <v>0</v>
      </c>
      <c r="B247" t="s">
        <v>1997</v>
      </c>
      <c r="C247" t="s">
        <v>2</v>
      </c>
      <c r="D247" t="s">
        <v>1998</v>
      </c>
      <c r="E247" t="s">
        <v>1999</v>
      </c>
      <c r="F247" t="s">
        <v>2000</v>
      </c>
      <c r="G247" t="s">
        <v>117</v>
      </c>
      <c r="H247" t="s">
        <v>39</v>
      </c>
      <c r="I247" t="s">
        <v>2001</v>
      </c>
      <c r="J247" t="s">
        <v>2002</v>
      </c>
      <c r="K247" t="s">
        <v>10</v>
      </c>
      <c r="L247" t="s">
        <v>11</v>
      </c>
      <c r="M247" t="s">
        <v>12</v>
      </c>
      <c r="N247" t="s">
        <v>2003</v>
      </c>
      <c r="O247" t="s">
        <v>10</v>
      </c>
      <c r="P247" t="s">
        <v>14</v>
      </c>
      <c r="Q247" t="s">
        <v>15</v>
      </c>
    </row>
    <row r="248" spans="1:17" x14ac:dyDescent="0.25">
      <c r="A248" t="s">
        <v>0</v>
      </c>
      <c r="B248" t="s">
        <v>2004</v>
      </c>
      <c r="C248" t="s">
        <v>2</v>
      </c>
      <c r="D248" t="s">
        <v>2005</v>
      </c>
      <c r="E248" t="s">
        <v>2006</v>
      </c>
      <c r="F248" t="s">
        <v>2007</v>
      </c>
      <c r="G248" t="s">
        <v>29</v>
      </c>
      <c r="H248" t="s">
        <v>2008</v>
      </c>
      <c r="I248" t="s">
        <v>2009</v>
      </c>
      <c r="J248" t="s">
        <v>2010</v>
      </c>
      <c r="K248" t="s">
        <v>10</v>
      </c>
      <c r="L248" t="s">
        <v>11</v>
      </c>
      <c r="M248" t="s">
        <v>12</v>
      </c>
      <c r="N248" t="s">
        <v>2011</v>
      </c>
      <c r="O248" t="s">
        <v>10</v>
      </c>
      <c r="P248" t="s">
        <v>14</v>
      </c>
      <c r="Q248" t="s">
        <v>15</v>
      </c>
    </row>
    <row r="249" spans="1:17" x14ac:dyDescent="0.25">
      <c r="A249" t="s">
        <v>0</v>
      </c>
      <c r="B249" t="s">
        <v>2012</v>
      </c>
      <c r="C249" t="s">
        <v>2</v>
      </c>
      <c r="D249" t="s">
        <v>2013</v>
      </c>
      <c r="E249" t="s">
        <v>2014</v>
      </c>
      <c r="F249" t="s">
        <v>2015</v>
      </c>
      <c r="G249" t="s">
        <v>29</v>
      </c>
      <c r="H249" t="s">
        <v>2016</v>
      </c>
      <c r="I249" t="s">
        <v>2017</v>
      </c>
      <c r="J249" t="s">
        <v>2018</v>
      </c>
      <c r="K249" t="s">
        <v>10</v>
      </c>
      <c r="L249" t="s">
        <v>11</v>
      </c>
      <c r="M249" t="s">
        <v>12</v>
      </c>
      <c r="N249" t="s">
        <v>2019</v>
      </c>
      <c r="O249" t="s">
        <v>10</v>
      </c>
      <c r="P249" t="s">
        <v>14</v>
      </c>
      <c r="Q249" t="s">
        <v>15</v>
      </c>
    </row>
    <row r="250" spans="1:17" x14ac:dyDescent="0.25">
      <c r="A250" t="s">
        <v>0</v>
      </c>
      <c r="B250" t="s">
        <v>2020</v>
      </c>
      <c r="C250" t="s">
        <v>2</v>
      </c>
      <c r="D250" t="s">
        <v>2021</v>
      </c>
      <c r="E250" t="s">
        <v>2022</v>
      </c>
      <c r="F250" t="s">
        <v>2023</v>
      </c>
      <c r="G250" t="s">
        <v>117</v>
      </c>
      <c r="H250" t="s">
        <v>2024</v>
      </c>
      <c r="I250" t="s">
        <v>2025</v>
      </c>
      <c r="J250" t="s">
        <v>2026</v>
      </c>
      <c r="K250" t="s">
        <v>10</v>
      </c>
      <c r="L250" t="s">
        <v>11</v>
      </c>
      <c r="M250" t="s">
        <v>12</v>
      </c>
      <c r="N250" t="s">
        <v>2027</v>
      </c>
      <c r="O250" t="s">
        <v>10</v>
      </c>
      <c r="P250" t="s">
        <v>14</v>
      </c>
      <c r="Q250" t="s">
        <v>15</v>
      </c>
    </row>
    <row r="251" spans="1:17" x14ac:dyDescent="0.25">
      <c r="A251" t="s">
        <v>0</v>
      </c>
      <c r="B251" t="s">
        <v>2028</v>
      </c>
      <c r="C251" t="s">
        <v>2</v>
      </c>
      <c r="D251" t="s">
        <v>2029</v>
      </c>
      <c r="E251" t="s">
        <v>2030</v>
      </c>
      <c r="F251" t="s">
        <v>2031</v>
      </c>
      <c r="G251" t="s">
        <v>117</v>
      </c>
      <c r="H251" t="s">
        <v>2032</v>
      </c>
      <c r="I251" t="s">
        <v>2033</v>
      </c>
      <c r="J251" t="s">
        <v>2034</v>
      </c>
      <c r="K251" t="s">
        <v>10</v>
      </c>
      <c r="L251" t="s">
        <v>11</v>
      </c>
      <c r="M251" t="s">
        <v>12</v>
      </c>
      <c r="N251" t="s">
        <v>2035</v>
      </c>
      <c r="O251" t="s">
        <v>10</v>
      </c>
      <c r="P251" t="s">
        <v>14</v>
      </c>
      <c r="Q251" t="s">
        <v>15</v>
      </c>
    </row>
    <row r="252" spans="1:17" x14ac:dyDescent="0.25">
      <c r="A252" t="s">
        <v>0</v>
      </c>
      <c r="B252" t="s">
        <v>2036</v>
      </c>
      <c r="C252" t="s">
        <v>2</v>
      </c>
      <c r="D252" t="s">
        <v>2037</v>
      </c>
      <c r="E252" t="s">
        <v>2038</v>
      </c>
      <c r="F252" t="s">
        <v>2039</v>
      </c>
      <c r="G252" t="s">
        <v>29</v>
      </c>
      <c r="H252" t="s">
        <v>2040</v>
      </c>
      <c r="I252" t="s">
        <v>2041</v>
      </c>
      <c r="J252" t="s">
        <v>2042</v>
      </c>
      <c r="K252" t="s">
        <v>10</v>
      </c>
      <c r="L252" t="s">
        <v>11</v>
      </c>
      <c r="M252" t="s">
        <v>12</v>
      </c>
      <c r="N252" t="s">
        <v>2043</v>
      </c>
      <c r="O252" t="s">
        <v>10</v>
      </c>
      <c r="P252" t="s">
        <v>14</v>
      </c>
      <c r="Q252" t="s">
        <v>15</v>
      </c>
    </row>
    <row r="253" spans="1:17" x14ac:dyDescent="0.25">
      <c r="A253" t="s">
        <v>0</v>
      </c>
      <c r="B253" t="s">
        <v>2044</v>
      </c>
      <c r="C253" t="s">
        <v>2</v>
      </c>
      <c r="D253" t="s">
        <v>2045</v>
      </c>
      <c r="E253" t="s">
        <v>2046</v>
      </c>
      <c r="F253" t="s">
        <v>2047</v>
      </c>
      <c r="G253" t="s">
        <v>837</v>
      </c>
      <c r="H253" t="s">
        <v>2048</v>
      </c>
      <c r="I253" t="s">
        <v>2049</v>
      </c>
      <c r="J253" t="s">
        <v>2050</v>
      </c>
      <c r="K253" t="s">
        <v>10</v>
      </c>
      <c r="L253" t="s">
        <v>11</v>
      </c>
      <c r="M253" t="s">
        <v>12</v>
      </c>
      <c r="N253" t="s">
        <v>2051</v>
      </c>
      <c r="O253" t="s">
        <v>10</v>
      </c>
      <c r="P253" t="s">
        <v>14</v>
      </c>
      <c r="Q253" t="s">
        <v>15</v>
      </c>
    </row>
    <row r="254" spans="1:17" x14ac:dyDescent="0.25">
      <c r="A254" t="s">
        <v>0</v>
      </c>
      <c r="B254" t="s">
        <v>2052</v>
      </c>
      <c r="C254" t="s">
        <v>2</v>
      </c>
      <c r="D254" t="s">
        <v>2053</v>
      </c>
      <c r="E254" t="s">
        <v>2054</v>
      </c>
      <c r="F254" t="s">
        <v>2055</v>
      </c>
      <c r="G254" t="s">
        <v>158</v>
      </c>
      <c r="H254" t="s">
        <v>2056</v>
      </c>
      <c r="I254" t="s">
        <v>2057</v>
      </c>
      <c r="J254" t="s">
        <v>2058</v>
      </c>
      <c r="K254" t="s">
        <v>10</v>
      </c>
      <c r="L254" t="s">
        <v>11</v>
      </c>
      <c r="M254" t="s">
        <v>12</v>
      </c>
      <c r="N254" t="s">
        <v>2059</v>
      </c>
      <c r="O254" t="s">
        <v>10</v>
      </c>
      <c r="P254" t="s">
        <v>14</v>
      </c>
      <c r="Q254" t="s">
        <v>15</v>
      </c>
    </row>
    <row r="255" spans="1:17" x14ac:dyDescent="0.25">
      <c r="A255" t="s">
        <v>0</v>
      </c>
      <c r="B255" t="s">
        <v>2060</v>
      </c>
      <c r="C255" t="s">
        <v>2</v>
      </c>
      <c r="D255" t="s">
        <v>2061</v>
      </c>
      <c r="E255" t="s">
        <v>2062</v>
      </c>
      <c r="F255" t="s">
        <v>2063</v>
      </c>
      <c r="G255" t="s">
        <v>1084</v>
      </c>
      <c r="H255" t="s">
        <v>39</v>
      </c>
      <c r="I255" t="s">
        <v>2064</v>
      </c>
      <c r="J255" t="s">
        <v>2065</v>
      </c>
      <c r="K255" t="s">
        <v>10</v>
      </c>
      <c r="L255" t="s">
        <v>11</v>
      </c>
      <c r="M255" t="s">
        <v>12</v>
      </c>
      <c r="N255" t="s">
        <v>2066</v>
      </c>
      <c r="O255" t="s">
        <v>10</v>
      </c>
      <c r="P255" t="s">
        <v>14</v>
      </c>
      <c r="Q255" t="s">
        <v>15</v>
      </c>
    </row>
    <row r="256" spans="1:17" x14ac:dyDescent="0.25">
      <c r="A256" t="s">
        <v>0</v>
      </c>
      <c r="B256" t="s">
        <v>2067</v>
      </c>
      <c r="C256" t="s">
        <v>2</v>
      </c>
      <c r="D256" t="s">
        <v>2068</v>
      </c>
      <c r="E256" t="s">
        <v>2069</v>
      </c>
      <c r="F256" t="s">
        <v>2070</v>
      </c>
      <c r="G256" t="s">
        <v>64</v>
      </c>
      <c r="H256" t="s">
        <v>2071</v>
      </c>
      <c r="I256" t="s">
        <v>2072</v>
      </c>
      <c r="J256" t="s">
        <v>2073</v>
      </c>
      <c r="K256" t="s">
        <v>10</v>
      </c>
      <c r="L256" t="s">
        <v>11</v>
      </c>
      <c r="M256" t="s">
        <v>12</v>
      </c>
      <c r="N256" t="s">
        <v>2074</v>
      </c>
      <c r="O256" t="s">
        <v>10</v>
      </c>
      <c r="P256" t="s">
        <v>14</v>
      </c>
      <c r="Q256" t="s">
        <v>15</v>
      </c>
    </row>
    <row r="257" spans="1:19" x14ac:dyDescent="0.25">
      <c r="A257" t="s">
        <v>0</v>
      </c>
      <c r="B257" t="s">
        <v>2075</v>
      </c>
      <c r="C257" t="s">
        <v>2</v>
      </c>
      <c r="D257" t="s">
        <v>2076</v>
      </c>
      <c r="E257" t="s">
        <v>2077</v>
      </c>
      <c r="F257" t="s">
        <v>2078</v>
      </c>
      <c r="G257" t="s">
        <v>175</v>
      </c>
      <c r="H257" t="s">
        <v>2079</v>
      </c>
      <c r="I257" t="s">
        <v>2080</v>
      </c>
      <c r="J257" t="s">
        <v>2081</v>
      </c>
      <c r="K257" t="s">
        <v>10</v>
      </c>
      <c r="L257" t="s">
        <v>11</v>
      </c>
      <c r="M257" t="s">
        <v>12</v>
      </c>
      <c r="N257" t="s">
        <v>2082</v>
      </c>
      <c r="O257" t="s">
        <v>10</v>
      </c>
      <c r="P257" t="s">
        <v>14</v>
      </c>
      <c r="Q257" t="s">
        <v>15</v>
      </c>
    </row>
    <row r="258" spans="1:19" x14ac:dyDescent="0.25">
      <c r="A258" t="s">
        <v>0</v>
      </c>
      <c r="B258" t="s">
        <v>2083</v>
      </c>
      <c r="C258" t="s">
        <v>2</v>
      </c>
      <c r="D258" t="s">
        <v>2084</v>
      </c>
      <c r="E258" t="s">
        <v>2085</v>
      </c>
      <c r="F258" t="s">
        <v>2086</v>
      </c>
      <c r="G258" t="s">
        <v>509</v>
      </c>
      <c r="H258" t="s">
        <v>39</v>
      </c>
      <c r="I258" t="s">
        <v>2087</v>
      </c>
      <c r="J258" t="s">
        <v>2088</v>
      </c>
      <c r="K258" t="s">
        <v>10</v>
      </c>
      <c r="L258" t="s">
        <v>11</v>
      </c>
      <c r="M258" t="s">
        <v>12</v>
      </c>
      <c r="N258" t="s">
        <v>2089</v>
      </c>
      <c r="O258" t="s">
        <v>10</v>
      </c>
      <c r="P258" t="s">
        <v>14</v>
      </c>
      <c r="Q258" t="s">
        <v>15</v>
      </c>
    </row>
    <row r="259" spans="1:19" x14ac:dyDescent="0.25">
      <c r="A259" t="s">
        <v>0</v>
      </c>
      <c r="B259" t="s">
        <v>2090</v>
      </c>
      <c r="C259" t="s">
        <v>2</v>
      </c>
      <c r="D259" t="s">
        <v>2091</v>
      </c>
      <c r="E259" t="s">
        <v>2092</v>
      </c>
      <c r="F259" t="s">
        <v>2093</v>
      </c>
      <c r="G259" t="s">
        <v>29</v>
      </c>
      <c r="H259" t="s">
        <v>2094</v>
      </c>
      <c r="I259" t="s">
        <v>2095</v>
      </c>
      <c r="J259" t="s">
        <v>2096</v>
      </c>
      <c r="K259" t="s">
        <v>10</v>
      </c>
      <c r="L259" t="s">
        <v>11</v>
      </c>
      <c r="M259" t="s">
        <v>12</v>
      </c>
      <c r="N259" t="s">
        <v>2097</v>
      </c>
      <c r="O259" t="s">
        <v>10</v>
      </c>
      <c r="P259" t="s">
        <v>14</v>
      </c>
      <c r="Q259" t="s">
        <v>15</v>
      </c>
    </row>
    <row r="260" spans="1:19" x14ac:dyDescent="0.25">
      <c r="A260" t="s">
        <v>0</v>
      </c>
      <c r="B260" t="s">
        <v>2098</v>
      </c>
      <c r="C260" t="s">
        <v>2</v>
      </c>
      <c r="D260" t="s">
        <v>2099</v>
      </c>
      <c r="E260" t="s">
        <v>2100</v>
      </c>
      <c r="F260" t="s">
        <v>2101</v>
      </c>
      <c r="G260" t="s">
        <v>29</v>
      </c>
      <c r="H260" t="s">
        <v>2102</v>
      </c>
      <c r="I260" t="s">
        <v>2103</v>
      </c>
      <c r="J260" t="s">
        <v>2104</v>
      </c>
      <c r="K260" t="s">
        <v>10</v>
      </c>
      <c r="L260" t="s">
        <v>11</v>
      </c>
      <c r="M260" t="s">
        <v>12</v>
      </c>
      <c r="N260" t="s">
        <v>2105</v>
      </c>
      <c r="O260" t="s">
        <v>10</v>
      </c>
      <c r="P260" t="s">
        <v>14</v>
      </c>
      <c r="Q260" t="s">
        <v>15</v>
      </c>
    </row>
    <row r="261" spans="1:19" x14ac:dyDescent="0.25">
      <c r="A261" t="s">
        <v>0</v>
      </c>
      <c r="B261" t="s">
        <v>2106</v>
      </c>
      <c r="C261" t="s">
        <v>2</v>
      </c>
      <c r="D261" t="s">
        <v>2107</v>
      </c>
      <c r="E261" t="s">
        <v>2108</v>
      </c>
      <c r="F261" t="s">
        <v>2109</v>
      </c>
      <c r="G261" t="s">
        <v>359</v>
      </c>
      <c r="H261" t="s">
        <v>2110</v>
      </c>
      <c r="I261" t="s">
        <v>2111</v>
      </c>
      <c r="J261" t="s">
        <v>2112</v>
      </c>
      <c r="K261" t="s">
        <v>10</v>
      </c>
      <c r="L261" t="s">
        <v>11</v>
      </c>
      <c r="M261" t="s">
        <v>12</v>
      </c>
      <c r="N261" t="s">
        <v>2113</v>
      </c>
      <c r="O261" t="s">
        <v>10</v>
      </c>
      <c r="P261" t="s">
        <v>14</v>
      </c>
      <c r="Q261" t="s">
        <v>15</v>
      </c>
    </row>
    <row r="262" spans="1:19" x14ac:dyDescent="0.25">
      <c r="A262" t="s">
        <v>0</v>
      </c>
      <c r="B262" t="s">
        <v>2114</v>
      </c>
      <c r="C262" t="s">
        <v>2</v>
      </c>
      <c r="D262" t="s">
        <v>2115</v>
      </c>
      <c r="E262" t="s">
        <v>2116</v>
      </c>
      <c r="F262" t="s">
        <v>2117</v>
      </c>
      <c r="G262" t="s">
        <v>29</v>
      </c>
      <c r="H262" t="s">
        <v>2118</v>
      </c>
      <c r="I262" t="s">
        <v>2119</v>
      </c>
      <c r="J262" t="s">
        <v>2120</v>
      </c>
      <c r="K262" t="s">
        <v>10</v>
      </c>
      <c r="L262" t="s">
        <v>11</v>
      </c>
      <c r="M262" t="s">
        <v>12</v>
      </c>
      <c r="N262" t="s">
        <v>2121</v>
      </c>
      <c r="O262" t="s">
        <v>10</v>
      </c>
      <c r="P262" t="s">
        <v>14</v>
      </c>
      <c r="Q262" t="s">
        <v>15</v>
      </c>
    </row>
    <row r="263" spans="1:19" x14ac:dyDescent="0.25">
      <c r="A263" t="s">
        <v>0</v>
      </c>
      <c r="B263" t="s">
        <v>2122</v>
      </c>
      <c r="C263" t="s">
        <v>2</v>
      </c>
      <c r="D263" t="s">
        <v>2123</v>
      </c>
      <c r="E263" t="s">
        <v>2124</v>
      </c>
      <c r="F263" t="s">
        <v>2125</v>
      </c>
      <c r="G263" t="s">
        <v>1586</v>
      </c>
      <c r="H263" t="s">
        <v>2126</v>
      </c>
      <c r="I263" t="s">
        <v>2127</v>
      </c>
      <c r="J263" t="s">
        <v>2128</v>
      </c>
      <c r="K263" t="s">
        <v>10</v>
      </c>
      <c r="L263" t="s">
        <v>11</v>
      </c>
      <c r="M263" t="s">
        <v>12</v>
      </c>
      <c r="N263" t="s">
        <v>2129</v>
      </c>
      <c r="O263" t="s">
        <v>10</v>
      </c>
      <c r="P263" t="s">
        <v>14</v>
      </c>
      <c r="Q263" t="s">
        <v>15</v>
      </c>
    </row>
    <row r="264" spans="1:19" x14ac:dyDescent="0.25">
      <c r="A264" t="s">
        <v>0</v>
      </c>
      <c r="B264" t="s">
        <v>2130</v>
      </c>
      <c r="C264" t="s">
        <v>2</v>
      </c>
      <c r="D264" t="s">
        <v>2131</v>
      </c>
      <c r="E264" t="s">
        <v>2132</v>
      </c>
      <c r="F264" t="s">
        <v>2133</v>
      </c>
      <c r="G264" t="s">
        <v>29</v>
      </c>
      <c r="H264" t="s">
        <v>2134</v>
      </c>
      <c r="I264" t="s">
        <v>2135</v>
      </c>
      <c r="J264" t="s">
        <v>2136</v>
      </c>
      <c r="K264" t="s">
        <v>10</v>
      </c>
      <c r="L264" t="s">
        <v>11</v>
      </c>
      <c r="M264" t="s">
        <v>12</v>
      </c>
      <c r="N264" t="s">
        <v>2137</v>
      </c>
      <c r="O264" t="s">
        <v>10</v>
      </c>
      <c r="P264" t="s">
        <v>14</v>
      </c>
      <c r="Q264" t="s">
        <v>15</v>
      </c>
    </row>
    <row r="265" spans="1:19" x14ac:dyDescent="0.25">
      <c r="A265" t="s">
        <v>0</v>
      </c>
      <c r="B265" t="s">
        <v>2138</v>
      </c>
      <c r="C265" t="s">
        <v>2</v>
      </c>
      <c r="D265" t="s">
        <v>2139</v>
      </c>
      <c r="E265" t="s">
        <v>2140</v>
      </c>
      <c r="F265" t="s">
        <v>2141</v>
      </c>
      <c r="G265" t="s">
        <v>29</v>
      </c>
      <c r="H265" t="s">
        <v>2142</v>
      </c>
      <c r="I265" t="s">
        <v>2143</v>
      </c>
      <c r="J265" t="s">
        <v>2144</v>
      </c>
      <c r="K265" t="s">
        <v>10</v>
      </c>
      <c r="L265" t="s">
        <v>11</v>
      </c>
      <c r="M265" t="s">
        <v>12</v>
      </c>
      <c r="N265" t="s">
        <v>2145</v>
      </c>
      <c r="O265" t="s">
        <v>10</v>
      </c>
      <c r="P265" t="s">
        <v>14</v>
      </c>
      <c r="Q265" t="s">
        <v>15</v>
      </c>
    </row>
    <row r="266" spans="1:19" x14ac:dyDescent="0.25">
      <c r="A266" t="s">
        <v>0</v>
      </c>
      <c r="B266" t="s">
        <v>2146</v>
      </c>
      <c r="C266" t="s">
        <v>2</v>
      </c>
      <c r="D266" t="s">
        <v>2147</v>
      </c>
      <c r="E266" t="s">
        <v>2148</v>
      </c>
      <c r="F266" t="s">
        <v>2149</v>
      </c>
      <c r="G266" t="s">
        <v>2150</v>
      </c>
      <c r="H266" t="s">
        <v>2151</v>
      </c>
      <c r="I266" t="s">
        <v>2152</v>
      </c>
      <c r="J266" t="s">
        <v>2153</v>
      </c>
      <c r="K266" t="s">
        <v>10</v>
      </c>
      <c r="L266" t="s">
        <v>11</v>
      </c>
      <c r="M266" t="s">
        <v>12</v>
      </c>
      <c r="N266" t="s">
        <v>2154</v>
      </c>
      <c r="O266" t="s">
        <v>10</v>
      </c>
      <c r="P266" t="s">
        <v>14</v>
      </c>
      <c r="Q266" t="s">
        <v>15</v>
      </c>
    </row>
    <row r="267" spans="1:19" x14ac:dyDescent="0.25">
      <c r="A267" t="s">
        <v>0</v>
      </c>
      <c r="B267" t="s">
        <v>2155</v>
      </c>
      <c r="C267" t="s">
        <v>2</v>
      </c>
      <c r="D267" t="s">
        <v>2156</v>
      </c>
      <c r="E267" t="s">
        <v>2157</v>
      </c>
      <c r="F267" t="s">
        <v>2158</v>
      </c>
      <c r="G267" t="s">
        <v>1003</v>
      </c>
      <c r="H267" t="s">
        <v>2159</v>
      </c>
      <c r="I267" t="s">
        <v>2160</v>
      </c>
      <c r="J267" t="s">
        <v>2161</v>
      </c>
      <c r="K267" t="s">
        <v>10</v>
      </c>
      <c r="L267" t="s">
        <v>11</v>
      </c>
      <c r="M267" t="s">
        <v>12</v>
      </c>
      <c r="N267" t="s">
        <v>2162</v>
      </c>
      <c r="O267" t="s">
        <v>10</v>
      </c>
      <c r="P267" t="s">
        <v>14</v>
      </c>
      <c r="Q267" t="s">
        <v>15</v>
      </c>
    </row>
    <row r="268" spans="1:19" x14ac:dyDescent="0.25">
      <c r="A268" t="s">
        <v>0</v>
      </c>
      <c r="B268" t="s">
        <v>2163</v>
      </c>
      <c r="C268" t="s">
        <v>2</v>
      </c>
      <c r="D268" t="s">
        <v>2164</v>
      </c>
      <c r="E268" t="s">
        <v>2165</v>
      </c>
      <c r="F268" t="s">
        <v>2166</v>
      </c>
      <c r="G268" t="s">
        <v>2167</v>
      </c>
      <c r="H268" t="s">
        <v>117</v>
      </c>
      <c r="I268" t="s">
        <v>2168</v>
      </c>
      <c r="J268" t="s">
        <v>2169</v>
      </c>
      <c r="K268" t="s">
        <v>2167</v>
      </c>
      <c r="L268" t="s">
        <v>2170</v>
      </c>
      <c r="M268" t="s">
        <v>10</v>
      </c>
      <c r="N268" t="s">
        <v>11</v>
      </c>
      <c r="O268" t="s">
        <v>12</v>
      </c>
      <c r="P268" t="s">
        <v>2171</v>
      </c>
      <c r="Q268" t="s">
        <v>10</v>
      </c>
      <c r="R268" t="s">
        <v>14</v>
      </c>
      <c r="S268" t="s">
        <v>15</v>
      </c>
    </row>
    <row r="269" spans="1:19" x14ac:dyDescent="0.25">
      <c r="A269" t="s">
        <v>0</v>
      </c>
      <c r="B269" t="s">
        <v>2172</v>
      </c>
      <c r="C269" t="s">
        <v>2</v>
      </c>
      <c r="D269" t="s">
        <v>2173</v>
      </c>
      <c r="E269" t="s">
        <v>2174</v>
      </c>
      <c r="F269" t="s">
        <v>2175</v>
      </c>
      <c r="G269" t="s">
        <v>29</v>
      </c>
      <c r="H269" t="s">
        <v>2176</v>
      </c>
      <c r="I269" t="s">
        <v>2177</v>
      </c>
      <c r="J269" t="s">
        <v>2178</v>
      </c>
      <c r="K269" t="s">
        <v>10</v>
      </c>
      <c r="L269" t="s">
        <v>11</v>
      </c>
      <c r="M269" t="s">
        <v>12</v>
      </c>
      <c r="N269" t="s">
        <v>2179</v>
      </c>
      <c r="O269" t="s">
        <v>10</v>
      </c>
      <c r="P269" t="s">
        <v>14</v>
      </c>
      <c r="Q269" t="s">
        <v>15</v>
      </c>
    </row>
    <row r="270" spans="1:19" x14ac:dyDescent="0.25">
      <c r="A270" t="s">
        <v>0</v>
      </c>
      <c r="B270" t="s">
        <v>2180</v>
      </c>
      <c r="C270" t="s">
        <v>2</v>
      </c>
      <c r="D270" t="s">
        <v>2181</v>
      </c>
      <c r="E270" t="s">
        <v>2182</v>
      </c>
      <c r="F270" t="s">
        <v>2183</v>
      </c>
      <c r="G270" t="s">
        <v>300</v>
      </c>
      <c r="H270" t="s">
        <v>2184</v>
      </c>
      <c r="I270" t="s">
        <v>2185</v>
      </c>
      <c r="J270" t="s">
        <v>2186</v>
      </c>
      <c r="K270" t="s">
        <v>10</v>
      </c>
      <c r="L270" t="s">
        <v>11</v>
      </c>
      <c r="M270" t="s">
        <v>12</v>
      </c>
      <c r="N270" t="s">
        <v>2187</v>
      </c>
      <c r="O270" t="s">
        <v>10</v>
      </c>
      <c r="P270" t="s">
        <v>14</v>
      </c>
      <c r="Q270" t="s">
        <v>15</v>
      </c>
    </row>
    <row r="271" spans="1:19" x14ac:dyDescent="0.25">
      <c r="A271" t="s">
        <v>0</v>
      </c>
      <c r="B271" t="s">
        <v>2188</v>
      </c>
      <c r="C271" t="s">
        <v>2</v>
      </c>
      <c r="D271" t="s">
        <v>2189</v>
      </c>
      <c r="E271" t="s">
        <v>2190</v>
      </c>
      <c r="F271" t="s">
        <v>2191</v>
      </c>
      <c r="G271" t="s">
        <v>64</v>
      </c>
      <c r="H271" t="s">
        <v>2192</v>
      </c>
      <c r="I271" t="s">
        <v>2193</v>
      </c>
      <c r="J271" t="s">
        <v>2194</v>
      </c>
      <c r="K271" t="s">
        <v>10</v>
      </c>
      <c r="L271" t="s">
        <v>11</v>
      </c>
      <c r="M271" t="s">
        <v>12</v>
      </c>
      <c r="N271" t="s">
        <v>2195</v>
      </c>
      <c r="O271" t="s">
        <v>10</v>
      </c>
      <c r="P271" t="s">
        <v>14</v>
      </c>
      <c r="Q271" t="s">
        <v>15</v>
      </c>
    </row>
    <row r="272" spans="1:19" x14ac:dyDescent="0.25">
      <c r="A272" t="s">
        <v>0</v>
      </c>
      <c r="B272" t="s">
        <v>2196</v>
      </c>
      <c r="C272" t="s">
        <v>2</v>
      </c>
      <c r="D272" t="s">
        <v>2197</v>
      </c>
      <c r="E272" t="s">
        <v>2198</v>
      </c>
      <c r="F272" t="s">
        <v>2199</v>
      </c>
      <c r="G272" t="s">
        <v>29</v>
      </c>
      <c r="H272" t="s">
        <v>2200</v>
      </c>
      <c r="I272" t="s">
        <v>2201</v>
      </c>
      <c r="J272" t="s">
        <v>2202</v>
      </c>
      <c r="K272" t="s">
        <v>10</v>
      </c>
      <c r="L272" t="s">
        <v>11</v>
      </c>
      <c r="M272" t="s">
        <v>12</v>
      </c>
      <c r="N272" t="s">
        <v>2203</v>
      </c>
      <c r="O272" t="s">
        <v>10</v>
      </c>
      <c r="P272" t="s">
        <v>14</v>
      </c>
      <c r="Q272" t="s">
        <v>15</v>
      </c>
    </row>
    <row r="273" spans="1:17" x14ac:dyDescent="0.25">
      <c r="A273" t="s">
        <v>0</v>
      </c>
      <c r="B273" t="s">
        <v>2204</v>
      </c>
      <c r="C273" t="s">
        <v>2</v>
      </c>
      <c r="D273" t="s">
        <v>2205</v>
      </c>
      <c r="E273" t="s">
        <v>2206</v>
      </c>
      <c r="F273" t="s">
        <v>2207</v>
      </c>
      <c r="G273" t="s">
        <v>2208</v>
      </c>
      <c r="H273" t="s">
        <v>39</v>
      </c>
      <c r="I273" t="s">
        <v>2209</v>
      </c>
      <c r="J273" t="s">
        <v>2210</v>
      </c>
      <c r="K273" t="s">
        <v>10</v>
      </c>
      <c r="L273" t="s">
        <v>11</v>
      </c>
      <c r="M273" t="s">
        <v>12</v>
      </c>
      <c r="N273" t="s">
        <v>2211</v>
      </c>
      <c r="O273" t="s">
        <v>10</v>
      </c>
      <c r="P273" t="s">
        <v>14</v>
      </c>
      <c r="Q273" t="s">
        <v>15</v>
      </c>
    </row>
    <row r="274" spans="1:17" x14ac:dyDescent="0.25">
      <c r="A274" t="s">
        <v>0</v>
      </c>
      <c r="B274" t="s">
        <v>2212</v>
      </c>
      <c r="C274" t="s">
        <v>2</v>
      </c>
      <c r="D274" t="s">
        <v>2213</v>
      </c>
      <c r="E274" t="s">
        <v>2214</v>
      </c>
      <c r="F274" t="s">
        <v>2215</v>
      </c>
      <c r="G274" t="s">
        <v>117</v>
      </c>
      <c r="H274" t="s">
        <v>39</v>
      </c>
      <c r="I274" t="s">
        <v>2216</v>
      </c>
      <c r="J274" t="s">
        <v>2217</v>
      </c>
      <c r="K274" t="s">
        <v>10</v>
      </c>
      <c r="L274" t="s">
        <v>11</v>
      </c>
      <c r="M274" t="s">
        <v>12</v>
      </c>
      <c r="N274" t="s">
        <v>2218</v>
      </c>
      <c r="O274" t="s">
        <v>10</v>
      </c>
      <c r="P274" t="s">
        <v>14</v>
      </c>
      <c r="Q274" t="s">
        <v>15</v>
      </c>
    </row>
    <row r="275" spans="1:17" x14ac:dyDescent="0.25">
      <c r="A275" t="s">
        <v>0</v>
      </c>
      <c r="B275" t="s">
        <v>2219</v>
      </c>
      <c r="C275" t="s">
        <v>2</v>
      </c>
      <c r="D275" t="s">
        <v>2220</v>
      </c>
      <c r="E275" t="s">
        <v>2221</v>
      </c>
      <c r="F275" t="s">
        <v>2222</v>
      </c>
      <c r="G275" t="s">
        <v>29</v>
      </c>
      <c r="H275" t="s">
        <v>2223</v>
      </c>
      <c r="I275" t="s">
        <v>2224</v>
      </c>
      <c r="J275" t="s">
        <v>2225</v>
      </c>
      <c r="K275" t="s">
        <v>10</v>
      </c>
      <c r="L275" t="s">
        <v>11</v>
      </c>
      <c r="M275" t="s">
        <v>12</v>
      </c>
      <c r="N275" t="s">
        <v>2226</v>
      </c>
      <c r="O275" t="s">
        <v>10</v>
      </c>
      <c r="P275" t="s">
        <v>14</v>
      </c>
      <c r="Q275" t="s">
        <v>15</v>
      </c>
    </row>
    <row r="276" spans="1:17" x14ac:dyDescent="0.25">
      <c r="A276" t="s">
        <v>0</v>
      </c>
      <c r="B276" t="s">
        <v>2227</v>
      </c>
      <c r="C276" t="s">
        <v>2</v>
      </c>
      <c r="D276" t="s">
        <v>2228</v>
      </c>
      <c r="E276" t="s">
        <v>2229</v>
      </c>
      <c r="F276" t="s">
        <v>2230</v>
      </c>
      <c r="G276" t="s">
        <v>2231</v>
      </c>
      <c r="H276" t="s">
        <v>2232</v>
      </c>
      <c r="I276" t="s">
        <v>2233</v>
      </c>
      <c r="J276" t="s">
        <v>2234</v>
      </c>
      <c r="K276" t="s">
        <v>10</v>
      </c>
      <c r="L276" t="s">
        <v>11</v>
      </c>
      <c r="M276" t="s">
        <v>12</v>
      </c>
      <c r="N276" t="s">
        <v>2235</v>
      </c>
      <c r="O276" t="s">
        <v>10</v>
      </c>
      <c r="P276" t="s">
        <v>14</v>
      </c>
      <c r="Q276" t="s">
        <v>15</v>
      </c>
    </row>
    <row r="277" spans="1:17" x14ac:dyDescent="0.25">
      <c r="A277" t="s">
        <v>0</v>
      </c>
      <c r="B277" t="s">
        <v>2236</v>
      </c>
      <c r="C277" t="s">
        <v>2</v>
      </c>
      <c r="D277" t="s">
        <v>2237</v>
      </c>
      <c r="E277" t="s">
        <v>2238</v>
      </c>
      <c r="F277" t="s">
        <v>2239</v>
      </c>
      <c r="G277" t="s">
        <v>344</v>
      </c>
      <c r="H277" t="s">
        <v>2240</v>
      </c>
      <c r="I277" t="s">
        <v>2241</v>
      </c>
      <c r="J277" t="s">
        <v>2242</v>
      </c>
      <c r="K277" t="s">
        <v>10</v>
      </c>
      <c r="L277" t="s">
        <v>11</v>
      </c>
      <c r="M277" t="s">
        <v>12</v>
      </c>
      <c r="N277" t="s">
        <v>2243</v>
      </c>
      <c r="O277" t="s">
        <v>10</v>
      </c>
      <c r="P277" t="s">
        <v>14</v>
      </c>
      <c r="Q277" t="s">
        <v>15</v>
      </c>
    </row>
    <row r="278" spans="1:17" x14ac:dyDescent="0.25">
      <c r="A278" t="s">
        <v>0</v>
      </c>
      <c r="B278" t="s">
        <v>2244</v>
      </c>
      <c r="C278" t="s">
        <v>2</v>
      </c>
      <c r="D278" t="s">
        <v>2245</v>
      </c>
      <c r="E278" t="s">
        <v>2246</v>
      </c>
      <c r="F278" t="s">
        <v>2247</v>
      </c>
      <c r="G278" t="s">
        <v>117</v>
      </c>
      <c r="H278" t="s">
        <v>2248</v>
      </c>
      <c r="I278" t="s">
        <v>2249</v>
      </c>
      <c r="J278" t="s">
        <v>2250</v>
      </c>
      <c r="K278" t="s">
        <v>10</v>
      </c>
      <c r="L278" t="s">
        <v>11</v>
      </c>
      <c r="M278" t="s">
        <v>12</v>
      </c>
      <c r="N278" t="s">
        <v>2251</v>
      </c>
      <c r="O278" t="s">
        <v>10</v>
      </c>
      <c r="P278" t="s">
        <v>14</v>
      </c>
      <c r="Q278" t="s">
        <v>15</v>
      </c>
    </row>
    <row r="279" spans="1:17" x14ac:dyDescent="0.25">
      <c r="A279" t="s">
        <v>0</v>
      </c>
      <c r="B279" t="s">
        <v>2252</v>
      </c>
      <c r="C279" t="s">
        <v>2</v>
      </c>
      <c r="D279" t="s">
        <v>2253</v>
      </c>
      <c r="E279" t="s">
        <v>2254</v>
      </c>
      <c r="F279" t="s">
        <v>2255</v>
      </c>
      <c r="G279" t="s">
        <v>344</v>
      </c>
      <c r="H279" t="s">
        <v>39</v>
      </c>
      <c r="I279" t="s">
        <v>2256</v>
      </c>
      <c r="J279" t="s">
        <v>2257</v>
      </c>
      <c r="K279" t="s">
        <v>10</v>
      </c>
      <c r="L279" t="s">
        <v>11</v>
      </c>
      <c r="M279" t="s">
        <v>12</v>
      </c>
      <c r="N279" t="s">
        <v>2258</v>
      </c>
      <c r="O279" t="s">
        <v>10</v>
      </c>
      <c r="P279" t="s">
        <v>14</v>
      </c>
      <c r="Q279" t="s">
        <v>15</v>
      </c>
    </row>
    <row r="280" spans="1:17" x14ac:dyDescent="0.25">
      <c r="A280" t="s">
        <v>0</v>
      </c>
      <c r="B280" t="s">
        <v>2259</v>
      </c>
      <c r="C280" t="s">
        <v>2</v>
      </c>
      <c r="D280" t="s">
        <v>2260</v>
      </c>
      <c r="E280" t="s">
        <v>2261</v>
      </c>
      <c r="F280" t="s">
        <v>2262</v>
      </c>
      <c r="G280" t="s">
        <v>149</v>
      </c>
      <c r="H280" t="s">
        <v>2263</v>
      </c>
      <c r="I280" t="s">
        <v>2264</v>
      </c>
      <c r="J280" t="s">
        <v>2265</v>
      </c>
      <c r="K280" t="s">
        <v>10</v>
      </c>
      <c r="L280" t="s">
        <v>11</v>
      </c>
      <c r="M280" t="s">
        <v>12</v>
      </c>
      <c r="N280" t="s">
        <v>2266</v>
      </c>
      <c r="O280" t="s">
        <v>10</v>
      </c>
      <c r="P280" t="s">
        <v>14</v>
      </c>
      <c r="Q280" t="s">
        <v>15</v>
      </c>
    </row>
    <row r="281" spans="1:17" x14ac:dyDescent="0.25">
      <c r="A281" t="s">
        <v>0</v>
      </c>
      <c r="B281" t="s">
        <v>2267</v>
      </c>
      <c r="C281" t="s">
        <v>2</v>
      </c>
      <c r="D281" t="s">
        <v>2268</v>
      </c>
      <c r="E281" t="s">
        <v>2269</v>
      </c>
      <c r="F281" t="s">
        <v>2270</v>
      </c>
      <c r="G281" t="s">
        <v>91</v>
      </c>
      <c r="H281" t="s">
        <v>39</v>
      </c>
      <c r="I281" t="s">
        <v>2271</v>
      </c>
      <c r="J281" t="s">
        <v>2272</v>
      </c>
      <c r="K281" t="s">
        <v>10</v>
      </c>
      <c r="L281" t="s">
        <v>11</v>
      </c>
      <c r="M281" t="s">
        <v>12</v>
      </c>
      <c r="N281" t="s">
        <v>2273</v>
      </c>
      <c r="O281" t="s">
        <v>10</v>
      </c>
      <c r="P281" t="s">
        <v>14</v>
      </c>
      <c r="Q281" t="s">
        <v>15</v>
      </c>
    </row>
    <row r="282" spans="1:17" x14ac:dyDescent="0.25">
      <c r="A282" t="s">
        <v>0</v>
      </c>
      <c r="B282" t="s">
        <v>2274</v>
      </c>
      <c r="C282" t="s">
        <v>2</v>
      </c>
      <c r="D282" t="s">
        <v>2275</v>
      </c>
      <c r="E282" t="s">
        <v>2276</v>
      </c>
      <c r="F282" t="s">
        <v>2277</v>
      </c>
      <c r="G282" t="s">
        <v>64</v>
      </c>
      <c r="H282" t="s">
        <v>2278</v>
      </c>
      <c r="I282" t="s">
        <v>2279</v>
      </c>
      <c r="J282" t="s">
        <v>2280</v>
      </c>
      <c r="K282" t="s">
        <v>10</v>
      </c>
      <c r="L282" t="s">
        <v>11</v>
      </c>
      <c r="M282" t="s">
        <v>12</v>
      </c>
      <c r="N282" t="s">
        <v>2281</v>
      </c>
      <c r="O282" t="s">
        <v>10</v>
      </c>
      <c r="P282" t="s">
        <v>14</v>
      </c>
      <c r="Q282" t="s">
        <v>15</v>
      </c>
    </row>
    <row r="283" spans="1:17" x14ac:dyDescent="0.25">
      <c r="A283" t="s">
        <v>0</v>
      </c>
      <c r="B283" t="s">
        <v>2282</v>
      </c>
      <c r="C283" t="s">
        <v>2</v>
      </c>
      <c r="D283" t="s">
        <v>2283</v>
      </c>
      <c r="E283" t="s">
        <v>2284</v>
      </c>
      <c r="F283" t="s">
        <v>2285</v>
      </c>
      <c r="G283" t="s">
        <v>29</v>
      </c>
      <c r="H283" t="s">
        <v>2286</v>
      </c>
      <c r="I283" t="s">
        <v>2287</v>
      </c>
      <c r="J283" t="s">
        <v>2288</v>
      </c>
      <c r="K283" t="s">
        <v>10</v>
      </c>
      <c r="L283" t="s">
        <v>11</v>
      </c>
      <c r="M283" t="s">
        <v>12</v>
      </c>
      <c r="N283" t="s">
        <v>2289</v>
      </c>
      <c r="O283" t="s">
        <v>10</v>
      </c>
      <c r="P283" t="s">
        <v>14</v>
      </c>
      <c r="Q283" t="s">
        <v>15</v>
      </c>
    </row>
    <row r="284" spans="1:17" x14ac:dyDescent="0.25">
      <c r="A284" t="s">
        <v>0</v>
      </c>
      <c r="B284" t="s">
        <v>2290</v>
      </c>
      <c r="C284" t="s">
        <v>2</v>
      </c>
      <c r="D284" t="s">
        <v>2291</v>
      </c>
      <c r="E284" t="s">
        <v>2292</v>
      </c>
      <c r="F284" t="s">
        <v>2293</v>
      </c>
      <c r="G284" t="s">
        <v>64</v>
      </c>
      <c r="H284" t="s">
        <v>2294</v>
      </c>
      <c r="I284" t="s">
        <v>2295</v>
      </c>
      <c r="J284" t="s">
        <v>2296</v>
      </c>
      <c r="K284" t="s">
        <v>10</v>
      </c>
      <c r="L284" t="s">
        <v>11</v>
      </c>
      <c r="M284" t="s">
        <v>12</v>
      </c>
      <c r="N284" t="s">
        <v>2297</v>
      </c>
      <c r="O284" t="s">
        <v>10</v>
      </c>
      <c r="P284" t="s">
        <v>14</v>
      </c>
      <c r="Q284" t="s">
        <v>15</v>
      </c>
    </row>
    <row r="285" spans="1:17" x14ac:dyDescent="0.25">
      <c r="A285" t="s">
        <v>0</v>
      </c>
      <c r="B285" t="s">
        <v>2298</v>
      </c>
      <c r="C285" t="s">
        <v>2</v>
      </c>
      <c r="D285" t="s">
        <v>2299</v>
      </c>
      <c r="E285" t="s">
        <v>2300</v>
      </c>
      <c r="F285" t="s">
        <v>2301</v>
      </c>
      <c r="G285" t="s">
        <v>117</v>
      </c>
      <c r="H285" t="s">
        <v>2302</v>
      </c>
      <c r="I285" t="s">
        <v>2303</v>
      </c>
      <c r="J285" t="s">
        <v>2304</v>
      </c>
      <c r="K285" t="s">
        <v>10</v>
      </c>
      <c r="L285" t="s">
        <v>11</v>
      </c>
      <c r="M285" t="s">
        <v>12</v>
      </c>
      <c r="N285" t="s">
        <v>2305</v>
      </c>
      <c r="O285" t="s">
        <v>10</v>
      </c>
      <c r="P285" t="s">
        <v>14</v>
      </c>
      <c r="Q285" t="s">
        <v>15</v>
      </c>
    </row>
    <row r="286" spans="1:17" x14ac:dyDescent="0.25">
      <c r="A286" t="s">
        <v>0</v>
      </c>
      <c r="B286" t="s">
        <v>2306</v>
      </c>
      <c r="C286" t="s">
        <v>2</v>
      </c>
      <c r="D286" t="s">
        <v>2307</v>
      </c>
      <c r="E286" t="s">
        <v>2308</v>
      </c>
      <c r="F286" t="s">
        <v>2309</v>
      </c>
      <c r="G286" t="s">
        <v>117</v>
      </c>
      <c r="H286" t="s">
        <v>39</v>
      </c>
      <c r="I286" t="s">
        <v>2310</v>
      </c>
      <c r="J286" t="s">
        <v>2311</v>
      </c>
      <c r="K286" t="s">
        <v>10</v>
      </c>
      <c r="L286" t="s">
        <v>11</v>
      </c>
      <c r="M286" t="s">
        <v>12</v>
      </c>
      <c r="N286" t="s">
        <v>2312</v>
      </c>
      <c r="O286" t="s">
        <v>10</v>
      </c>
      <c r="P286" t="s">
        <v>14</v>
      </c>
      <c r="Q286" t="s">
        <v>15</v>
      </c>
    </row>
    <row r="287" spans="1:17" x14ac:dyDescent="0.25">
      <c r="A287" t="s">
        <v>0</v>
      </c>
      <c r="B287" t="s">
        <v>2313</v>
      </c>
      <c r="C287" t="s">
        <v>2</v>
      </c>
      <c r="D287" t="s">
        <v>2314</v>
      </c>
      <c r="E287" t="s">
        <v>2315</v>
      </c>
      <c r="F287" t="s">
        <v>2316</v>
      </c>
      <c r="G287" t="s">
        <v>29</v>
      </c>
      <c r="H287" t="s">
        <v>2317</v>
      </c>
      <c r="I287" t="s">
        <v>2318</v>
      </c>
      <c r="J287" t="s">
        <v>2319</v>
      </c>
      <c r="K287" t="s">
        <v>10</v>
      </c>
      <c r="L287" t="s">
        <v>11</v>
      </c>
      <c r="M287" t="s">
        <v>12</v>
      </c>
      <c r="N287" t="s">
        <v>2320</v>
      </c>
      <c r="O287" t="s">
        <v>10</v>
      </c>
      <c r="P287" t="s">
        <v>14</v>
      </c>
      <c r="Q287" t="s">
        <v>15</v>
      </c>
    </row>
    <row r="288" spans="1:17" x14ac:dyDescent="0.25">
      <c r="A288" t="s">
        <v>0</v>
      </c>
      <c r="B288" t="s">
        <v>2321</v>
      </c>
      <c r="C288" t="s">
        <v>2</v>
      </c>
      <c r="D288" t="s">
        <v>2322</v>
      </c>
      <c r="E288" t="s">
        <v>2323</v>
      </c>
      <c r="F288" t="s">
        <v>2324</v>
      </c>
      <c r="G288" t="s">
        <v>47</v>
      </c>
      <c r="H288" t="s">
        <v>2325</v>
      </c>
      <c r="I288" t="s">
        <v>2326</v>
      </c>
      <c r="J288" t="s">
        <v>2327</v>
      </c>
      <c r="K288" t="s">
        <v>10</v>
      </c>
      <c r="L288" t="s">
        <v>11</v>
      </c>
      <c r="M288" t="s">
        <v>12</v>
      </c>
      <c r="N288" t="s">
        <v>2328</v>
      </c>
      <c r="O288" t="s">
        <v>10</v>
      </c>
      <c r="P288" t="s">
        <v>14</v>
      </c>
      <c r="Q288" t="s">
        <v>15</v>
      </c>
    </row>
    <row r="289" spans="1:17" x14ac:dyDescent="0.25">
      <c r="A289" t="s">
        <v>0</v>
      </c>
      <c r="B289" t="s">
        <v>2329</v>
      </c>
      <c r="C289" t="s">
        <v>2</v>
      </c>
      <c r="D289" t="s">
        <v>2330</v>
      </c>
      <c r="E289" t="s">
        <v>2331</v>
      </c>
      <c r="F289" t="s">
        <v>2332</v>
      </c>
      <c r="G289" t="s">
        <v>1586</v>
      </c>
      <c r="H289" t="s">
        <v>2333</v>
      </c>
      <c r="I289" t="s">
        <v>2334</v>
      </c>
      <c r="J289" t="s">
        <v>2335</v>
      </c>
      <c r="K289" t="s">
        <v>10</v>
      </c>
      <c r="L289" t="s">
        <v>11</v>
      </c>
      <c r="M289" t="s">
        <v>12</v>
      </c>
      <c r="N289" t="s">
        <v>2336</v>
      </c>
      <c r="O289" t="s">
        <v>10</v>
      </c>
      <c r="P289" t="s">
        <v>14</v>
      </c>
      <c r="Q289" t="s">
        <v>15</v>
      </c>
    </row>
    <row r="290" spans="1:17" x14ac:dyDescent="0.25">
      <c r="A290" t="s">
        <v>0</v>
      </c>
      <c r="B290" t="s">
        <v>2337</v>
      </c>
      <c r="C290" t="s">
        <v>2</v>
      </c>
      <c r="D290" t="s">
        <v>2338</v>
      </c>
      <c r="E290" t="s">
        <v>2339</v>
      </c>
      <c r="F290" t="s">
        <v>2340</v>
      </c>
      <c r="G290" t="s">
        <v>64</v>
      </c>
      <c r="H290" t="s">
        <v>2341</v>
      </c>
      <c r="I290" t="s">
        <v>2342</v>
      </c>
      <c r="J290" t="s">
        <v>2343</v>
      </c>
      <c r="K290" t="s">
        <v>10</v>
      </c>
      <c r="L290" t="s">
        <v>11</v>
      </c>
      <c r="M290" t="s">
        <v>12</v>
      </c>
      <c r="N290" t="s">
        <v>2344</v>
      </c>
      <c r="O290" t="s">
        <v>10</v>
      </c>
      <c r="P290" t="s">
        <v>14</v>
      </c>
      <c r="Q290" t="s">
        <v>15</v>
      </c>
    </row>
    <row r="291" spans="1:17" x14ac:dyDescent="0.25">
      <c r="A291" t="s">
        <v>0</v>
      </c>
      <c r="B291" t="s">
        <v>2345</v>
      </c>
      <c r="C291" t="s">
        <v>2</v>
      </c>
      <c r="D291" t="s">
        <v>2346</v>
      </c>
      <c r="E291" t="s">
        <v>2347</v>
      </c>
      <c r="F291" t="s">
        <v>2348</v>
      </c>
      <c r="G291" t="s">
        <v>29</v>
      </c>
      <c r="H291" t="s">
        <v>2349</v>
      </c>
      <c r="I291" t="s">
        <v>2350</v>
      </c>
      <c r="J291" t="s">
        <v>2351</v>
      </c>
      <c r="K291" t="s">
        <v>10</v>
      </c>
      <c r="L291" t="s">
        <v>11</v>
      </c>
      <c r="M291" t="s">
        <v>12</v>
      </c>
      <c r="N291" t="s">
        <v>2352</v>
      </c>
      <c r="O291" t="s">
        <v>10</v>
      </c>
      <c r="P291" t="s">
        <v>14</v>
      </c>
      <c r="Q291" t="s">
        <v>15</v>
      </c>
    </row>
    <row r="292" spans="1:17" x14ac:dyDescent="0.25">
      <c r="A292" t="s">
        <v>0</v>
      </c>
      <c r="B292" t="s">
        <v>2353</v>
      </c>
      <c r="C292" t="s">
        <v>2</v>
      </c>
      <c r="D292" t="s">
        <v>2354</v>
      </c>
      <c r="E292" t="s">
        <v>2355</v>
      </c>
      <c r="F292" t="s">
        <v>2356</v>
      </c>
      <c r="G292" t="s">
        <v>117</v>
      </c>
      <c r="H292" t="s">
        <v>2357</v>
      </c>
      <c r="I292" t="s">
        <v>2358</v>
      </c>
      <c r="J292" t="s">
        <v>2359</v>
      </c>
      <c r="K292" t="s">
        <v>10</v>
      </c>
      <c r="L292" t="s">
        <v>11</v>
      </c>
      <c r="M292" t="s">
        <v>12</v>
      </c>
      <c r="N292" t="s">
        <v>2360</v>
      </c>
      <c r="O292" t="s">
        <v>10</v>
      </c>
      <c r="P292" t="s">
        <v>14</v>
      </c>
      <c r="Q292" t="s">
        <v>15</v>
      </c>
    </row>
    <row r="293" spans="1:17" x14ac:dyDescent="0.25">
      <c r="A293" t="s">
        <v>0</v>
      </c>
      <c r="B293" t="s">
        <v>2361</v>
      </c>
      <c r="C293" t="s">
        <v>2</v>
      </c>
      <c r="D293" t="s">
        <v>2362</v>
      </c>
      <c r="E293" t="s">
        <v>2363</v>
      </c>
      <c r="F293" t="s">
        <v>2364</v>
      </c>
      <c r="G293" t="s">
        <v>20</v>
      </c>
      <c r="H293" t="s">
        <v>2365</v>
      </c>
      <c r="I293" t="s">
        <v>2366</v>
      </c>
      <c r="J293" t="s">
        <v>2367</v>
      </c>
      <c r="K293" t="s">
        <v>10</v>
      </c>
      <c r="L293" t="s">
        <v>11</v>
      </c>
      <c r="M293" t="s">
        <v>12</v>
      </c>
      <c r="N293" t="s">
        <v>2368</v>
      </c>
      <c r="O293" t="s">
        <v>10</v>
      </c>
      <c r="P293" t="s">
        <v>14</v>
      </c>
      <c r="Q293" t="s">
        <v>15</v>
      </c>
    </row>
    <row r="294" spans="1:17" x14ac:dyDescent="0.25">
      <c r="A294" t="s">
        <v>0</v>
      </c>
      <c r="B294" t="s">
        <v>2369</v>
      </c>
      <c r="C294" t="s">
        <v>2</v>
      </c>
      <c r="D294" t="s">
        <v>2370</v>
      </c>
      <c r="E294" t="s">
        <v>2371</v>
      </c>
      <c r="F294" t="s">
        <v>2372</v>
      </c>
      <c r="G294" t="s">
        <v>2373</v>
      </c>
      <c r="H294" t="s">
        <v>2374</v>
      </c>
      <c r="I294" t="s">
        <v>2375</v>
      </c>
      <c r="J294" t="s">
        <v>2376</v>
      </c>
      <c r="K294" t="s">
        <v>10</v>
      </c>
      <c r="L294" t="s">
        <v>11</v>
      </c>
      <c r="M294" t="s">
        <v>12</v>
      </c>
      <c r="N294" t="s">
        <v>2377</v>
      </c>
      <c r="O294" t="s">
        <v>10</v>
      </c>
      <c r="P294" t="s">
        <v>14</v>
      </c>
      <c r="Q294" t="s">
        <v>15</v>
      </c>
    </row>
    <row r="295" spans="1:17" x14ac:dyDescent="0.25">
      <c r="A295" t="s">
        <v>0</v>
      </c>
      <c r="B295" t="s">
        <v>2378</v>
      </c>
      <c r="C295" t="s">
        <v>2</v>
      </c>
      <c r="D295" t="s">
        <v>2379</v>
      </c>
      <c r="E295" t="s">
        <v>2380</v>
      </c>
      <c r="F295" t="s">
        <v>2381</v>
      </c>
      <c r="G295" t="s">
        <v>29</v>
      </c>
      <c r="H295" t="s">
        <v>2382</v>
      </c>
      <c r="I295" t="s">
        <v>2383</v>
      </c>
      <c r="J295" t="s">
        <v>2384</v>
      </c>
      <c r="K295" t="s">
        <v>10</v>
      </c>
      <c r="L295" t="s">
        <v>11</v>
      </c>
      <c r="M295" t="s">
        <v>12</v>
      </c>
      <c r="N295" t="s">
        <v>2385</v>
      </c>
      <c r="O295" t="s">
        <v>10</v>
      </c>
      <c r="P295" t="s">
        <v>14</v>
      </c>
      <c r="Q295" t="s">
        <v>15</v>
      </c>
    </row>
    <row r="296" spans="1:17" x14ac:dyDescent="0.25">
      <c r="A296" t="s">
        <v>0</v>
      </c>
      <c r="B296" t="s">
        <v>2386</v>
      </c>
      <c r="C296" t="s">
        <v>2</v>
      </c>
      <c r="D296" t="s">
        <v>2387</v>
      </c>
      <c r="E296" t="s">
        <v>2388</v>
      </c>
      <c r="F296" t="s">
        <v>2389</v>
      </c>
      <c r="G296" t="s">
        <v>409</v>
      </c>
      <c r="H296" t="s">
        <v>2390</v>
      </c>
      <c r="I296" t="s">
        <v>2391</v>
      </c>
      <c r="J296" t="s">
        <v>2392</v>
      </c>
      <c r="K296" t="s">
        <v>10</v>
      </c>
      <c r="L296" t="s">
        <v>11</v>
      </c>
      <c r="M296" t="s">
        <v>12</v>
      </c>
      <c r="N296" t="s">
        <v>2393</v>
      </c>
      <c r="O296" t="s">
        <v>10</v>
      </c>
      <c r="P296" t="s">
        <v>14</v>
      </c>
      <c r="Q296" t="s">
        <v>15</v>
      </c>
    </row>
    <row r="297" spans="1:17" x14ac:dyDescent="0.25">
      <c r="A297" t="s">
        <v>0</v>
      </c>
      <c r="B297" t="s">
        <v>2394</v>
      </c>
      <c r="C297" t="s">
        <v>2</v>
      </c>
      <c r="D297" t="s">
        <v>2395</v>
      </c>
      <c r="E297" t="s">
        <v>2396</v>
      </c>
      <c r="F297" t="s">
        <v>2397</v>
      </c>
      <c r="G297" t="s">
        <v>29</v>
      </c>
      <c r="H297" t="s">
        <v>2398</v>
      </c>
      <c r="I297" t="s">
        <v>2399</v>
      </c>
      <c r="J297" t="s">
        <v>2400</v>
      </c>
      <c r="K297" t="s">
        <v>10</v>
      </c>
      <c r="L297" t="s">
        <v>11</v>
      </c>
      <c r="M297" t="s">
        <v>12</v>
      </c>
      <c r="N297" t="s">
        <v>2401</v>
      </c>
      <c r="O297" t="s">
        <v>10</v>
      </c>
      <c r="P297" t="s">
        <v>14</v>
      </c>
      <c r="Q297" t="s">
        <v>15</v>
      </c>
    </row>
    <row r="298" spans="1:17" x14ac:dyDescent="0.25">
      <c r="A298" t="s">
        <v>0</v>
      </c>
      <c r="B298" t="s">
        <v>2402</v>
      </c>
      <c r="C298" t="s">
        <v>2</v>
      </c>
      <c r="D298" t="s">
        <v>2403</v>
      </c>
      <c r="E298" t="s">
        <v>2404</v>
      </c>
      <c r="F298" t="s">
        <v>2405</v>
      </c>
      <c r="G298" t="s">
        <v>334</v>
      </c>
      <c r="H298" t="s">
        <v>2406</v>
      </c>
      <c r="I298" t="s">
        <v>2407</v>
      </c>
      <c r="J298" t="s">
        <v>2408</v>
      </c>
      <c r="K298" t="s">
        <v>10</v>
      </c>
      <c r="L298" t="s">
        <v>11</v>
      </c>
      <c r="M298" t="s">
        <v>12</v>
      </c>
      <c r="N298" t="s">
        <v>2409</v>
      </c>
      <c r="O298" t="s">
        <v>10</v>
      </c>
      <c r="P298" t="s">
        <v>14</v>
      </c>
      <c r="Q298" t="s">
        <v>15</v>
      </c>
    </row>
    <row r="299" spans="1:17" x14ac:dyDescent="0.25">
      <c r="A299" t="s">
        <v>0</v>
      </c>
      <c r="B299" t="s">
        <v>2410</v>
      </c>
      <c r="C299" t="s">
        <v>2</v>
      </c>
      <c r="D299" t="s">
        <v>2411</v>
      </c>
      <c r="E299" t="s">
        <v>2412</v>
      </c>
      <c r="F299" t="s">
        <v>2413</v>
      </c>
      <c r="G299" t="s">
        <v>38</v>
      </c>
      <c r="H299" t="s">
        <v>2414</v>
      </c>
      <c r="I299" t="s">
        <v>2415</v>
      </c>
      <c r="J299" t="s">
        <v>2416</v>
      </c>
      <c r="K299" t="s">
        <v>10</v>
      </c>
      <c r="L299" t="s">
        <v>11</v>
      </c>
      <c r="M299" t="s">
        <v>12</v>
      </c>
      <c r="N299" t="s">
        <v>2417</v>
      </c>
      <c r="O299" t="s">
        <v>10</v>
      </c>
      <c r="P299" t="s">
        <v>14</v>
      </c>
      <c r="Q299" t="s">
        <v>15</v>
      </c>
    </row>
    <row r="300" spans="1:17" x14ac:dyDescent="0.25">
      <c r="A300" t="s">
        <v>0</v>
      </c>
      <c r="B300" t="s">
        <v>2418</v>
      </c>
      <c r="C300" t="s">
        <v>2</v>
      </c>
      <c r="D300" t="s">
        <v>2419</v>
      </c>
      <c r="E300" t="s">
        <v>2420</v>
      </c>
      <c r="F300" t="s">
        <v>2421</v>
      </c>
      <c r="G300" t="s">
        <v>2150</v>
      </c>
      <c r="H300" t="s">
        <v>2422</v>
      </c>
      <c r="I300" t="s">
        <v>2423</v>
      </c>
      <c r="J300" t="s">
        <v>2424</v>
      </c>
      <c r="K300" t="s">
        <v>10</v>
      </c>
      <c r="L300" t="s">
        <v>11</v>
      </c>
      <c r="M300" t="s">
        <v>12</v>
      </c>
      <c r="N300" t="s">
        <v>2425</v>
      </c>
      <c r="O300" t="s">
        <v>10</v>
      </c>
      <c r="P300" t="s">
        <v>14</v>
      </c>
      <c r="Q300" t="s">
        <v>15</v>
      </c>
    </row>
    <row r="301" spans="1:17" x14ac:dyDescent="0.25">
      <c r="A301" t="s">
        <v>0</v>
      </c>
      <c r="B301" t="s">
        <v>2426</v>
      </c>
      <c r="C301" t="s">
        <v>2</v>
      </c>
      <c r="D301" t="s">
        <v>2427</v>
      </c>
      <c r="E301" t="s">
        <v>2428</v>
      </c>
      <c r="F301" t="s">
        <v>2429</v>
      </c>
      <c r="G301" t="s">
        <v>2430</v>
      </c>
      <c r="H301" t="s">
        <v>2431</v>
      </c>
      <c r="I301" t="s">
        <v>2432</v>
      </c>
      <c r="J301" t="s">
        <v>2433</v>
      </c>
      <c r="K301" t="s">
        <v>10</v>
      </c>
      <c r="L301" t="s">
        <v>11</v>
      </c>
      <c r="M301" t="s">
        <v>12</v>
      </c>
      <c r="N301" t="s">
        <v>2434</v>
      </c>
      <c r="O301" t="s">
        <v>10</v>
      </c>
      <c r="P301" t="s">
        <v>14</v>
      </c>
      <c r="Q301" t="s">
        <v>15</v>
      </c>
    </row>
    <row r="302" spans="1:17" x14ac:dyDescent="0.25">
      <c r="A302" t="s">
        <v>0</v>
      </c>
      <c r="B302" t="s">
        <v>2435</v>
      </c>
      <c r="C302" t="s">
        <v>2</v>
      </c>
      <c r="D302" t="s">
        <v>2436</v>
      </c>
      <c r="E302" t="s">
        <v>2437</v>
      </c>
      <c r="F302" t="s">
        <v>2438</v>
      </c>
      <c r="G302" t="s">
        <v>517</v>
      </c>
      <c r="H302" t="s">
        <v>2439</v>
      </c>
      <c r="I302" t="s">
        <v>2440</v>
      </c>
      <c r="J302" t="s">
        <v>2441</v>
      </c>
      <c r="K302" t="s">
        <v>10</v>
      </c>
      <c r="L302" t="s">
        <v>11</v>
      </c>
      <c r="M302" t="s">
        <v>12</v>
      </c>
      <c r="N302" t="s">
        <v>2442</v>
      </c>
      <c r="O302" t="s">
        <v>10</v>
      </c>
      <c r="P302" t="s">
        <v>14</v>
      </c>
      <c r="Q302" t="s">
        <v>15</v>
      </c>
    </row>
    <row r="303" spans="1:17" x14ac:dyDescent="0.25">
      <c r="A303" t="s">
        <v>0</v>
      </c>
      <c r="B303" t="s">
        <v>2443</v>
      </c>
      <c r="C303" t="s">
        <v>2</v>
      </c>
      <c r="D303" t="s">
        <v>2444</v>
      </c>
      <c r="E303" t="s">
        <v>2445</v>
      </c>
      <c r="F303" t="s">
        <v>2446</v>
      </c>
      <c r="G303" t="s">
        <v>1776</v>
      </c>
      <c r="H303" t="s">
        <v>39</v>
      </c>
      <c r="I303" t="s">
        <v>2447</v>
      </c>
      <c r="J303" t="s">
        <v>2448</v>
      </c>
      <c r="K303" t="s">
        <v>10</v>
      </c>
      <c r="L303" t="s">
        <v>11</v>
      </c>
      <c r="M303" t="s">
        <v>12</v>
      </c>
      <c r="N303" t="s">
        <v>2449</v>
      </c>
      <c r="O303" t="s">
        <v>10</v>
      </c>
      <c r="P303" t="s">
        <v>14</v>
      </c>
      <c r="Q303" t="s">
        <v>15</v>
      </c>
    </row>
    <row r="304" spans="1:17" x14ac:dyDescent="0.25">
      <c r="A304" t="s">
        <v>0</v>
      </c>
      <c r="B304" t="s">
        <v>2450</v>
      </c>
      <c r="C304" t="s">
        <v>2</v>
      </c>
      <c r="D304" t="s">
        <v>2451</v>
      </c>
      <c r="E304" t="s">
        <v>2452</v>
      </c>
      <c r="F304" t="s">
        <v>2453</v>
      </c>
      <c r="G304" t="s">
        <v>117</v>
      </c>
      <c r="H304" t="s">
        <v>2454</v>
      </c>
      <c r="I304" t="s">
        <v>2455</v>
      </c>
      <c r="J304" t="s">
        <v>2456</v>
      </c>
      <c r="K304" t="s">
        <v>10</v>
      </c>
      <c r="L304" t="s">
        <v>11</v>
      </c>
      <c r="M304" t="s">
        <v>12</v>
      </c>
      <c r="N304" t="s">
        <v>2457</v>
      </c>
      <c r="O304" t="s">
        <v>10</v>
      </c>
      <c r="P304" t="s">
        <v>14</v>
      </c>
      <c r="Q304" t="s">
        <v>15</v>
      </c>
    </row>
    <row r="305" spans="1:17" x14ac:dyDescent="0.25">
      <c r="A305" t="s">
        <v>0</v>
      </c>
      <c r="B305" t="s">
        <v>2458</v>
      </c>
      <c r="C305" t="s">
        <v>2</v>
      </c>
      <c r="D305" t="s">
        <v>2459</v>
      </c>
      <c r="E305" t="s">
        <v>2460</v>
      </c>
      <c r="F305" t="s">
        <v>2461</v>
      </c>
      <c r="G305" t="s">
        <v>739</v>
      </c>
      <c r="H305" t="s">
        <v>2462</v>
      </c>
      <c r="I305" t="s">
        <v>2463</v>
      </c>
      <c r="J305" t="s">
        <v>2464</v>
      </c>
      <c r="K305" t="s">
        <v>10</v>
      </c>
      <c r="L305" t="s">
        <v>11</v>
      </c>
      <c r="M305" t="s">
        <v>12</v>
      </c>
      <c r="N305" t="s">
        <v>2465</v>
      </c>
      <c r="O305" t="s">
        <v>10</v>
      </c>
      <c r="P305" t="s">
        <v>14</v>
      </c>
      <c r="Q305" t="s">
        <v>15</v>
      </c>
    </row>
    <row r="306" spans="1:17" x14ac:dyDescent="0.25">
      <c r="A306" t="s">
        <v>0</v>
      </c>
      <c r="B306" t="s">
        <v>2466</v>
      </c>
      <c r="C306" t="s">
        <v>2</v>
      </c>
      <c r="D306" t="s">
        <v>2467</v>
      </c>
      <c r="E306" t="s">
        <v>2468</v>
      </c>
      <c r="F306" t="s">
        <v>2469</v>
      </c>
      <c r="G306" t="s">
        <v>29</v>
      </c>
      <c r="H306" t="s">
        <v>39</v>
      </c>
      <c r="I306" t="s">
        <v>2470</v>
      </c>
      <c r="J306" t="s">
        <v>2471</v>
      </c>
      <c r="K306" t="s">
        <v>10</v>
      </c>
      <c r="L306" t="s">
        <v>11</v>
      </c>
      <c r="M306" t="s">
        <v>12</v>
      </c>
      <c r="N306" t="s">
        <v>2472</v>
      </c>
      <c r="O306" t="s">
        <v>10</v>
      </c>
      <c r="P306" t="s">
        <v>14</v>
      </c>
      <c r="Q306" t="s">
        <v>15</v>
      </c>
    </row>
    <row r="307" spans="1:17" x14ac:dyDescent="0.25">
      <c r="A307" t="s">
        <v>0</v>
      </c>
      <c r="B307" t="s">
        <v>2473</v>
      </c>
      <c r="C307" t="s">
        <v>2</v>
      </c>
      <c r="D307" t="s">
        <v>2474</v>
      </c>
      <c r="E307" t="s">
        <v>2475</v>
      </c>
      <c r="F307" t="s">
        <v>2476</v>
      </c>
      <c r="G307" t="s">
        <v>91</v>
      </c>
      <c r="H307" t="s">
        <v>2477</v>
      </c>
      <c r="I307" t="s">
        <v>2478</v>
      </c>
      <c r="J307" t="s">
        <v>2479</v>
      </c>
      <c r="K307" t="s">
        <v>10</v>
      </c>
      <c r="L307" t="s">
        <v>11</v>
      </c>
      <c r="M307" t="s">
        <v>12</v>
      </c>
      <c r="N307" t="s">
        <v>2480</v>
      </c>
      <c r="O307" t="s">
        <v>10</v>
      </c>
      <c r="P307" t="s">
        <v>14</v>
      </c>
      <c r="Q307" t="s">
        <v>15</v>
      </c>
    </row>
    <row r="308" spans="1:17" x14ac:dyDescent="0.25">
      <c r="A308" t="s">
        <v>0</v>
      </c>
      <c r="B308" t="s">
        <v>2481</v>
      </c>
      <c r="C308" t="s">
        <v>2</v>
      </c>
      <c r="D308" t="s">
        <v>2482</v>
      </c>
      <c r="E308" t="s">
        <v>2483</v>
      </c>
      <c r="F308" t="s">
        <v>2484</v>
      </c>
      <c r="G308" t="s">
        <v>175</v>
      </c>
      <c r="H308" t="s">
        <v>2485</v>
      </c>
      <c r="I308" t="s">
        <v>2486</v>
      </c>
      <c r="J308" t="s">
        <v>2487</v>
      </c>
      <c r="K308" t="s">
        <v>10</v>
      </c>
      <c r="L308" t="s">
        <v>11</v>
      </c>
      <c r="M308" t="s">
        <v>12</v>
      </c>
      <c r="N308" t="s">
        <v>2488</v>
      </c>
      <c r="O308" t="s">
        <v>10</v>
      </c>
      <c r="P308" t="s">
        <v>14</v>
      </c>
      <c r="Q308" t="s">
        <v>15</v>
      </c>
    </row>
    <row r="309" spans="1:17" x14ac:dyDescent="0.25">
      <c r="A309" t="s">
        <v>0</v>
      </c>
      <c r="B309" t="s">
        <v>2489</v>
      </c>
      <c r="C309" t="s">
        <v>2</v>
      </c>
      <c r="D309" t="s">
        <v>2490</v>
      </c>
      <c r="E309" t="s">
        <v>2491</v>
      </c>
      <c r="F309" t="s">
        <v>2492</v>
      </c>
      <c r="G309" t="s">
        <v>517</v>
      </c>
      <c r="H309" t="s">
        <v>2493</v>
      </c>
      <c r="I309" t="s">
        <v>2494</v>
      </c>
      <c r="J309" t="s">
        <v>2495</v>
      </c>
      <c r="K309" t="s">
        <v>10</v>
      </c>
      <c r="L309" t="s">
        <v>11</v>
      </c>
      <c r="M309" t="s">
        <v>12</v>
      </c>
      <c r="N309" t="s">
        <v>2496</v>
      </c>
      <c r="O309" t="s">
        <v>10</v>
      </c>
      <c r="P309" t="s">
        <v>14</v>
      </c>
      <c r="Q309" t="s">
        <v>15</v>
      </c>
    </row>
    <row r="310" spans="1:17" x14ac:dyDescent="0.25">
      <c r="A310" t="s">
        <v>0</v>
      </c>
      <c r="B310" t="s">
        <v>2497</v>
      </c>
      <c r="C310" t="s">
        <v>2</v>
      </c>
      <c r="D310" t="s">
        <v>2498</v>
      </c>
      <c r="E310" t="s">
        <v>2499</v>
      </c>
      <c r="F310" t="s">
        <v>2500</v>
      </c>
      <c r="G310" t="s">
        <v>409</v>
      </c>
      <c r="H310" t="s">
        <v>2501</v>
      </c>
      <c r="I310" t="s">
        <v>2502</v>
      </c>
      <c r="J310" t="s">
        <v>2503</v>
      </c>
      <c r="K310" t="s">
        <v>10</v>
      </c>
      <c r="L310" t="s">
        <v>11</v>
      </c>
      <c r="M310" t="s">
        <v>12</v>
      </c>
      <c r="N310" t="s">
        <v>2504</v>
      </c>
      <c r="O310" t="s">
        <v>10</v>
      </c>
      <c r="P310" t="s">
        <v>14</v>
      </c>
      <c r="Q310" t="s">
        <v>15</v>
      </c>
    </row>
    <row r="311" spans="1:17" x14ac:dyDescent="0.25">
      <c r="A311" t="s">
        <v>0</v>
      </c>
      <c r="B311" t="s">
        <v>2505</v>
      </c>
      <c r="C311" t="s">
        <v>2</v>
      </c>
      <c r="D311" t="s">
        <v>2506</v>
      </c>
      <c r="E311" t="s">
        <v>2507</v>
      </c>
      <c r="F311" t="s">
        <v>2508</v>
      </c>
      <c r="G311" t="s">
        <v>29</v>
      </c>
      <c r="H311" t="s">
        <v>2509</v>
      </c>
      <c r="I311" t="s">
        <v>2510</v>
      </c>
      <c r="J311" t="s">
        <v>2511</v>
      </c>
      <c r="K311" t="s">
        <v>10</v>
      </c>
      <c r="L311" t="s">
        <v>11</v>
      </c>
      <c r="M311" t="s">
        <v>12</v>
      </c>
      <c r="N311" t="s">
        <v>2512</v>
      </c>
      <c r="O311" t="s">
        <v>10</v>
      </c>
      <c r="P311" t="s">
        <v>14</v>
      </c>
      <c r="Q311" t="s">
        <v>15</v>
      </c>
    </row>
    <row r="312" spans="1:17" x14ac:dyDescent="0.25">
      <c r="A312" t="s">
        <v>0</v>
      </c>
      <c r="B312" t="s">
        <v>2513</v>
      </c>
      <c r="C312" t="s">
        <v>2</v>
      </c>
      <c r="D312" t="s">
        <v>2514</v>
      </c>
      <c r="E312" t="s">
        <v>2515</v>
      </c>
      <c r="F312" t="s">
        <v>2516</v>
      </c>
      <c r="G312" t="s">
        <v>837</v>
      </c>
      <c r="H312" t="s">
        <v>39</v>
      </c>
      <c r="I312" t="s">
        <v>2517</v>
      </c>
      <c r="J312" t="s">
        <v>2518</v>
      </c>
      <c r="K312" t="s">
        <v>10</v>
      </c>
      <c r="L312" t="s">
        <v>11</v>
      </c>
      <c r="M312" t="s">
        <v>12</v>
      </c>
      <c r="N312" t="s">
        <v>2519</v>
      </c>
      <c r="O312" t="s">
        <v>10</v>
      </c>
      <c r="P312" t="s">
        <v>14</v>
      </c>
      <c r="Q312" t="s">
        <v>15</v>
      </c>
    </row>
    <row r="313" spans="1:17" x14ac:dyDescent="0.25">
      <c r="A313" t="s">
        <v>0</v>
      </c>
      <c r="B313" t="s">
        <v>2520</v>
      </c>
      <c r="C313" t="s">
        <v>2</v>
      </c>
      <c r="D313" t="s">
        <v>2521</v>
      </c>
      <c r="E313" t="s">
        <v>2522</v>
      </c>
      <c r="F313" t="s">
        <v>2523</v>
      </c>
      <c r="G313" t="s">
        <v>392</v>
      </c>
      <c r="H313" t="s">
        <v>2524</v>
      </c>
      <c r="I313" t="s">
        <v>2525</v>
      </c>
      <c r="J313" t="s">
        <v>2526</v>
      </c>
      <c r="K313" t="s">
        <v>10</v>
      </c>
      <c r="L313" t="s">
        <v>11</v>
      </c>
      <c r="M313" t="s">
        <v>12</v>
      </c>
      <c r="N313" t="s">
        <v>2527</v>
      </c>
      <c r="O313" t="s">
        <v>10</v>
      </c>
      <c r="P313" t="s">
        <v>14</v>
      </c>
      <c r="Q313" t="s">
        <v>15</v>
      </c>
    </row>
    <row r="314" spans="1:17" x14ac:dyDescent="0.25">
      <c r="A314" t="s">
        <v>0</v>
      </c>
      <c r="B314" t="s">
        <v>2528</v>
      </c>
      <c r="C314" t="s">
        <v>2</v>
      </c>
      <c r="D314" t="s">
        <v>2529</v>
      </c>
      <c r="E314" t="s">
        <v>2530</v>
      </c>
      <c r="F314" t="s">
        <v>2531</v>
      </c>
      <c r="G314" t="s">
        <v>334</v>
      </c>
      <c r="H314" t="s">
        <v>2532</v>
      </c>
      <c r="I314" t="s">
        <v>2533</v>
      </c>
      <c r="J314" t="s">
        <v>2534</v>
      </c>
      <c r="K314" t="s">
        <v>10</v>
      </c>
      <c r="L314" t="s">
        <v>11</v>
      </c>
      <c r="M314" t="s">
        <v>12</v>
      </c>
      <c r="N314" t="s">
        <v>2535</v>
      </c>
      <c r="O314" t="s">
        <v>10</v>
      </c>
      <c r="P314" t="s">
        <v>14</v>
      </c>
      <c r="Q314" t="s">
        <v>15</v>
      </c>
    </row>
    <row r="315" spans="1:17" x14ac:dyDescent="0.25">
      <c r="A315" t="s">
        <v>0</v>
      </c>
      <c r="B315" t="s">
        <v>2536</v>
      </c>
      <c r="C315" t="s">
        <v>2</v>
      </c>
      <c r="D315" t="s">
        <v>2537</v>
      </c>
      <c r="E315" t="s">
        <v>2538</v>
      </c>
      <c r="F315" t="s">
        <v>2539</v>
      </c>
      <c r="G315" t="s">
        <v>2231</v>
      </c>
      <c r="H315" t="s">
        <v>2540</v>
      </c>
      <c r="I315" t="s">
        <v>2541</v>
      </c>
      <c r="J315" t="s">
        <v>2542</v>
      </c>
      <c r="K315" t="s">
        <v>10</v>
      </c>
      <c r="L315" t="s">
        <v>11</v>
      </c>
      <c r="M315" t="s">
        <v>12</v>
      </c>
      <c r="N315" t="s">
        <v>2543</v>
      </c>
      <c r="O315" t="s">
        <v>10</v>
      </c>
      <c r="P315" t="s">
        <v>14</v>
      </c>
      <c r="Q315" t="s">
        <v>15</v>
      </c>
    </row>
    <row r="316" spans="1:17" x14ac:dyDescent="0.25">
      <c r="A316" t="s">
        <v>0</v>
      </c>
      <c r="B316" t="s">
        <v>2544</v>
      </c>
      <c r="C316" t="s">
        <v>2</v>
      </c>
      <c r="D316" t="s">
        <v>2545</v>
      </c>
      <c r="E316" t="s">
        <v>2546</v>
      </c>
      <c r="F316" t="s">
        <v>2547</v>
      </c>
      <c r="G316" t="s">
        <v>29</v>
      </c>
      <c r="H316" t="s">
        <v>2548</v>
      </c>
      <c r="I316" t="s">
        <v>2549</v>
      </c>
      <c r="J316" t="s">
        <v>2550</v>
      </c>
      <c r="K316" t="s">
        <v>10</v>
      </c>
      <c r="L316" t="s">
        <v>11</v>
      </c>
      <c r="M316" t="s">
        <v>12</v>
      </c>
      <c r="N316" t="s">
        <v>2551</v>
      </c>
      <c r="O316" t="s">
        <v>10</v>
      </c>
      <c r="P316" t="s">
        <v>14</v>
      </c>
      <c r="Q316" t="s">
        <v>15</v>
      </c>
    </row>
    <row r="317" spans="1:17" x14ac:dyDescent="0.25">
      <c r="A317" t="s">
        <v>0</v>
      </c>
      <c r="B317" t="s">
        <v>2552</v>
      </c>
      <c r="C317" t="s">
        <v>2</v>
      </c>
      <c r="D317" t="s">
        <v>2553</v>
      </c>
      <c r="E317" t="s">
        <v>2554</v>
      </c>
      <c r="F317" t="s">
        <v>2555</v>
      </c>
      <c r="G317" t="s">
        <v>2556</v>
      </c>
      <c r="H317" t="s">
        <v>2557</v>
      </c>
      <c r="I317" t="s">
        <v>2558</v>
      </c>
      <c r="J317" t="s">
        <v>2559</v>
      </c>
      <c r="K317" t="s">
        <v>10</v>
      </c>
      <c r="L317" t="s">
        <v>11</v>
      </c>
      <c r="M317" t="s">
        <v>12</v>
      </c>
      <c r="N317" t="s">
        <v>2560</v>
      </c>
      <c r="O317" t="s">
        <v>10</v>
      </c>
      <c r="P317" t="s">
        <v>14</v>
      </c>
      <c r="Q317" t="s">
        <v>15</v>
      </c>
    </row>
    <row r="318" spans="1:17" x14ac:dyDescent="0.25">
      <c r="A318" t="s">
        <v>0</v>
      </c>
      <c r="B318" t="s">
        <v>2561</v>
      </c>
      <c r="C318" t="s">
        <v>2</v>
      </c>
      <c r="D318" t="s">
        <v>2562</v>
      </c>
      <c r="E318" t="s">
        <v>2563</v>
      </c>
      <c r="F318" t="s">
        <v>2564</v>
      </c>
      <c r="G318" t="s">
        <v>117</v>
      </c>
      <c r="H318" t="s">
        <v>2565</v>
      </c>
      <c r="I318" t="s">
        <v>2566</v>
      </c>
      <c r="J318" t="s">
        <v>2567</v>
      </c>
      <c r="K318" t="s">
        <v>10</v>
      </c>
      <c r="L318" t="s">
        <v>11</v>
      </c>
      <c r="M318" t="s">
        <v>12</v>
      </c>
      <c r="N318" t="s">
        <v>2568</v>
      </c>
      <c r="O318" t="s">
        <v>10</v>
      </c>
      <c r="P318" t="s">
        <v>14</v>
      </c>
      <c r="Q318" t="s">
        <v>15</v>
      </c>
    </row>
    <row r="319" spans="1:17" x14ac:dyDescent="0.25">
      <c r="A319" t="s">
        <v>0</v>
      </c>
      <c r="B319" t="s">
        <v>2569</v>
      </c>
      <c r="C319" t="s">
        <v>2</v>
      </c>
      <c r="D319" t="s">
        <v>2570</v>
      </c>
      <c r="E319" t="s">
        <v>2571</v>
      </c>
      <c r="F319" t="s">
        <v>2572</v>
      </c>
      <c r="G319" t="s">
        <v>2573</v>
      </c>
      <c r="H319" t="s">
        <v>39</v>
      </c>
      <c r="I319" t="s">
        <v>2574</v>
      </c>
      <c r="J319" t="s">
        <v>2575</v>
      </c>
      <c r="K319" t="s">
        <v>10</v>
      </c>
      <c r="L319" t="s">
        <v>11</v>
      </c>
      <c r="M319" t="s">
        <v>12</v>
      </c>
      <c r="N319" t="s">
        <v>2576</v>
      </c>
      <c r="O319" t="s">
        <v>10</v>
      </c>
      <c r="P319" t="s">
        <v>14</v>
      </c>
      <c r="Q319" t="s">
        <v>15</v>
      </c>
    </row>
    <row r="320" spans="1:17" x14ac:dyDescent="0.25">
      <c r="A320" t="s">
        <v>0</v>
      </c>
      <c r="B320" t="s">
        <v>2577</v>
      </c>
      <c r="C320" t="s">
        <v>2</v>
      </c>
      <c r="D320" t="s">
        <v>2578</v>
      </c>
      <c r="E320" t="s">
        <v>2579</v>
      </c>
      <c r="F320" t="s">
        <v>2580</v>
      </c>
      <c r="G320" t="s">
        <v>29</v>
      </c>
      <c r="H320" t="s">
        <v>2581</v>
      </c>
      <c r="I320" t="s">
        <v>2582</v>
      </c>
      <c r="J320" t="s">
        <v>2583</v>
      </c>
      <c r="K320" t="s">
        <v>10</v>
      </c>
      <c r="L320" t="s">
        <v>11</v>
      </c>
      <c r="M320" t="s">
        <v>12</v>
      </c>
      <c r="N320" t="s">
        <v>2584</v>
      </c>
      <c r="O320" t="s">
        <v>10</v>
      </c>
      <c r="P320" t="s">
        <v>14</v>
      </c>
      <c r="Q320" t="s">
        <v>15</v>
      </c>
    </row>
    <row r="321" spans="1:17" x14ac:dyDescent="0.25">
      <c r="A321" t="s">
        <v>0</v>
      </c>
      <c r="B321" t="s">
        <v>2585</v>
      </c>
      <c r="C321" t="s">
        <v>2</v>
      </c>
      <c r="D321" t="s">
        <v>2586</v>
      </c>
      <c r="E321" t="s">
        <v>2587</v>
      </c>
      <c r="F321" t="s">
        <v>2588</v>
      </c>
      <c r="G321" t="s">
        <v>837</v>
      </c>
      <c r="H321" t="s">
        <v>2589</v>
      </c>
      <c r="I321" t="s">
        <v>2590</v>
      </c>
      <c r="J321" t="s">
        <v>2591</v>
      </c>
      <c r="K321" t="s">
        <v>10</v>
      </c>
      <c r="L321" t="s">
        <v>11</v>
      </c>
      <c r="M321" t="s">
        <v>12</v>
      </c>
      <c r="N321" t="s">
        <v>2592</v>
      </c>
      <c r="O321" t="s">
        <v>10</v>
      </c>
      <c r="P321" t="s">
        <v>14</v>
      </c>
      <c r="Q321" t="s">
        <v>15</v>
      </c>
    </row>
    <row r="322" spans="1:17" x14ac:dyDescent="0.25">
      <c r="A322" t="s">
        <v>0</v>
      </c>
      <c r="B322" t="s">
        <v>2593</v>
      </c>
      <c r="C322" t="s">
        <v>2</v>
      </c>
      <c r="D322" t="s">
        <v>2594</v>
      </c>
      <c r="E322" t="s">
        <v>2595</v>
      </c>
      <c r="F322" t="s">
        <v>2596</v>
      </c>
      <c r="G322" t="s">
        <v>38</v>
      </c>
      <c r="H322" t="s">
        <v>39</v>
      </c>
      <c r="I322" t="s">
        <v>2597</v>
      </c>
      <c r="J322" t="s">
        <v>2598</v>
      </c>
      <c r="K322" t="s">
        <v>10</v>
      </c>
      <c r="L322" t="s">
        <v>11</v>
      </c>
      <c r="M322" t="s">
        <v>12</v>
      </c>
      <c r="N322" t="s">
        <v>2599</v>
      </c>
      <c r="O322" t="s">
        <v>10</v>
      </c>
      <c r="P322" t="s">
        <v>14</v>
      </c>
      <c r="Q322" t="s">
        <v>15</v>
      </c>
    </row>
    <row r="323" spans="1:17" x14ac:dyDescent="0.25">
      <c r="A323" t="s">
        <v>0</v>
      </c>
      <c r="B323" t="s">
        <v>2600</v>
      </c>
      <c r="C323" t="s">
        <v>2</v>
      </c>
      <c r="D323" t="s">
        <v>2601</v>
      </c>
      <c r="E323" t="s">
        <v>2602</v>
      </c>
      <c r="F323" t="s">
        <v>2603</v>
      </c>
      <c r="G323" t="s">
        <v>158</v>
      </c>
      <c r="H323" t="s">
        <v>2604</v>
      </c>
      <c r="I323" t="s">
        <v>2605</v>
      </c>
      <c r="J323" t="s">
        <v>2606</v>
      </c>
      <c r="K323" t="s">
        <v>10</v>
      </c>
      <c r="L323" t="s">
        <v>11</v>
      </c>
      <c r="M323" t="s">
        <v>12</v>
      </c>
      <c r="N323" t="s">
        <v>2607</v>
      </c>
      <c r="O323" t="s">
        <v>10</v>
      </c>
      <c r="P323" t="s">
        <v>14</v>
      </c>
      <c r="Q323" t="s">
        <v>15</v>
      </c>
    </row>
    <row r="324" spans="1:17" x14ac:dyDescent="0.25">
      <c r="A324" t="s">
        <v>0</v>
      </c>
      <c r="B324" t="s">
        <v>2608</v>
      </c>
      <c r="C324" t="s">
        <v>2</v>
      </c>
      <c r="D324" t="s">
        <v>2609</v>
      </c>
      <c r="E324" t="s">
        <v>2610</v>
      </c>
      <c r="F324" t="s">
        <v>2611</v>
      </c>
      <c r="G324" t="s">
        <v>451</v>
      </c>
      <c r="H324" t="s">
        <v>2612</v>
      </c>
      <c r="I324" t="s">
        <v>2613</v>
      </c>
      <c r="J324" t="s">
        <v>2614</v>
      </c>
      <c r="K324" t="s">
        <v>10</v>
      </c>
      <c r="L324" t="s">
        <v>11</v>
      </c>
      <c r="M324" t="s">
        <v>12</v>
      </c>
      <c r="N324" t="s">
        <v>2615</v>
      </c>
      <c r="O324" t="s">
        <v>10</v>
      </c>
      <c r="P324" t="s">
        <v>14</v>
      </c>
      <c r="Q324" t="s">
        <v>15</v>
      </c>
    </row>
    <row r="325" spans="1:17" x14ac:dyDescent="0.25">
      <c r="A325" t="s">
        <v>0</v>
      </c>
      <c r="B325" t="s">
        <v>2616</v>
      </c>
      <c r="C325" t="s">
        <v>2</v>
      </c>
      <c r="D325" t="s">
        <v>2617</v>
      </c>
      <c r="E325" t="s">
        <v>2618</v>
      </c>
      <c r="F325" t="s">
        <v>2619</v>
      </c>
      <c r="G325" t="s">
        <v>158</v>
      </c>
      <c r="H325" t="s">
        <v>2620</v>
      </c>
      <c r="I325" t="s">
        <v>2621</v>
      </c>
      <c r="J325" t="s">
        <v>2622</v>
      </c>
      <c r="K325" t="s">
        <v>10</v>
      </c>
      <c r="L325" t="s">
        <v>11</v>
      </c>
      <c r="M325" t="s">
        <v>12</v>
      </c>
      <c r="N325" t="s">
        <v>2623</v>
      </c>
      <c r="O325" t="s">
        <v>10</v>
      </c>
      <c r="P325" t="s">
        <v>14</v>
      </c>
      <c r="Q325" t="s">
        <v>15</v>
      </c>
    </row>
    <row r="326" spans="1:17" x14ac:dyDescent="0.25">
      <c r="A326" t="s">
        <v>0</v>
      </c>
      <c r="B326" t="s">
        <v>2624</v>
      </c>
      <c r="C326" t="s">
        <v>2</v>
      </c>
      <c r="D326" t="s">
        <v>2625</v>
      </c>
      <c r="E326" t="s">
        <v>2626</v>
      </c>
      <c r="F326" t="s">
        <v>2627</v>
      </c>
      <c r="G326" t="s">
        <v>334</v>
      </c>
      <c r="H326" t="s">
        <v>2628</v>
      </c>
      <c r="I326" t="s">
        <v>2629</v>
      </c>
      <c r="J326" t="s">
        <v>2630</v>
      </c>
      <c r="K326" t="s">
        <v>10</v>
      </c>
      <c r="L326" t="s">
        <v>11</v>
      </c>
      <c r="M326" t="s">
        <v>12</v>
      </c>
      <c r="N326" t="s">
        <v>2631</v>
      </c>
      <c r="O326" t="s">
        <v>10</v>
      </c>
      <c r="P326" t="s">
        <v>14</v>
      </c>
      <c r="Q326" t="s">
        <v>15</v>
      </c>
    </row>
    <row r="327" spans="1:17" x14ac:dyDescent="0.25">
      <c r="A327" t="s">
        <v>0</v>
      </c>
      <c r="B327" t="s">
        <v>2632</v>
      </c>
      <c r="C327" t="s">
        <v>2</v>
      </c>
      <c r="D327" t="s">
        <v>2633</v>
      </c>
      <c r="E327" t="s">
        <v>2634</v>
      </c>
      <c r="F327" t="s">
        <v>2635</v>
      </c>
      <c r="G327" t="s">
        <v>108</v>
      </c>
      <c r="H327" t="s">
        <v>2636</v>
      </c>
      <c r="I327" t="s">
        <v>2637</v>
      </c>
      <c r="J327" t="s">
        <v>2638</v>
      </c>
      <c r="K327" t="s">
        <v>10</v>
      </c>
      <c r="L327" t="s">
        <v>11</v>
      </c>
      <c r="M327" t="s">
        <v>12</v>
      </c>
      <c r="N327" t="s">
        <v>2639</v>
      </c>
      <c r="O327" t="s">
        <v>10</v>
      </c>
      <c r="P327" t="s">
        <v>14</v>
      </c>
      <c r="Q327" t="s">
        <v>15</v>
      </c>
    </row>
    <row r="328" spans="1:17" x14ac:dyDescent="0.25">
      <c r="A328" t="s">
        <v>0</v>
      </c>
      <c r="B328" t="s">
        <v>2640</v>
      </c>
      <c r="C328" t="s">
        <v>2</v>
      </c>
      <c r="D328" t="s">
        <v>2641</v>
      </c>
      <c r="E328" t="s">
        <v>2642</v>
      </c>
      <c r="F328" t="s">
        <v>2643</v>
      </c>
      <c r="G328" t="s">
        <v>837</v>
      </c>
      <c r="H328" t="s">
        <v>2644</v>
      </c>
      <c r="I328" t="s">
        <v>2645</v>
      </c>
      <c r="J328" t="s">
        <v>2646</v>
      </c>
      <c r="K328" t="s">
        <v>10</v>
      </c>
      <c r="L328" t="s">
        <v>11</v>
      </c>
      <c r="M328" t="s">
        <v>12</v>
      </c>
      <c r="N328" t="s">
        <v>2647</v>
      </c>
      <c r="O328" t="s">
        <v>10</v>
      </c>
      <c r="P328" t="s">
        <v>14</v>
      </c>
      <c r="Q328" t="s">
        <v>15</v>
      </c>
    </row>
    <row r="329" spans="1:17" x14ac:dyDescent="0.25">
      <c r="A329" t="s">
        <v>0</v>
      </c>
      <c r="B329" t="s">
        <v>2648</v>
      </c>
      <c r="C329" t="s">
        <v>2</v>
      </c>
      <c r="D329" t="s">
        <v>2649</v>
      </c>
      <c r="E329" t="s">
        <v>2650</v>
      </c>
      <c r="F329" t="s">
        <v>2651</v>
      </c>
      <c r="G329" t="s">
        <v>2652</v>
      </c>
      <c r="H329" t="s">
        <v>2653</v>
      </c>
      <c r="I329" t="s">
        <v>2654</v>
      </c>
      <c r="J329" t="s">
        <v>2655</v>
      </c>
      <c r="K329" t="s">
        <v>10</v>
      </c>
      <c r="L329" t="s">
        <v>11</v>
      </c>
      <c r="M329" t="s">
        <v>12</v>
      </c>
      <c r="N329" t="s">
        <v>2656</v>
      </c>
      <c r="O329" t="s">
        <v>10</v>
      </c>
      <c r="P329" t="s">
        <v>14</v>
      </c>
      <c r="Q329" t="s">
        <v>15</v>
      </c>
    </row>
    <row r="330" spans="1:17" x14ac:dyDescent="0.25">
      <c r="A330" t="s">
        <v>0</v>
      </c>
      <c r="B330" t="s">
        <v>2657</v>
      </c>
      <c r="C330" t="s">
        <v>2</v>
      </c>
      <c r="D330" t="s">
        <v>2658</v>
      </c>
      <c r="E330" t="s">
        <v>2659</v>
      </c>
      <c r="F330" t="s">
        <v>2660</v>
      </c>
      <c r="G330" t="s">
        <v>29</v>
      </c>
      <c r="H330" t="s">
        <v>2661</v>
      </c>
      <c r="I330" t="s">
        <v>2662</v>
      </c>
      <c r="J330" t="s">
        <v>2663</v>
      </c>
      <c r="K330" t="s">
        <v>10</v>
      </c>
      <c r="L330" t="s">
        <v>11</v>
      </c>
      <c r="M330" t="s">
        <v>12</v>
      </c>
      <c r="N330" t="s">
        <v>2664</v>
      </c>
      <c r="O330" t="s">
        <v>10</v>
      </c>
      <c r="P330" t="s">
        <v>14</v>
      </c>
      <c r="Q330" t="s">
        <v>15</v>
      </c>
    </row>
    <row r="331" spans="1:17" x14ac:dyDescent="0.25">
      <c r="A331" t="s">
        <v>0</v>
      </c>
      <c r="B331" t="s">
        <v>2665</v>
      </c>
      <c r="C331" t="s">
        <v>2</v>
      </c>
      <c r="D331" t="s">
        <v>2666</v>
      </c>
      <c r="E331" t="s">
        <v>2667</v>
      </c>
      <c r="F331" t="s">
        <v>2668</v>
      </c>
      <c r="G331" t="s">
        <v>344</v>
      </c>
      <c r="H331" t="s">
        <v>39</v>
      </c>
      <c r="I331" t="s">
        <v>2669</v>
      </c>
      <c r="J331" t="s">
        <v>2670</v>
      </c>
      <c r="K331" t="s">
        <v>10</v>
      </c>
      <c r="L331" t="s">
        <v>11</v>
      </c>
      <c r="M331" t="s">
        <v>12</v>
      </c>
      <c r="N331" t="s">
        <v>2671</v>
      </c>
      <c r="O331" t="s">
        <v>10</v>
      </c>
      <c r="P331" t="s">
        <v>14</v>
      </c>
      <c r="Q331" t="s">
        <v>15</v>
      </c>
    </row>
    <row r="332" spans="1:17" x14ac:dyDescent="0.25">
      <c r="A332" t="s">
        <v>0</v>
      </c>
      <c r="B332" t="s">
        <v>2672</v>
      </c>
      <c r="C332" t="s">
        <v>2</v>
      </c>
      <c r="D332" t="s">
        <v>2673</v>
      </c>
      <c r="E332" t="s">
        <v>2674</v>
      </c>
      <c r="F332" t="s">
        <v>2675</v>
      </c>
      <c r="G332" t="s">
        <v>29</v>
      </c>
      <c r="H332" t="s">
        <v>2676</v>
      </c>
      <c r="I332" t="s">
        <v>2677</v>
      </c>
      <c r="J332" t="s">
        <v>2678</v>
      </c>
      <c r="K332" t="s">
        <v>10</v>
      </c>
      <c r="L332" t="s">
        <v>11</v>
      </c>
      <c r="M332" t="s">
        <v>12</v>
      </c>
      <c r="N332" t="s">
        <v>2679</v>
      </c>
      <c r="O332" t="s">
        <v>10</v>
      </c>
      <c r="P332" t="s">
        <v>14</v>
      </c>
      <c r="Q332" t="s">
        <v>15</v>
      </c>
    </row>
    <row r="333" spans="1:17" x14ac:dyDescent="0.25">
      <c r="A333" t="s">
        <v>0</v>
      </c>
      <c r="B333" t="s">
        <v>2680</v>
      </c>
      <c r="C333" t="s">
        <v>2</v>
      </c>
      <c r="D333" t="s">
        <v>2681</v>
      </c>
      <c r="E333" t="s">
        <v>2682</v>
      </c>
      <c r="F333" t="s">
        <v>2683</v>
      </c>
      <c r="G333" t="s">
        <v>29</v>
      </c>
      <c r="H333" t="s">
        <v>39</v>
      </c>
      <c r="I333" t="s">
        <v>2684</v>
      </c>
      <c r="J333" t="s">
        <v>2685</v>
      </c>
      <c r="K333" t="s">
        <v>10</v>
      </c>
      <c r="L333" t="s">
        <v>11</v>
      </c>
      <c r="M333" t="s">
        <v>12</v>
      </c>
      <c r="N333" t="s">
        <v>2686</v>
      </c>
      <c r="O333" t="s">
        <v>10</v>
      </c>
      <c r="P333" t="s">
        <v>14</v>
      </c>
      <c r="Q333" t="s">
        <v>15</v>
      </c>
    </row>
    <row r="334" spans="1:17" x14ac:dyDescent="0.25">
      <c r="A334" t="s">
        <v>0</v>
      </c>
      <c r="B334" t="s">
        <v>2687</v>
      </c>
      <c r="C334" t="s">
        <v>2</v>
      </c>
      <c r="D334" t="s">
        <v>2688</v>
      </c>
      <c r="E334" t="s">
        <v>2689</v>
      </c>
      <c r="F334" t="s">
        <v>2690</v>
      </c>
      <c r="G334" t="s">
        <v>1586</v>
      </c>
      <c r="H334" t="s">
        <v>2691</v>
      </c>
      <c r="I334" t="s">
        <v>2692</v>
      </c>
      <c r="J334" t="s">
        <v>2693</v>
      </c>
      <c r="K334" t="s">
        <v>10</v>
      </c>
      <c r="L334" t="s">
        <v>11</v>
      </c>
      <c r="M334" t="s">
        <v>12</v>
      </c>
      <c r="N334" t="s">
        <v>2694</v>
      </c>
      <c r="O334" t="s">
        <v>10</v>
      </c>
      <c r="P334" t="s">
        <v>14</v>
      </c>
      <c r="Q334" t="s">
        <v>15</v>
      </c>
    </row>
    <row r="335" spans="1:17" x14ac:dyDescent="0.25">
      <c r="A335" t="s">
        <v>0</v>
      </c>
      <c r="B335" t="s">
        <v>2695</v>
      </c>
      <c r="C335" t="s">
        <v>2</v>
      </c>
      <c r="D335" t="s">
        <v>2696</v>
      </c>
      <c r="E335" t="s">
        <v>2697</v>
      </c>
      <c r="F335" t="s">
        <v>2698</v>
      </c>
      <c r="G335" t="s">
        <v>6</v>
      </c>
      <c r="H335" t="s">
        <v>2699</v>
      </c>
      <c r="I335" t="s">
        <v>2700</v>
      </c>
      <c r="J335" t="s">
        <v>2701</v>
      </c>
      <c r="K335" t="s">
        <v>10</v>
      </c>
      <c r="L335" t="s">
        <v>11</v>
      </c>
      <c r="M335" t="s">
        <v>12</v>
      </c>
      <c r="N335" t="s">
        <v>2702</v>
      </c>
      <c r="O335" t="s">
        <v>10</v>
      </c>
      <c r="P335" t="s">
        <v>14</v>
      </c>
      <c r="Q335" t="s">
        <v>15</v>
      </c>
    </row>
    <row r="336" spans="1:17" x14ac:dyDescent="0.25">
      <c r="A336" t="s">
        <v>0</v>
      </c>
      <c r="B336" t="s">
        <v>2703</v>
      </c>
      <c r="C336" t="s">
        <v>2</v>
      </c>
      <c r="D336" t="s">
        <v>2704</v>
      </c>
      <c r="E336" t="s">
        <v>2705</v>
      </c>
      <c r="F336" t="s">
        <v>2706</v>
      </c>
      <c r="G336" t="s">
        <v>158</v>
      </c>
      <c r="H336" t="s">
        <v>2707</v>
      </c>
      <c r="I336" t="s">
        <v>2708</v>
      </c>
      <c r="J336" t="s">
        <v>2709</v>
      </c>
      <c r="K336" t="s">
        <v>10</v>
      </c>
      <c r="L336" t="s">
        <v>11</v>
      </c>
      <c r="M336" t="s">
        <v>12</v>
      </c>
      <c r="N336" t="s">
        <v>2710</v>
      </c>
      <c r="O336" t="s">
        <v>10</v>
      </c>
      <c r="P336" t="s">
        <v>14</v>
      </c>
      <c r="Q336" t="s">
        <v>15</v>
      </c>
    </row>
    <row r="337" spans="1:19" x14ac:dyDescent="0.25">
      <c r="A337" t="s">
        <v>0</v>
      </c>
      <c r="B337" t="s">
        <v>2711</v>
      </c>
      <c r="C337" t="s">
        <v>2</v>
      </c>
      <c r="D337" t="s">
        <v>2712</v>
      </c>
      <c r="E337" t="s">
        <v>2713</v>
      </c>
      <c r="F337" t="s">
        <v>2714</v>
      </c>
      <c r="G337" t="s">
        <v>334</v>
      </c>
      <c r="H337" t="s">
        <v>39</v>
      </c>
      <c r="I337" t="s">
        <v>2715</v>
      </c>
      <c r="J337" t="s">
        <v>2716</v>
      </c>
      <c r="K337" t="s">
        <v>10</v>
      </c>
      <c r="L337" t="s">
        <v>11</v>
      </c>
      <c r="M337" t="s">
        <v>12</v>
      </c>
      <c r="N337" t="s">
        <v>2717</v>
      </c>
      <c r="O337" t="s">
        <v>10</v>
      </c>
      <c r="P337" t="s">
        <v>14</v>
      </c>
      <c r="Q337" t="s">
        <v>15</v>
      </c>
    </row>
    <row r="338" spans="1:19" x14ac:dyDescent="0.25">
      <c r="A338" t="s">
        <v>0</v>
      </c>
      <c r="B338" t="s">
        <v>2718</v>
      </c>
      <c r="C338" t="s">
        <v>2</v>
      </c>
      <c r="D338" t="s">
        <v>2719</v>
      </c>
      <c r="E338" t="s">
        <v>2720</v>
      </c>
      <c r="F338" t="s">
        <v>2721</v>
      </c>
      <c r="G338" t="s">
        <v>29</v>
      </c>
      <c r="H338" t="s">
        <v>2722</v>
      </c>
      <c r="I338" t="s">
        <v>2723</v>
      </c>
      <c r="J338" t="s">
        <v>2724</v>
      </c>
      <c r="K338" t="s">
        <v>10</v>
      </c>
      <c r="L338" t="s">
        <v>11</v>
      </c>
      <c r="M338" t="s">
        <v>12</v>
      </c>
      <c r="N338" t="s">
        <v>2725</v>
      </c>
      <c r="O338" t="s">
        <v>10</v>
      </c>
      <c r="P338" t="s">
        <v>14</v>
      </c>
      <c r="Q338" t="s">
        <v>15</v>
      </c>
    </row>
    <row r="339" spans="1:19" x14ac:dyDescent="0.25">
      <c r="A339" t="s">
        <v>0</v>
      </c>
      <c r="B339" t="s">
        <v>2726</v>
      </c>
      <c r="C339" t="s">
        <v>2</v>
      </c>
      <c r="D339" t="s">
        <v>2727</v>
      </c>
      <c r="E339" t="s">
        <v>2728</v>
      </c>
      <c r="F339" t="s">
        <v>2729</v>
      </c>
      <c r="G339" t="s">
        <v>29</v>
      </c>
      <c r="H339" t="s">
        <v>2730</v>
      </c>
      <c r="I339" t="s">
        <v>2731</v>
      </c>
      <c r="J339" t="s">
        <v>2732</v>
      </c>
      <c r="K339" t="s">
        <v>10</v>
      </c>
      <c r="L339" t="s">
        <v>11</v>
      </c>
      <c r="M339" t="s">
        <v>12</v>
      </c>
      <c r="N339" t="s">
        <v>2733</v>
      </c>
      <c r="O339" t="s">
        <v>10</v>
      </c>
      <c r="P339" t="s">
        <v>14</v>
      </c>
      <c r="Q339" t="s">
        <v>15</v>
      </c>
    </row>
    <row r="340" spans="1:19" x14ac:dyDescent="0.25">
      <c r="A340" t="s">
        <v>0</v>
      </c>
      <c r="B340" t="s">
        <v>2734</v>
      </c>
      <c r="C340" t="s">
        <v>2</v>
      </c>
      <c r="D340" t="s">
        <v>2735</v>
      </c>
      <c r="E340" t="s">
        <v>2736</v>
      </c>
      <c r="F340" t="s">
        <v>2737</v>
      </c>
      <c r="G340" t="s">
        <v>29</v>
      </c>
      <c r="H340" t="s">
        <v>2738</v>
      </c>
      <c r="I340" t="s">
        <v>2739</v>
      </c>
      <c r="J340" t="s">
        <v>2740</v>
      </c>
      <c r="K340" t="s">
        <v>10</v>
      </c>
      <c r="L340" t="s">
        <v>11</v>
      </c>
      <c r="M340" t="s">
        <v>12</v>
      </c>
      <c r="N340" t="s">
        <v>2741</v>
      </c>
      <c r="O340" t="s">
        <v>10</v>
      </c>
      <c r="P340" t="s">
        <v>14</v>
      </c>
      <c r="Q340" t="s">
        <v>15</v>
      </c>
    </row>
    <row r="341" spans="1:19" x14ac:dyDescent="0.25">
      <c r="A341" t="s">
        <v>0</v>
      </c>
      <c r="B341" t="s">
        <v>2742</v>
      </c>
      <c r="C341" t="s">
        <v>2</v>
      </c>
      <c r="D341" t="s">
        <v>2743</v>
      </c>
      <c r="E341" t="s">
        <v>2744</v>
      </c>
      <c r="F341" t="s">
        <v>2745</v>
      </c>
      <c r="G341" t="s">
        <v>973</v>
      </c>
      <c r="H341" t="s">
        <v>2746</v>
      </c>
      <c r="I341" t="s">
        <v>2747</v>
      </c>
      <c r="J341" t="s">
        <v>2748</v>
      </c>
      <c r="K341" t="s">
        <v>10</v>
      </c>
      <c r="L341" t="s">
        <v>11</v>
      </c>
      <c r="M341" t="s">
        <v>12</v>
      </c>
      <c r="N341" t="s">
        <v>2749</v>
      </c>
      <c r="O341" t="s">
        <v>10</v>
      </c>
      <c r="P341" t="s">
        <v>14</v>
      </c>
      <c r="Q341" t="s">
        <v>15</v>
      </c>
    </row>
    <row r="342" spans="1:19" x14ac:dyDescent="0.25">
      <c r="A342" t="s">
        <v>0</v>
      </c>
      <c r="B342" t="s">
        <v>2750</v>
      </c>
      <c r="C342" t="s">
        <v>2</v>
      </c>
      <c r="D342" t="s">
        <v>2751</v>
      </c>
      <c r="E342" t="s">
        <v>2752</v>
      </c>
      <c r="F342" t="s">
        <v>2753</v>
      </c>
      <c r="G342" t="s">
        <v>2754</v>
      </c>
      <c r="H342" t="s">
        <v>2755</v>
      </c>
      <c r="I342" t="s">
        <v>2756</v>
      </c>
      <c r="J342" t="s">
        <v>2757</v>
      </c>
      <c r="K342" t="s">
        <v>10</v>
      </c>
      <c r="L342" t="s">
        <v>11</v>
      </c>
      <c r="M342" t="s">
        <v>12</v>
      </c>
      <c r="N342" t="s">
        <v>2758</v>
      </c>
      <c r="O342" t="s">
        <v>10</v>
      </c>
      <c r="P342" t="s">
        <v>14</v>
      </c>
      <c r="Q342" t="s">
        <v>15</v>
      </c>
    </row>
    <row r="343" spans="1:19" x14ac:dyDescent="0.25">
      <c r="A343" t="s">
        <v>0</v>
      </c>
      <c r="B343" t="s">
        <v>2759</v>
      </c>
      <c r="C343" t="s">
        <v>2</v>
      </c>
      <c r="D343" t="s">
        <v>2760</v>
      </c>
      <c r="E343" t="s">
        <v>2761</v>
      </c>
      <c r="F343" t="s">
        <v>2762</v>
      </c>
      <c r="G343" t="s">
        <v>29</v>
      </c>
      <c r="H343" t="s">
        <v>2763</v>
      </c>
      <c r="I343" t="s">
        <v>2764</v>
      </c>
      <c r="J343" t="s">
        <v>2765</v>
      </c>
      <c r="K343" t="s">
        <v>10</v>
      </c>
      <c r="L343" t="s">
        <v>11</v>
      </c>
      <c r="M343" t="s">
        <v>12</v>
      </c>
      <c r="N343" t="s">
        <v>2766</v>
      </c>
      <c r="O343" t="s">
        <v>10</v>
      </c>
      <c r="P343" t="s">
        <v>14</v>
      </c>
      <c r="Q343" t="s">
        <v>15</v>
      </c>
    </row>
    <row r="344" spans="1:19" x14ac:dyDescent="0.25">
      <c r="A344" t="s">
        <v>0</v>
      </c>
      <c r="B344" t="s">
        <v>2767</v>
      </c>
      <c r="C344" t="s">
        <v>2</v>
      </c>
      <c r="D344" t="s">
        <v>2768</v>
      </c>
      <c r="E344" t="s">
        <v>2769</v>
      </c>
      <c r="F344" t="s">
        <v>2770</v>
      </c>
      <c r="G344" t="s">
        <v>64</v>
      </c>
      <c r="H344" t="s">
        <v>2771</v>
      </c>
      <c r="I344" t="s">
        <v>2772</v>
      </c>
      <c r="J344" t="s">
        <v>2773</v>
      </c>
      <c r="K344" t="s">
        <v>10</v>
      </c>
      <c r="L344" t="s">
        <v>11</v>
      </c>
      <c r="M344" t="s">
        <v>12</v>
      </c>
      <c r="N344" t="s">
        <v>2774</v>
      </c>
      <c r="O344" t="s">
        <v>10</v>
      </c>
      <c r="P344" t="s">
        <v>14</v>
      </c>
      <c r="Q344" t="s">
        <v>15</v>
      </c>
    </row>
    <row r="345" spans="1:19" x14ac:dyDescent="0.25">
      <c r="A345" t="s">
        <v>0</v>
      </c>
      <c r="B345" t="s">
        <v>2775</v>
      </c>
      <c r="C345" t="s">
        <v>2</v>
      </c>
      <c r="D345" t="s">
        <v>2776</v>
      </c>
      <c r="E345" t="s">
        <v>2777</v>
      </c>
      <c r="F345" t="s">
        <v>980</v>
      </c>
      <c r="G345" t="s">
        <v>2778</v>
      </c>
      <c r="H345" t="s">
        <v>117</v>
      </c>
      <c r="I345" t="s">
        <v>2779</v>
      </c>
      <c r="J345" t="s">
        <v>982</v>
      </c>
      <c r="K345" t="s">
        <v>2778</v>
      </c>
      <c r="L345" t="s">
        <v>2780</v>
      </c>
      <c r="M345" t="s">
        <v>10</v>
      </c>
      <c r="N345" t="s">
        <v>11</v>
      </c>
      <c r="O345" t="s">
        <v>12</v>
      </c>
      <c r="P345" t="s">
        <v>2781</v>
      </c>
      <c r="Q345" t="s">
        <v>10</v>
      </c>
      <c r="R345" t="s">
        <v>14</v>
      </c>
      <c r="S345" t="s">
        <v>15</v>
      </c>
    </row>
    <row r="346" spans="1:19" x14ac:dyDescent="0.25">
      <c r="A346" t="s">
        <v>0</v>
      </c>
      <c r="B346" t="s">
        <v>2782</v>
      </c>
      <c r="C346" t="s">
        <v>2</v>
      </c>
      <c r="D346" t="s">
        <v>2783</v>
      </c>
      <c r="E346" t="s">
        <v>2784</v>
      </c>
      <c r="F346" t="s">
        <v>2785</v>
      </c>
      <c r="G346" t="s">
        <v>2786</v>
      </c>
      <c r="H346" t="s">
        <v>2787</v>
      </c>
      <c r="I346" t="s">
        <v>2788</v>
      </c>
      <c r="J346" t="s">
        <v>2789</v>
      </c>
      <c r="K346" t="s">
        <v>10</v>
      </c>
      <c r="L346" t="s">
        <v>11</v>
      </c>
      <c r="M346" t="s">
        <v>12</v>
      </c>
      <c r="N346" t="s">
        <v>2790</v>
      </c>
      <c r="O346" t="s">
        <v>10</v>
      </c>
      <c r="P346" t="s">
        <v>14</v>
      </c>
      <c r="Q346" t="s">
        <v>15</v>
      </c>
    </row>
    <row r="347" spans="1:19" x14ac:dyDescent="0.25">
      <c r="A347" t="s">
        <v>0</v>
      </c>
      <c r="B347" t="s">
        <v>2791</v>
      </c>
      <c r="C347" t="s">
        <v>2</v>
      </c>
      <c r="D347" t="s">
        <v>2792</v>
      </c>
      <c r="E347" t="s">
        <v>2793</v>
      </c>
      <c r="F347" t="s">
        <v>2794</v>
      </c>
      <c r="G347" t="s">
        <v>117</v>
      </c>
      <c r="H347" t="s">
        <v>2795</v>
      </c>
      <c r="I347" t="s">
        <v>2796</v>
      </c>
      <c r="J347" t="s">
        <v>2797</v>
      </c>
      <c r="K347" t="s">
        <v>10</v>
      </c>
      <c r="L347" t="s">
        <v>11</v>
      </c>
      <c r="M347" t="s">
        <v>12</v>
      </c>
      <c r="N347" t="s">
        <v>2798</v>
      </c>
      <c r="O347" t="s">
        <v>10</v>
      </c>
      <c r="P347" t="s">
        <v>14</v>
      </c>
      <c r="Q347" t="s">
        <v>15</v>
      </c>
    </row>
    <row r="348" spans="1:19" x14ac:dyDescent="0.25">
      <c r="A348" t="s">
        <v>0</v>
      </c>
      <c r="B348" t="s">
        <v>2799</v>
      </c>
      <c r="C348" t="s">
        <v>2</v>
      </c>
      <c r="D348" t="s">
        <v>2800</v>
      </c>
      <c r="E348" t="s">
        <v>2801</v>
      </c>
      <c r="F348" t="s">
        <v>2802</v>
      </c>
      <c r="G348" t="s">
        <v>1912</v>
      </c>
      <c r="H348" t="s">
        <v>2803</v>
      </c>
      <c r="I348" t="s">
        <v>2804</v>
      </c>
      <c r="J348" t="s">
        <v>2805</v>
      </c>
      <c r="K348" t="s">
        <v>10</v>
      </c>
      <c r="L348" t="s">
        <v>11</v>
      </c>
      <c r="M348" t="s">
        <v>12</v>
      </c>
      <c r="N348" t="s">
        <v>2806</v>
      </c>
      <c r="O348" t="s">
        <v>10</v>
      </c>
      <c r="P348" t="s">
        <v>14</v>
      </c>
      <c r="Q348" t="s">
        <v>15</v>
      </c>
    </row>
    <row r="349" spans="1:19" x14ac:dyDescent="0.25">
      <c r="A349" t="s">
        <v>0</v>
      </c>
      <c r="B349" t="s">
        <v>2807</v>
      </c>
      <c r="C349" t="s">
        <v>2</v>
      </c>
      <c r="D349" t="s">
        <v>2808</v>
      </c>
      <c r="E349" t="s">
        <v>2809</v>
      </c>
      <c r="F349" t="s">
        <v>2810</v>
      </c>
      <c r="G349" t="s">
        <v>158</v>
      </c>
      <c r="H349" t="s">
        <v>2811</v>
      </c>
      <c r="I349" t="s">
        <v>2812</v>
      </c>
      <c r="J349" t="s">
        <v>2813</v>
      </c>
      <c r="K349" t="s">
        <v>10</v>
      </c>
      <c r="L349" t="s">
        <v>11</v>
      </c>
      <c r="M349" t="s">
        <v>12</v>
      </c>
      <c r="N349" t="s">
        <v>2814</v>
      </c>
      <c r="O349" t="s">
        <v>10</v>
      </c>
      <c r="P349" t="s">
        <v>14</v>
      </c>
      <c r="Q349" t="s">
        <v>15</v>
      </c>
    </row>
    <row r="350" spans="1:19" x14ac:dyDescent="0.25">
      <c r="A350" t="s">
        <v>0</v>
      </c>
      <c r="B350" t="s">
        <v>2815</v>
      </c>
      <c r="C350" t="s">
        <v>2</v>
      </c>
      <c r="D350" t="s">
        <v>2816</v>
      </c>
      <c r="E350" t="s">
        <v>2817</v>
      </c>
      <c r="F350" t="s">
        <v>2818</v>
      </c>
      <c r="G350" t="s">
        <v>117</v>
      </c>
      <c r="H350" t="s">
        <v>2819</v>
      </c>
      <c r="I350" t="s">
        <v>2820</v>
      </c>
      <c r="J350" t="s">
        <v>2821</v>
      </c>
      <c r="K350" t="s">
        <v>10</v>
      </c>
      <c r="L350" t="s">
        <v>11</v>
      </c>
      <c r="M350" t="s">
        <v>12</v>
      </c>
      <c r="N350" t="s">
        <v>2822</v>
      </c>
      <c r="O350" t="s">
        <v>10</v>
      </c>
      <c r="P350" t="s">
        <v>14</v>
      </c>
      <c r="Q350" t="s">
        <v>15</v>
      </c>
    </row>
    <row r="351" spans="1:19" x14ac:dyDescent="0.25">
      <c r="A351" t="s">
        <v>0</v>
      </c>
      <c r="B351" t="s">
        <v>2823</v>
      </c>
      <c r="C351" t="s">
        <v>2</v>
      </c>
      <c r="D351" t="s">
        <v>2824</v>
      </c>
      <c r="E351" t="s">
        <v>2825</v>
      </c>
      <c r="F351" t="s">
        <v>2826</v>
      </c>
      <c r="G351" t="s">
        <v>2827</v>
      </c>
      <c r="H351" t="s">
        <v>2828</v>
      </c>
      <c r="I351" t="s">
        <v>2829</v>
      </c>
      <c r="J351" t="s">
        <v>2830</v>
      </c>
      <c r="K351" t="s">
        <v>10</v>
      </c>
      <c r="L351" t="s">
        <v>11</v>
      </c>
      <c r="M351" t="s">
        <v>12</v>
      </c>
      <c r="N351" t="s">
        <v>2831</v>
      </c>
      <c r="O351" t="s">
        <v>10</v>
      </c>
      <c r="P351" t="s">
        <v>14</v>
      </c>
      <c r="Q351" t="s">
        <v>15</v>
      </c>
    </row>
    <row r="352" spans="1:19" x14ac:dyDescent="0.25">
      <c r="A352" t="s">
        <v>0</v>
      </c>
      <c r="B352" t="s">
        <v>2832</v>
      </c>
      <c r="C352" t="s">
        <v>2</v>
      </c>
      <c r="D352" t="s">
        <v>2833</v>
      </c>
      <c r="E352" t="s">
        <v>2834</v>
      </c>
      <c r="F352" t="s">
        <v>2835</v>
      </c>
      <c r="G352" t="s">
        <v>2836</v>
      </c>
      <c r="H352" t="s">
        <v>39</v>
      </c>
      <c r="I352" t="s">
        <v>2837</v>
      </c>
      <c r="J352" t="s">
        <v>2838</v>
      </c>
      <c r="K352" t="s">
        <v>10</v>
      </c>
      <c r="L352" t="s">
        <v>11</v>
      </c>
      <c r="M352" t="s">
        <v>12</v>
      </c>
      <c r="N352" t="s">
        <v>2839</v>
      </c>
      <c r="O352" t="s">
        <v>10</v>
      </c>
      <c r="P352" t="s">
        <v>14</v>
      </c>
      <c r="Q352" t="s">
        <v>15</v>
      </c>
    </row>
    <row r="353" spans="1:17" x14ac:dyDescent="0.25">
      <c r="A353" t="s">
        <v>0</v>
      </c>
      <c r="B353" t="s">
        <v>2840</v>
      </c>
      <c r="C353" t="s">
        <v>2</v>
      </c>
      <c r="D353" t="s">
        <v>2841</v>
      </c>
      <c r="E353" t="s">
        <v>2842</v>
      </c>
      <c r="F353" t="s">
        <v>2843</v>
      </c>
      <c r="G353" t="s">
        <v>91</v>
      </c>
      <c r="H353" t="s">
        <v>2844</v>
      </c>
      <c r="I353" t="s">
        <v>2845</v>
      </c>
      <c r="J353" t="s">
        <v>2846</v>
      </c>
      <c r="K353" t="s">
        <v>10</v>
      </c>
      <c r="L353" t="s">
        <v>11</v>
      </c>
      <c r="M353" t="s">
        <v>12</v>
      </c>
      <c r="N353" t="s">
        <v>2847</v>
      </c>
      <c r="O353" t="s">
        <v>10</v>
      </c>
      <c r="P353" t="s">
        <v>14</v>
      </c>
      <c r="Q353" t="s">
        <v>15</v>
      </c>
    </row>
    <row r="354" spans="1:17" x14ac:dyDescent="0.25">
      <c r="A354" t="s">
        <v>0</v>
      </c>
      <c r="B354" t="s">
        <v>2848</v>
      </c>
      <c r="C354" t="s">
        <v>2</v>
      </c>
      <c r="D354" t="s">
        <v>2849</v>
      </c>
      <c r="E354" t="s">
        <v>2850</v>
      </c>
      <c r="F354" t="s">
        <v>2851</v>
      </c>
      <c r="G354" t="s">
        <v>1586</v>
      </c>
      <c r="H354" t="s">
        <v>2852</v>
      </c>
      <c r="I354" t="s">
        <v>2853</v>
      </c>
      <c r="J354" t="s">
        <v>2854</v>
      </c>
      <c r="K354" t="s">
        <v>10</v>
      </c>
      <c r="L354" t="s">
        <v>11</v>
      </c>
      <c r="M354" t="s">
        <v>12</v>
      </c>
      <c r="N354" t="s">
        <v>2855</v>
      </c>
      <c r="O354" t="s">
        <v>10</v>
      </c>
      <c r="P354" t="s">
        <v>14</v>
      </c>
      <c r="Q354" t="s">
        <v>15</v>
      </c>
    </row>
    <row r="355" spans="1:17" x14ac:dyDescent="0.25">
      <c r="A355" t="s">
        <v>0</v>
      </c>
      <c r="B355" t="s">
        <v>2856</v>
      </c>
      <c r="C355" t="s">
        <v>2</v>
      </c>
      <c r="D355" t="s">
        <v>2857</v>
      </c>
      <c r="E355" t="s">
        <v>2858</v>
      </c>
      <c r="F355" t="s">
        <v>2859</v>
      </c>
      <c r="G355" t="s">
        <v>2150</v>
      </c>
      <c r="H355" t="s">
        <v>2860</v>
      </c>
      <c r="I355" t="s">
        <v>2861</v>
      </c>
      <c r="J355" t="s">
        <v>2862</v>
      </c>
      <c r="K355" t="s">
        <v>10</v>
      </c>
      <c r="L355" t="s">
        <v>11</v>
      </c>
      <c r="M355" t="s">
        <v>12</v>
      </c>
      <c r="N355" t="s">
        <v>2863</v>
      </c>
      <c r="O355" t="s">
        <v>10</v>
      </c>
      <c r="P355" t="s">
        <v>14</v>
      </c>
      <c r="Q355" t="s">
        <v>15</v>
      </c>
    </row>
    <row r="356" spans="1:17" x14ac:dyDescent="0.25">
      <c r="A356" t="s">
        <v>0</v>
      </c>
      <c r="B356" t="s">
        <v>2864</v>
      </c>
      <c r="C356" t="s">
        <v>2</v>
      </c>
      <c r="D356" t="s">
        <v>2865</v>
      </c>
      <c r="E356" t="s">
        <v>2866</v>
      </c>
      <c r="F356" t="s">
        <v>2867</v>
      </c>
      <c r="G356" t="s">
        <v>29</v>
      </c>
      <c r="H356" t="s">
        <v>2868</v>
      </c>
      <c r="I356" t="s">
        <v>2869</v>
      </c>
      <c r="J356" t="s">
        <v>2870</v>
      </c>
      <c r="K356" t="s">
        <v>10</v>
      </c>
      <c r="L356" t="s">
        <v>11</v>
      </c>
      <c r="M356" t="s">
        <v>12</v>
      </c>
      <c r="N356" t="s">
        <v>2871</v>
      </c>
      <c r="O356" t="s">
        <v>10</v>
      </c>
      <c r="P356" t="s">
        <v>14</v>
      </c>
      <c r="Q356" t="s">
        <v>15</v>
      </c>
    </row>
    <row r="357" spans="1:17" x14ac:dyDescent="0.25">
      <c r="A357" t="s">
        <v>0</v>
      </c>
      <c r="B357" t="s">
        <v>2872</v>
      </c>
      <c r="C357" t="s">
        <v>2</v>
      </c>
      <c r="D357" t="s">
        <v>2873</v>
      </c>
      <c r="E357" t="s">
        <v>2874</v>
      </c>
      <c r="F357" t="s">
        <v>2875</v>
      </c>
      <c r="G357" t="s">
        <v>64</v>
      </c>
      <c r="H357" t="s">
        <v>2876</v>
      </c>
      <c r="I357" t="s">
        <v>2877</v>
      </c>
      <c r="J357" t="s">
        <v>2878</v>
      </c>
      <c r="K357" t="s">
        <v>10</v>
      </c>
      <c r="L357" t="s">
        <v>11</v>
      </c>
      <c r="M357" t="s">
        <v>12</v>
      </c>
      <c r="N357" t="s">
        <v>2879</v>
      </c>
      <c r="O357" t="s">
        <v>10</v>
      </c>
      <c r="P357" t="s">
        <v>14</v>
      </c>
      <c r="Q357" t="s">
        <v>15</v>
      </c>
    </row>
    <row r="358" spans="1:17" x14ac:dyDescent="0.25">
      <c r="A358" t="s">
        <v>0</v>
      </c>
      <c r="B358" t="s">
        <v>2880</v>
      </c>
      <c r="C358" t="s">
        <v>2</v>
      </c>
      <c r="D358" t="s">
        <v>2881</v>
      </c>
      <c r="E358" t="s">
        <v>2882</v>
      </c>
      <c r="F358" t="s">
        <v>2883</v>
      </c>
      <c r="G358" t="s">
        <v>141</v>
      </c>
      <c r="H358" t="s">
        <v>39</v>
      </c>
      <c r="I358" t="s">
        <v>2884</v>
      </c>
      <c r="J358" t="s">
        <v>2885</v>
      </c>
      <c r="K358" t="s">
        <v>10</v>
      </c>
      <c r="L358" t="s">
        <v>11</v>
      </c>
      <c r="M358" t="s">
        <v>12</v>
      </c>
      <c r="N358" t="s">
        <v>2886</v>
      </c>
      <c r="O358" t="s">
        <v>10</v>
      </c>
      <c r="P358" t="s">
        <v>14</v>
      </c>
      <c r="Q358" t="s">
        <v>15</v>
      </c>
    </row>
    <row r="359" spans="1:17" x14ac:dyDescent="0.25">
      <c r="A359" t="s">
        <v>0</v>
      </c>
      <c r="B359" t="s">
        <v>2887</v>
      </c>
      <c r="C359" t="s">
        <v>2</v>
      </c>
      <c r="D359" t="s">
        <v>2888</v>
      </c>
      <c r="E359" t="s">
        <v>2889</v>
      </c>
      <c r="F359" t="s">
        <v>2890</v>
      </c>
      <c r="G359" t="s">
        <v>2430</v>
      </c>
      <c r="H359" t="s">
        <v>2891</v>
      </c>
      <c r="I359" t="s">
        <v>2892</v>
      </c>
      <c r="J359" t="s">
        <v>2893</v>
      </c>
      <c r="K359" t="s">
        <v>10</v>
      </c>
      <c r="L359" t="s">
        <v>11</v>
      </c>
      <c r="M359" t="s">
        <v>12</v>
      </c>
      <c r="N359" t="s">
        <v>2894</v>
      </c>
      <c r="O359" t="s">
        <v>10</v>
      </c>
      <c r="P359" t="s">
        <v>14</v>
      </c>
      <c r="Q359" t="s">
        <v>15</v>
      </c>
    </row>
    <row r="360" spans="1:17" x14ac:dyDescent="0.25">
      <c r="A360" t="s">
        <v>0</v>
      </c>
      <c r="B360" t="s">
        <v>2895</v>
      </c>
      <c r="C360" t="s">
        <v>2</v>
      </c>
      <c r="D360" t="s">
        <v>2896</v>
      </c>
      <c r="E360" t="s">
        <v>2897</v>
      </c>
      <c r="F360" t="s">
        <v>2898</v>
      </c>
      <c r="G360" t="s">
        <v>149</v>
      </c>
      <c r="H360" t="s">
        <v>2899</v>
      </c>
      <c r="I360" t="s">
        <v>2900</v>
      </c>
      <c r="J360" t="s">
        <v>2901</v>
      </c>
      <c r="K360" t="s">
        <v>10</v>
      </c>
      <c r="L360" t="s">
        <v>11</v>
      </c>
      <c r="M360" t="s">
        <v>12</v>
      </c>
      <c r="N360" t="s">
        <v>2902</v>
      </c>
      <c r="O360" t="s">
        <v>10</v>
      </c>
      <c r="P360" t="s">
        <v>14</v>
      </c>
      <c r="Q360" t="s">
        <v>15</v>
      </c>
    </row>
    <row r="361" spans="1:17" x14ac:dyDescent="0.25">
      <c r="A361" t="s">
        <v>0</v>
      </c>
      <c r="B361" t="s">
        <v>2903</v>
      </c>
      <c r="C361" t="s">
        <v>2</v>
      </c>
      <c r="D361" t="s">
        <v>2904</v>
      </c>
      <c r="E361" t="s">
        <v>2905</v>
      </c>
      <c r="F361" t="s">
        <v>2906</v>
      </c>
      <c r="G361" t="s">
        <v>6</v>
      </c>
      <c r="H361" t="s">
        <v>39</v>
      </c>
      <c r="I361" t="s">
        <v>2907</v>
      </c>
      <c r="J361" t="s">
        <v>2908</v>
      </c>
      <c r="K361" t="s">
        <v>10</v>
      </c>
      <c r="L361" t="s">
        <v>11</v>
      </c>
      <c r="M361" t="s">
        <v>12</v>
      </c>
      <c r="N361" t="s">
        <v>2909</v>
      </c>
      <c r="O361" t="s">
        <v>10</v>
      </c>
      <c r="P361" t="s">
        <v>14</v>
      </c>
      <c r="Q361" t="s">
        <v>15</v>
      </c>
    </row>
    <row r="362" spans="1:17" x14ac:dyDescent="0.25">
      <c r="A362" t="s">
        <v>0</v>
      </c>
      <c r="B362" t="s">
        <v>2910</v>
      </c>
      <c r="C362" t="s">
        <v>2</v>
      </c>
      <c r="D362" t="s">
        <v>2911</v>
      </c>
      <c r="E362" t="s">
        <v>2912</v>
      </c>
      <c r="F362" t="s">
        <v>2913</v>
      </c>
      <c r="G362" t="s">
        <v>334</v>
      </c>
      <c r="H362" t="s">
        <v>2914</v>
      </c>
      <c r="I362" t="s">
        <v>2915</v>
      </c>
      <c r="J362" t="s">
        <v>2916</v>
      </c>
      <c r="K362" t="s">
        <v>10</v>
      </c>
      <c r="L362" t="s">
        <v>11</v>
      </c>
      <c r="M362" t="s">
        <v>12</v>
      </c>
      <c r="N362" t="s">
        <v>2917</v>
      </c>
      <c r="O362" t="s">
        <v>10</v>
      </c>
      <c r="P362" t="s">
        <v>14</v>
      </c>
      <c r="Q362" t="s">
        <v>15</v>
      </c>
    </row>
    <row r="363" spans="1:17" x14ac:dyDescent="0.25">
      <c r="A363" t="s">
        <v>0</v>
      </c>
      <c r="B363" t="s">
        <v>2918</v>
      </c>
      <c r="C363" t="s">
        <v>2</v>
      </c>
      <c r="D363" t="s">
        <v>2919</v>
      </c>
      <c r="E363" t="s">
        <v>2920</v>
      </c>
      <c r="F363" t="s">
        <v>2921</v>
      </c>
      <c r="G363" t="s">
        <v>158</v>
      </c>
      <c r="H363" t="s">
        <v>2922</v>
      </c>
      <c r="I363" t="s">
        <v>2923</v>
      </c>
      <c r="J363" t="s">
        <v>2924</v>
      </c>
      <c r="K363" t="s">
        <v>10</v>
      </c>
      <c r="L363" t="s">
        <v>11</v>
      </c>
      <c r="M363" t="s">
        <v>12</v>
      </c>
      <c r="N363" t="s">
        <v>2925</v>
      </c>
      <c r="O363" t="s">
        <v>10</v>
      </c>
      <c r="P363" t="s">
        <v>14</v>
      </c>
      <c r="Q363" t="s">
        <v>15</v>
      </c>
    </row>
    <row r="364" spans="1:17" x14ac:dyDescent="0.25">
      <c r="A364" t="s">
        <v>0</v>
      </c>
      <c r="B364" t="s">
        <v>2926</v>
      </c>
      <c r="C364" t="s">
        <v>2</v>
      </c>
      <c r="D364" t="s">
        <v>2927</v>
      </c>
      <c r="E364" t="s">
        <v>2928</v>
      </c>
      <c r="F364" t="s">
        <v>2929</v>
      </c>
      <c r="G364" t="s">
        <v>117</v>
      </c>
      <c r="H364" t="s">
        <v>2930</v>
      </c>
      <c r="I364" t="s">
        <v>2931</v>
      </c>
      <c r="J364" t="s">
        <v>2932</v>
      </c>
      <c r="K364" t="s">
        <v>10</v>
      </c>
      <c r="L364" t="s">
        <v>11</v>
      </c>
      <c r="M364" t="s">
        <v>12</v>
      </c>
      <c r="N364" t="s">
        <v>2933</v>
      </c>
      <c r="O364" t="s">
        <v>10</v>
      </c>
      <c r="P364" t="s">
        <v>14</v>
      </c>
      <c r="Q364" t="s">
        <v>15</v>
      </c>
    </row>
    <row r="365" spans="1:17" x14ac:dyDescent="0.25">
      <c r="A365" t="s">
        <v>0</v>
      </c>
      <c r="B365" t="s">
        <v>2934</v>
      </c>
      <c r="C365" t="s">
        <v>2</v>
      </c>
      <c r="D365" t="s">
        <v>2935</v>
      </c>
      <c r="E365" t="s">
        <v>2936</v>
      </c>
      <c r="F365" t="s">
        <v>2937</v>
      </c>
      <c r="G365" t="s">
        <v>29</v>
      </c>
      <c r="H365" t="s">
        <v>2938</v>
      </c>
      <c r="I365" t="s">
        <v>2939</v>
      </c>
      <c r="J365" t="s">
        <v>2940</v>
      </c>
      <c r="K365" t="s">
        <v>10</v>
      </c>
      <c r="L365" t="s">
        <v>11</v>
      </c>
      <c r="M365" t="s">
        <v>12</v>
      </c>
      <c r="N365" t="s">
        <v>2941</v>
      </c>
      <c r="O365" t="s">
        <v>10</v>
      </c>
      <c r="P365" t="s">
        <v>14</v>
      </c>
      <c r="Q365" t="s">
        <v>15</v>
      </c>
    </row>
    <row r="366" spans="1:17" x14ac:dyDescent="0.25">
      <c r="A366" t="s">
        <v>0</v>
      </c>
      <c r="B366" t="s">
        <v>2942</v>
      </c>
      <c r="C366" t="s">
        <v>2</v>
      </c>
      <c r="D366" t="s">
        <v>2943</v>
      </c>
      <c r="E366" t="s">
        <v>2944</v>
      </c>
      <c r="F366" t="s">
        <v>2945</v>
      </c>
      <c r="G366" t="s">
        <v>64</v>
      </c>
      <c r="H366" t="s">
        <v>2946</v>
      </c>
      <c r="I366" t="s">
        <v>2947</v>
      </c>
      <c r="J366" t="s">
        <v>2948</v>
      </c>
      <c r="K366" t="s">
        <v>10</v>
      </c>
      <c r="L366" t="s">
        <v>11</v>
      </c>
      <c r="M366" t="s">
        <v>12</v>
      </c>
      <c r="N366" t="s">
        <v>2949</v>
      </c>
      <c r="O366" t="s">
        <v>10</v>
      </c>
      <c r="P366" t="s">
        <v>14</v>
      </c>
      <c r="Q366" t="s">
        <v>15</v>
      </c>
    </row>
    <row r="367" spans="1:17" x14ac:dyDescent="0.25">
      <c r="A367" t="s">
        <v>0</v>
      </c>
      <c r="B367" t="s">
        <v>2950</v>
      </c>
      <c r="C367" t="s">
        <v>2</v>
      </c>
      <c r="D367" t="s">
        <v>2951</v>
      </c>
      <c r="E367" t="s">
        <v>2952</v>
      </c>
      <c r="F367" t="s">
        <v>2953</v>
      </c>
      <c r="G367" t="s">
        <v>29</v>
      </c>
      <c r="H367" t="s">
        <v>2954</v>
      </c>
      <c r="I367" t="s">
        <v>2955</v>
      </c>
      <c r="J367" t="s">
        <v>2956</v>
      </c>
      <c r="K367" t="s">
        <v>10</v>
      </c>
      <c r="L367" t="s">
        <v>11</v>
      </c>
      <c r="M367" t="s">
        <v>12</v>
      </c>
      <c r="N367" t="s">
        <v>2957</v>
      </c>
      <c r="O367" t="s">
        <v>10</v>
      </c>
      <c r="P367" t="s">
        <v>14</v>
      </c>
      <c r="Q367" t="s">
        <v>15</v>
      </c>
    </row>
    <row r="368" spans="1:17" x14ac:dyDescent="0.25">
      <c r="A368" t="s">
        <v>0</v>
      </c>
      <c r="B368" t="s">
        <v>2958</v>
      </c>
      <c r="C368" t="s">
        <v>2</v>
      </c>
      <c r="D368" t="s">
        <v>2959</v>
      </c>
      <c r="E368" t="s">
        <v>2960</v>
      </c>
      <c r="F368" t="s">
        <v>2961</v>
      </c>
      <c r="G368" t="s">
        <v>29</v>
      </c>
      <c r="H368" t="s">
        <v>2962</v>
      </c>
      <c r="I368" t="s">
        <v>2963</v>
      </c>
      <c r="J368" t="s">
        <v>2964</v>
      </c>
      <c r="K368" t="s">
        <v>10</v>
      </c>
      <c r="L368" t="s">
        <v>11</v>
      </c>
      <c r="M368" t="s">
        <v>12</v>
      </c>
      <c r="N368" t="s">
        <v>2965</v>
      </c>
      <c r="O368" t="s">
        <v>10</v>
      </c>
      <c r="P368" t="s">
        <v>14</v>
      </c>
      <c r="Q368" t="s">
        <v>15</v>
      </c>
    </row>
    <row r="369" spans="1:19" x14ac:dyDescent="0.25">
      <c r="A369" t="s">
        <v>0</v>
      </c>
      <c r="B369" t="s">
        <v>2966</v>
      </c>
      <c r="C369" t="s">
        <v>2</v>
      </c>
      <c r="D369" t="s">
        <v>2967</v>
      </c>
      <c r="E369" t="s">
        <v>2968</v>
      </c>
      <c r="F369" t="s">
        <v>2969</v>
      </c>
      <c r="G369" t="s">
        <v>517</v>
      </c>
      <c r="H369" t="s">
        <v>2970</v>
      </c>
      <c r="I369" t="s">
        <v>2971</v>
      </c>
      <c r="J369" t="s">
        <v>2972</v>
      </c>
      <c r="K369" t="s">
        <v>10</v>
      </c>
      <c r="L369" t="s">
        <v>11</v>
      </c>
      <c r="M369" t="s">
        <v>12</v>
      </c>
      <c r="N369" t="s">
        <v>2973</v>
      </c>
      <c r="O369" t="s">
        <v>10</v>
      </c>
      <c r="P369" t="s">
        <v>14</v>
      </c>
      <c r="Q369" t="s">
        <v>15</v>
      </c>
    </row>
    <row r="370" spans="1:19" x14ac:dyDescent="0.25">
      <c r="A370" t="s">
        <v>0</v>
      </c>
      <c r="B370" t="s">
        <v>2974</v>
      </c>
      <c r="C370" t="s">
        <v>2</v>
      </c>
      <c r="D370" t="s">
        <v>2975</v>
      </c>
      <c r="E370" t="s">
        <v>2976</v>
      </c>
      <c r="F370" t="s">
        <v>2977</v>
      </c>
      <c r="G370" t="s">
        <v>1003</v>
      </c>
      <c r="H370" t="s">
        <v>2978</v>
      </c>
      <c r="I370" t="s">
        <v>2979</v>
      </c>
      <c r="J370" t="s">
        <v>2980</v>
      </c>
      <c r="K370" t="s">
        <v>10</v>
      </c>
      <c r="L370" t="s">
        <v>11</v>
      </c>
      <c r="M370" t="s">
        <v>12</v>
      </c>
      <c r="N370" t="s">
        <v>2981</v>
      </c>
      <c r="O370" t="s">
        <v>10</v>
      </c>
      <c r="P370" t="s">
        <v>14</v>
      </c>
      <c r="Q370" t="s">
        <v>15</v>
      </c>
    </row>
    <row r="371" spans="1:19" x14ac:dyDescent="0.25">
      <c r="A371" t="s">
        <v>0</v>
      </c>
      <c r="B371" t="s">
        <v>2982</v>
      </c>
      <c r="C371" t="s">
        <v>2</v>
      </c>
      <c r="D371" t="s">
        <v>2983</v>
      </c>
      <c r="E371" t="s">
        <v>2984</v>
      </c>
      <c r="F371" t="s">
        <v>2985</v>
      </c>
      <c r="G371" t="s">
        <v>29</v>
      </c>
      <c r="H371" t="s">
        <v>2986</v>
      </c>
      <c r="I371" t="s">
        <v>2987</v>
      </c>
      <c r="J371" t="s">
        <v>2988</v>
      </c>
      <c r="K371" t="s">
        <v>10</v>
      </c>
      <c r="L371" t="s">
        <v>11</v>
      </c>
      <c r="M371" t="s">
        <v>12</v>
      </c>
      <c r="N371" t="s">
        <v>2989</v>
      </c>
      <c r="O371" t="s">
        <v>10</v>
      </c>
      <c r="P371" t="s">
        <v>14</v>
      </c>
      <c r="Q371" t="s">
        <v>15</v>
      </c>
    </row>
    <row r="372" spans="1:19" x14ac:dyDescent="0.25">
      <c r="A372" t="s">
        <v>0</v>
      </c>
      <c r="B372" t="s">
        <v>2990</v>
      </c>
      <c r="C372" t="s">
        <v>2</v>
      </c>
      <c r="D372" t="s">
        <v>2991</v>
      </c>
      <c r="E372" t="s">
        <v>2992</v>
      </c>
      <c r="F372" t="s">
        <v>2993</v>
      </c>
      <c r="G372" t="s">
        <v>29</v>
      </c>
      <c r="H372" t="s">
        <v>2994</v>
      </c>
      <c r="I372" t="s">
        <v>2995</v>
      </c>
      <c r="J372" t="s">
        <v>2996</v>
      </c>
      <c r="K372" t="s">
        <v>10</v>
      </c>
      <c r="L372" t="s">
        <v>11</v>
      </c>
      <c r="M372" t="s">
        <v>12</v>
      </c>
      <c r="N372" t="s">
        <v>2997</v>
      </c>
      <c r="O372" t="s">
        <v>10</v>
      </c>
      <c r="P372" t="s">
        <v>14</v>
      </c>
      <c r="Q372" t="s">
        <v>15</v>
      </c>
    </row>
    <row r="373" spans="1:19" x14ac:dyDescent="0.25">
      <c r="A373" t="s">
        <v>0</v>
      </c>
      <c r="B373" t="s">
        <v>2998</v>
      </c>
      <c r="C373" t="s">
        <v>2</v>
      </c>
      <c r="D373" t="s">
        <v>2999</v>
      </c>
      <c r="E373" t="s">
        <v>3000</v>
      </c>
      <c r="F373" t="s">
        <v>3001</v>
      </c>
      <c r="G373" t="s">
        <v>334</v>
      </c>
      <c r="H373" t="s">
        <v>3002</v>
      </c>
      <c r="I373" t="s">
        <v>3003</v>
      </c>
      <c r="J373" t="s">
        <v>3004</v>
      </c>
      <c r="K373" t="s">
        <v>10</v>
      </c>
      <c r="L373" t="s">
        <v>11</v>
      </c>
      <c r="M373" t="s">
        <v>12</v>
      </c>
      <c r="N373" t="s">
        <v>3005</v>
      </c>
      <c r="O373" t="s">
        <v>10</v>
      </c>
      <c r="P373" t="s">
        <v>14</v>
      </c>
      <c r="Q373" t="s">
        <v>15</v>
      </c>
    </row>
    <row r="374" spans="1:19" x14ac:dyDescent="0.25">
      <c r="A374" t="s">
        <v>0</v>
      </c>
      <c r="B374" t="s">
        <v>3006</v>
      </c>
      <c r="C374" t="s">
        <v>2</v>
      </c>
      <c r="D374" t="s">
        <v>3007</v>
      </c>
      <c r="E374" t="s">
        <v>3008</v>
      </c>
      <c r="F374" t="s">
        <v>3009</v>
      </c>
      <c r="G374" t="s">
        <v>29</v>
      </c>
      <c r="H374" t="s">
        <v>3010</v>
      </c>
      <c r="I374" t="s">
        <v>3011</v>
      </c>
      <c r="J374" t="s">
        <v>3012</v>
      </c>
      <c r="K374" t="s">
        <v>10</v>
      </c>
      <c r="L374" t="s">
        <v>11</v>
      </c>
      <c r="M374" t="s">
        <v>12</v>
      </c>
      <c r="N374" t="s">
        <v>3013</v>
      </c>
      <c r="O374" t="s">
        <v>10</v>
      </c>
      <c r="P374" t="s">
        <v>14</v>
      </c>
      <c r="Q374" t="s">
        <v>15</v>
      </c>
    </row>
    <row r="375" spans="1:19" x14ac:dyDescent="0.25">
      <c r="A375" t="s">
        <v>0</v>
      </c>
      <c r="B375" t="s">
        <v>3014</v>
      </c>
      <c r="C375" t="s">
        <v>2</v>
      </c>
      <c r="D375" t="s">
        <v>3015</v>
      </c>
      <c r="E375" t="s">
        <v>3016</v>
      </c>
      <c r="F375" t="s">
        <v>3017</v>
      </c>
      <c r="G375" t="s">
        <v>6</v>
      </c>
      <c r="H375" t="s">
        <v>3018</v>
      </c>
      <c r="I375" t="s">
        <v>3019</v>
      </c>
      <c r="J375" t="s">
        <v>3020</v>
      </c>
      <c r="K375" t="s">
        <v>10</v>
      </c>
      <c r="L375" t="s">
        <v>11</v>
      </c>
      <c r="M375" t="s">
        <v>12</v>
      </c>
      <c r="N375" t="s">
        <v>3021</v>
      </c>
      <c r="O375" t="s">
        <v>10</v>
      </c>
      <c r="P375" t="s">
        <v>14</v>
      </c>
      <c r="Q375" t="s">
        <v>15</v>
      </c>
    </row>
    <row r="376" spans="1:19" x14ac:dyDescent="0.25">
      <c r="A376" t="s">
        <v>0</v>
      </c>
      <c r="B376" t="s">
        <v>3022</v>
      </c>
      <c r="C376" t="s">
        <v>2</v>
      </c>
      <c r="D376" t="s">
        <v>3023</v>
      </c>
      <c r="E376" t="s">
        <v>3024</v>
      </c>
      <c r="F376" t="s">
        <v>3025</v>
      </c>
      <c r="G376" t="s">
        <v>1761</v>
      </c>
      <c r="H376" t="s">
        <v>3026</v>
      </c>
      <c r="I376" t="s">
        <v>3027</v>
      </c>
      <c r="J376" t="s">
        <v>3028</v>
      </c>
      <c r="K376" t="s">
        <v>10</v>
      </c>
      <c r="L376" t="s">
        <v>11</v>
      </c>
      <c r="M376" t="s">
        <v>12</v>
      </c>
      <c r="N376" t="s">
        <v>3029</v>
      </c>
      <c r="O376" t="s">
        <v>10</v>
      </c>
      <c r="P376" t="s">
        <v>14</v>
      </c>
      <c r="Q376" t="s">
        <v>15</v>
      </c>
    </row>
    <row r="377" spans="1:19" x14ac:dyDescent="0.25">
      <c r="A377" t="s">
        <v>0</v>
      </c>
      <c r="B377" t="s">
        <v>3030</v>
      </c>
      <c r="C377" t="s">
        <v>2</v>
      </c>
      <c r="D377" t="s">
        <v>3031</v>
      </c>
      <c r="E377" t="s">
        <v>3032</v>
      </c>
      <c r="F377" t="s">
        <v>3033</v>
      </c>
      <c r="G377" t="s">
        <v>91</v>
      </c>
      <c r="H377" t="s">
        <v>3034</v>
      </c>
      <c r="I377" t="s">
        <v>3035</v>
      </c>
      <c r="J377" t="s">
        <v>3036</v>
      </c>
      <c r="K377" t="s">
        <v>10</v>
      </c>
      <c r="L377" t="s">
        <v>11</v>
      </c>
      <c r="M377" t="s">
        <v>12</v>
      </c>
      <c r="N377" t="s">
        <v>3037</v>
      </c>
      <c r="O377" t="s">
        <v>10</v>
      </c>
      <c r="P377" t="s">
        <v>14</v>
      </c>
      <c r="Q377" t="s">
        <v>15</v>
      </c>
    </row>
    <row r="378" spans="1:19" x14ac:dyDescent="0.25">
      <c r="A378" t="s">
        <v>0</v>
      </c>
      <c r="B378" t="s">
        <v>3038</v>
      </c>
      <c r="C378" t="s">
        <v>2</v>
      </c>
      <c r="D378" t="s">
        <v>3039</v>
      </c>
      <c r="E378" t="s">
        <v>3040</v>
      </c>
      <c r="F378" t="s">
        <v>3041</v>
      </c>
      <c r="G378" t="s">
        <v>206</v>
      </c>
      <c r="H378" t="s">
        <v>39</v>
      </c>
      <c r="I378" t="s">
        <v>3042</v>
      </c>
      <c r="J378" t="s">
        <v>3043</v>
      </c>
      <c r="K378" t="s">
        <v>10</v>
      </c>
      <c r="L378" t="s">
        <v>11</v>
      </c>
      <c r="M378" t="s">
        <v>12</v>
      </c>
      <c r="N378" t="s">
        <v>3044</v>
      </c>
      <c r="O378" t="s">
        <v>10</v>
      </c>
      <c r="P378" t="s">
        <v>14</v>
      </c>
      <c r="Q378" t="s">
        <v>15</v>
      </c>
    </row>
    <row r="379" spans="1:19" x14ac:dyDescent="0.25">
      <c r="A379" t="s">
        <v>0</v>
      </c>
      <c r="B379" t="s">
        <v>3045</v>
      </c>
      <c r="C379" t="s">
        <v>2</v>
      </c>
      <c r="D379" t="s">
        <v>3046</v>
      </c>
      <c r="E379" t="s">
        <v>3047</v>
      </c>
      <c r="F379" t="s">
        <v>3048</v>
      </c>
      <c r="G379" t="s">
        <v>3049</v>
      </c>
      <c r="H379" t="s">
        <v>517</v>
      </c>
      <c r="I379" t="s">
        <v>3050</v>
      </c>
      <c r="J379" t="s">
        <v>3051</v>
      </c>
      <c r="K379" t="s">
        <v>3049</v>
      </c>
      <c r="L379" t="s">
        <v>3052</v>
      </c>
      <c r="M379" t="s">
        <v>10</v>
      </c>
      <c r="N379" t="s">
        <v>11</v>
      </c>
      <c r="O379" t="s">
        <v>12</v>
      </c>
      <c r="P379" t="s">
        <v>3053</v>
      </c>
      <c r="Q379" t="s">
        <v>10</v>
      </c>
      <c r="R379" t="s">
        <v>14</v>
      </c>
      <c r="S379" t="s">
        <v>15</v>
      </c>
    </row>
    <row r="380" spans="1:19" x14ac:dyDescent="0.25">
      <c r="A380" t="s">
        <v>0</v>
      </c>
      <c r="B380" t="s">
        <v>3054</v>
      </c>
      <c r="C380" t="s">
        <v>2</v>
      </c>
      <c r="D380" t="s">
        <v>3055</v>
      </c>
      <c r="E380" t="s">
        <v>3056</v>
      </c>
      <c r="F380" t="s">
        <v>3057</v>
      </c>
      <c r="G380" t="s">
        <v>334</v>
      </c>
      <c r="H380" t="s">
        <v>3058</v>
      </c>
      <c r="I380" t="s">
        <v>3059</v>
      </c>
      <c r="J380" t="s">
        <v>3060</v>
      </c>
      <c r="K380" t="s">
        <v>10</v>
      </c>
      <c r="L380" t="s">
        <v>11</v>
      </c>
      <c r="M380" t="s">
        <v>12</v>
      </c>
      <c r="N380" t="s">
        <v>3061</v>
      </c>
      <c r="O380" t="s">
        <v>10</v>
      </c>
      <c r="P380" t="s">
        <v>14</v>
      </c>
      <c r="Q380" t="s">
        <v>15</v>
      </c>
    </row>
    <row r="381" spans="1:19" x14ac:dyDescent="0.25">
      <c r="A381" t="s">
        <v>0</v>
      </c>
      <c r="B381" t="s">
        <v>3062</v>
      </c>
      <c r="C381" t="s">
        <v>2</v>
      </c>
      <c r="D381" t="s">
        <v>3063</v>
      </c>
      <c r="E381" t="s">
        <v>3064</v>
      </c>
      <c r="F381" t="s">
        <v>3065</v>
      </c>
      <c r="G381" t="s">
        <v>2836</v>
      </c>
      <c r="H381" t="s">
        <v>39</v>
      </c>
      <c r="I381" t="s">
        <v>3066</v>
      </c>
      <c r="J381" t="s">
        <v>3067</v>
      </c>
      <c r="K381" t="s">
        <v>10</v>
      </c>
      <c r="L381" t="s">
        <v>11</v>
      </c>
      <c r="M381" t="s">
        <v>12</v>
      </c>
      <c r="N381" t="s">
        <v>3068</v>
      </c>
      <c r="O381" t="s">
        <v>10</v>
      </c>
      <c r="P381" t="s">
        <v>14</v>
      </c>
      <c r="Q381" t="s">
        <v>15</v>
      </c>
    </row>
    <row r="382" spans="1:19" x14ac:dyDescent="0.25">
      <c r="A382" t="s">
        <v>0</v>
      </c>
      <c r="B382" t="s">
        <v>3069</v>
      </c>
      <c r="C382" t="s">
        <v>2</v>
      </c>
      <c r="D382" t="s">
        <v>3070</v>
      </c>
      <c r="E382" t="s">
        <v>3071</v>
      </c>
      <c r="F382" t="s">
        <v>3072</v>
      </c>
      <c r="G382" t="s">
        <v>29</v>
      </c>
      <c r="H382" t="s">
        <v>3073</v>
      </c>
      <c r="I382" t="s">
        <v>3074</v>
      </c>
      <c r="J382" t="s">
        <v>3075</v>
      </c>
      <c r="K382" t="s">
        <v>10</v>
      </c>
      <c r="L382" t="s">
        <v>11</v>
      </c>
      <c r="M382" t="s">
        <v>12</v>
      </c>
      <c r="N382" t="s">
        <v>3076</v>
      </c>
      <c r="O382" t="s">
        <v>10</v>
      </c>
      <c r="P382" t="s">
        <v>14</v>
      </c>
      <c r="Q382" t="s">
        <v>15</v>
      </c>
    </row>
    <row r="383" spans="1:19" x14ac:dyDescent="0.25">
      <c r="A383" t="s">
        <v>0</v>
      </c>
      <c r="B383" t="s">
        <v>3077</v>
      </c>
      <c r="C383" t="s">
        <v>2</v>
      </c>
      <c r="D383" t="s">
        <v>3078</v>
      </c>
      <c r="E383" t="s">
        <v>3079</v>
      </c>
      <c r="F383" t="s">
        <v>3080</v>
      </c>
      <c r="G383" t="s">
        <v>2150</v>
      </c>
      <c r="H383" t="s">
        <v>3081</v>
      </c>
      <c r="I383" t="s">
        <v>3082</v>
      </c>
      <c r="J383" t="s">
        <v>3083</v>
      </c>
      <c r="K383" t="s">
        <v>10</v>
      </c>
      <c r="L383" t="s">
        <v>11</v>
      </c>
      <c r="M383" t="s">
        <v>12</v>
      </c>
      <c r="N383" t="s">
        <v>3084</v>
      </c>
      <c r="O383" t="s">
        <v>10</v>
      </c>
      <c r="P383" t="s">
        <v>14</v>
      </c>
      <c r="Q383" t="s">
        <v>15</v>
      </c>
    </row>
    <row r="384" spans="1:19" x14ac:dyDescent="0.25">
      <c r="A384" t="s">
        <v>0</v>
      </c>
      <c r="B384" t="s">
        <v>3085</v>
      </c>
      <c r="C384" t="s">
        <v>2</v>
      </c>
      <c r="D384" t="s">
        <v>3086</v>
      </c>
      <c r="E384" t="s">
        <v>3087</v>
      </c>
      <c r="F384" t="s">
        <v>3088</v>
      </c>
      <c r="G384" t="s">
        <v>1912</v>
      </c>
      <c r="H384" t="s">
        <v>39</v>
      </c>
      <c r="I384" t="s">
        <v>3089</v>
      </c>
      <c r="J384" t="s">
        <v>3090</v>
      </c>
      <c r="K384" t="s">
        <v>10</v>
      </c>
      <c r="L384" t="s">
        <v>11</v>
      </c>
      <c r="M384" t="s">
        <v>12</v>
      </c>
      <c r="N384" t="s">
        <v>3091</v>
      </c>
      <c r="O384" t="s">
        <v>10</v>
      </c>
      <c r="P384" t="s">
        <v>14</v>
      </c>
      <c r="Q384" t="s">
        <v>15</v>
      </c>
    </row>
    <row r="385" spans="1:17" x14ac:dyDescent="0.25">
      <c r="A385" t="s">
        <v>0</v>
      </c>
      <c r="B385" t="s">
        <v>3092</v>
      </c>
      <c r="C385" t="s">
        <v>2</v>
      </c>
      <c r="D385" t="s">
        <v>3093</v>
      </c>
      <c r="E385" t="s">
        <v>3094</v>
      </c>
      <c r="F385" t="s">
        <v>3095</v>
      </c>
      <c r="G385" t="s">
        <v>3096</v>
      </c>
      <c r="H385" t="s">
        <v>39</v>
      </c>
      <c r="I385" t="s">
        <v>3097</v>
      </c>
      <c r="J385" t="s">
        <v>3098</v>
      </c>
      <c r="K385" t="s">
        <v>10</v>
      </c>
      <c r="L385" t="s">
        <v>11</v>
      </c>
      <c r="M385" t="s">
        <v>12</v>
      </c>
      <c r="N385" t="s">
        <v>3099</v>
      </c>
      <c r="O385" t="s">
        <v>10</v>
      </c>
      <c r="P385" t="s">
        <v>14</v>
      </c>
      <c r="Q385" t="s">
        <v>15</v>
      </c>
    </row>
    <row r="386" spans="1:17" x14ac:dyDescent="0.25">
      <c r="A386" t="s">
        <v>0</v>
      </c>
      <c r="B386" t="s">
        <v>3100</v>
      </c>
      <c r="C386" t="s">
        <v>2</v>
      </c>
      <c r="D386" t="s">
        <v>3101</v>
      </c>
      <c r="E386" t="s">
        <v>3102</v>
      </c>
      <c r="F386" t="s">
        <v>3103</v>
      </c>
      <c r="G386" t="s">
        <v>1586</v>
      </c>
      <c r="H386" t="s">
        <v>3104</v>
      </c>
      <c r="I386" t="s">
        <v>3105</v>
      </c>
      <c r="J386" t="s">
        <v>3106</v>
      </c>
      <c r="K386" t="s">
        <v>10</v>
      </c>
      <c r="L386" t="s">
        <v>11</v>
      </c>
      <c r="M386" t="s">
        <v>12</v>
      </c>
      <c r="N386" t="s">
        <v>3107</v>
      </c>
      <c r="O386" t="s">
        <v>10</v>
      </c>
      <c r="P386" t="s">
        <v>14</v>
      </c>
      <c r="Q386" t="s">
        <v>15</v>
      </c>
    </row>
    <row r="387" spans="1:17" x14ac:dyDescent="0.25">
      <c r="A387" t="s">
        <v>0</v>
      </c>
      <c r="B387" t="s">
        <v>3108</v>
      </c>
      <c r="C387" t="s">
        <v>2</v>
      </c>
      <c r="D387" t="s">
        <v>3109</v>
      </c>
      <c r="E387" t="s">
        <v>3110</v>
      </c>
      <c r="F387" t="s">
        <v>3111</v>
      </c>
      <c r="G387" t="s">
        <v>29</v>
      </c>
      <c r="H387" t="s">
        <v>3112</v>
      </c>
      <c r="I387" t="s">
        <v>3113</v>
      </c>
      <c r="J387" t="s">
        <v>3114</v>
      </c>
      <c r="K387" t="s">
        <v>10</v>
      </c>
      <c r="L387" t="s">
        <v>11</v>
      </c>
      <c r="M387" t="s">
        <v>12</v>
      </c>
      <c r="N387" t="s">
        <v>3115</v>
      </c>
      <c r="O387" t="s">
        <v>10</v>
      </c>
      <c r="P387" t="s">
        <v>14</v>
      </c>
      <c r="Q387" t="s">
        <v>15</v>
      </c>
    </row>
    <row r="388" spans="1:17" x14ac:dyDescent="0.25">
      <c r="A388" t="s">
        <v>0</v>
      </c>
      <c r="B388" t="s">
        <v>3116</v>
      </c>
      <c r="C388" t="s">
        <v>2</v>
      </c>
      <c r="D388" t="s">
        <v>3117</v>
      </c>
      <c r="E388" t="s">
        <v>3118</v>
      </c>
      <c r="F388" t="s">
        <v>3119</v>
      </c>
      <c r="G388" t="s">
        <v>334</v>
      </c>
      <c r="H388" t="s">
        <v>3120</v>
      </c>
      <c r="I388" t="s">
        <v>3121</v>
      </c>
      <c r="J388" t="s">
        <v>3122</v>
      </c>
      <c r="K388" t="s">
        <v>10</v>
      </c>
      <c r="L388" t="s">
        <v>11</v>
      </c>
      <c r="M388" t="s">
        <v>12</v>
      </c>
      <c r="N388" t="s">
        <v>3123</v>
      </c>
      <c r="O388" t="s">
        <v>10</v>
      </c>
      <c r="P388" t="s">
        <v>14</v>
      </c>
      <c r="Q388" t="s">
        <v>15</v>
      </c>
    </row>
    <row r="389" spans="1:17" x14ac:dyDescent="0.25">
      <c r="A389" t="s">
        <v>0</v>
      </c>
      <c r="B389" t="s">
        <v>3124</v>
      </c>
      <c r="C389" t="s">
        <v>2</v>
      </c>
      <c r="D389" t="s">
        <v>3125</v>
      </c>
      <c r="E389" t="s">
        <v>3126</v>
      </c>
      <c r="F389" t="s">
        <v>3127</v>
      </c>
      <c r="G389" t="s">
        <v>29</v>
      </c>
      <c r="H389" t="s">
        <v>39</v>
      </c>
      <c r="I389" t="s">
        <v>3128</v>
      </c>
      <c r="J389" t="s">
        <v>3129</v>
      </c>
      <c r="K389" t="s">
        <v>10</v>
      </c>
      <c r="L389" t="s">
        <v>11</v>
      </c>
      <c r="M389" t="s">
        <v>12</v>
      </c>
      <c r="N389" t="s">
        <v>3130</v>
      </c>
      <c r="O389" t="s">
        <v>10</v>
      </c>
      <c r="P389" t="s">
        <v>14</v>
      </c>
      <c r="Q389" t="s">
        <v>15</v>
      </c>
    </row>
    <row r="390" spans="1:17" x14ac:dyDescent="0.25">
      <c r="A390" t="s">
        <v>0</v>
      </c>
      <c r="B390" t="s">
        <v>3131</v>
      </c>
      <c r="C390" t="s">
        <v>2</v>
      </c>
      <c r="D390" t="s">
        <v>3132</v>
      </c>
      <c r="E390" t="s">
        <v>3133</v>
      </c>
      <c r="F390" t="s">
        <v>3134</v>
      </c>
      <c r="G390" t="s">
        <v>38</v>
      </c>
      <c r="H390" t="s">
        <v>39</v>
      </c>
      <c r="I390" t="s">
        <v>3135</v>
      </c>
      <c r="J390" t="s">
        <v>3136</v>
      </c>
      <c r="K390" t="s">
        <v>10</v>
      </c>
      <c r="L390" t="s">
        <v>11</v>
      </c>
      <c r="M390" t="s">
        <v>12</v>
      </c>
      <c r="N390" t="s">
        <v>3137</v>
      </c>
      <c r="O390" t="s">
        <v>10</v>
      </c>
      <c r="P390" t="s">
        <v>14</v>
      </c>
      <c r="Q390" t="s">
        <v>15</v>
      </c>
    </row>
    <row r="391" spans="1:17" x14ac:dyDescent="0.25">
      <c r="A391" t="s">
        <v>0</v>
      </c>
      <c r="B391" t="s">
        <v>3138</v>
      </c>
      <c r="C391" t="s">
        <v>2</v>
      </c>
      <c r="D391" t="s">
        <v>3139</v>
      </c>
      <c r="E391" t="s">
        <v>3140</v>
      </c>
      <c r="F391" t="s">
        <v>3141</v>
      </c>
      <c r="G391" t="s">
        <v>29</v>
      </c>
      <c r="H391" t="s">
        <v>3142</v>
      </c>
      <c r="I391" t="s">
        <v>3143</v>
      </c>
      <c r="J391" t="s">
        <v>3144</v>
      </c>
      <c r="K391" t="s">
        <v>10</v>
      </c>
      <c r="L391" t="s">
        <v>11</v>
      </c>
      <c r="M391" t="s">
        <v>12</v>
      </c>
      <c r="N391" t="s">
        <v>3145</v>
      </c>
      <c r="O391" t="s">
        <v>10</v>
      </c>
      <c r="P391" t="s">
        <v>14</v>
      </c>
      <c r="Q391" t="s">
        <v>15</v>
      </c>
    </row>
    <row r="392" spans="1:17" x14ac:dyDescent="0.25">
      <c r="A392" t="s">
        <v>0</v>
      </c>
      <c r="B392" t="s">
        <v>3146</v>
      </c>
      <c r="C392" t="s">
        <v>2</v>
      </c>
      <c r="D392" t="s">
        <v>3147</v>
      </c>
      <c r="E392" t="s">
        <v>3148</v>
      </c>
      <c r="F392" t="s">
        <v>3149</v>
      </c>
      <c r="G392" t="s">
        <v>29</v>
      </c>
      <c r="H392" t="s">
        <v>3150</v>
      </c>
      <c r="I392" t="s">
        <v>3151</v>
      </c>
      <c r="J392" t="s">
        <v>3152</v>
      </c>
      <c r="K392" t="s">
        <v>10</v>
      </c>
      <c r="L392" t="s">
        <v>11</v>
      </c>
      <c r="M392" t="s">
        <v>12</v>
      </c>
      <c r="N392" t="s">
        <v>3153</v>
      </c>
      <c r="O392" t="s">
        <v>10</v>
      </c>
      <c r="P392" t="s">
        <v>14</v>
      </c>
      <c r="Q392" t="s">
        <v>15</v>
      </c>
    </row>
    <row r="393" spans="1:17" x14ac:dyDescent="0.25">
      <c r="A393" t="s">
        <v>0</v>
      </c>
      <c r="B393" t="s">
        <v>3154</v>
      </c>
      <c r="C393" t="s">
        <v>2</v>
      </c>
      <c r="D393" t="s">
        <v>3155</v>
      </c>
      <c r="E393" t="s">
        <v>3156</v>
      </c>
      <c r="F393" t="s">
        <v>3157</v>
      </c>
      <c r="G393" t="s">
        <v>29</v>
      </c>
      <c r="H393" t="s">
        <v>3158</v>
      </c>
      <c r="I393" t="s">
        <v>3159</v>
      </c>
      <c r="J393" t="s">
        <v>3160</v>
      </c>
      <c r="K393" t="s">
        <v>10</v>
      </c>
      <c r="L393" t="s">
        <v>11</v>
      </c>
      <c r="M393" t="s">
        <v>12</v>
      </c>
      <c r="N393" t="s">
        <v>3161</v>
      </c>
      <c r="O393" t="s">
        <v>10</v>
      </c>
      <c r="P393" t="s">
        <v>14</v>
      </c>
      <c r="Q393" t="s">
        <v>15</v>
      </c>
    </row>
    <row r="394" spans="1:17" x14ac:dyDescent="0.25">
      <c r="A394" t="s">
        <v>0</v>
      </c>
      <c r="B394" t="s">
        <v>3162</v>
      </c>
      <c r="C394" t="s">
        <v>2</v>
      </c>
      <c r="D394" t="s">
        <v>3163</v>
      </c>
      <c r="E394" t="s">
        <v>3164</v>
      </c>
      <c r="F394" t="s">
        <v>3165</v>
      </c>
      <c r="G394" t="s">
        <v>3166</v>
      </c>
      <c r="H394" t="s">
        <v>3167</v>
      </c>
      <c r="I394" t="s">
        <v>3168</v>
      </c>
      <c r="J394" t="s">
        <v>3169</v>
      </c>
      <c r="K394" t="s">
        <v>10</v>
      </c>
      <c r="L394" t="s">
        <v>11</v>
      </c>
      <c r="M394" t="s">
        <v>12</v>
      </c>
      <c r="N394" t="s">
        <v>3170</v>
      </c>
      <c r="O394" t="s">
        <v>10</v>
      </c>
      <c r="P394" t="s">
        <v>14</v>
      </c>
      <c r="Q394" t="s">
        <v>15</v>
      </c>
    </row>
    <row r="395" spans="1:17" x14ac:dyDescent="0.25">
      <c r="A395" t="s">
        <v>0</v>
      </c>
      <c r="B395" t="s">
        <v>3171</v>
      </c>
      <c r="C395" t="s">
        <v>2</v>
      </c>
      <c r="D395" t="s">
        <v>3172</v>
      </c>
      <c r="E395" t="s">
        <v>3173</v>
      </c>
      <c r="F395" t="s">
        <v>3174</v>
      </c>
      <c r="G395" t="s">
        <v>885</v>
      </c>
      <c r="H395" t="s">
        <v>3175</v>
      </c>
      <c r="I395" t="s">
        <v>3176</v>
      </c>
      <c r="J395" t="s">
        <v>3177</v>
      </c>
      <c r="K395" t="s">
        <v>10</v>
      </c>
      <c r="L395" t="s">
        <v>11</v>
      </c>
      <c r="M395" t="s">
        <v>12</v>
      </c>
      <c r="N395" t="s">
        <v>3178</v>
      </c>
      <c r="O395" t="s">
        <v>10</v>
      </c>
      <c r="P395" t="s">
        <v>14</v>
      </c>
      <c r="Q395" t="s">
        <v>15</v>
      </c>
    </row>
    <row r="396" spans="1:17" x14ac:dyDescent="0.25">
      <c r="A396" t="s">
        <v>0</v>
      </c>
      <c r="B396" t="s">
        <v>3179</v>
      </c>
      <c r="C396" t="s">
        <v>2</v>
      </c>
      <c r="D396" t="s">
        <v>3180</v>
      </c>
      <c r="E396" t="s">
        <v>3181</v>
      </c>
      <c r="F396" t="s">
        <v>3182</v>
      </c>
      <c r="G396" t="s">
        <v>3183</v>
      </c>
      <c r="H396" t="s">
        <v>39</v>
      </c>
      <c r="I396" t="s">
        <v>3184</v>
      </c>
      <c r="J396" t="s">
        <v>3185</v>
      </c>
      <c r="K396" t="s">
        <v>10</v>
      </c>
      <c r="L396" t="s">
        <v>11</v>
      </c>
      <c r="M396" t="s">
        <v>12</v>
      </c>
      <c r="N396" t="s">
        <v>3186</v>
      </c>
      <c r="O396" t="s">
        <v>10</v>
      </c>
      <c r="P396" t="s">
        <v>14</v>
      </c>
      <c r="Q396" t="s">
        <v>15</v>
      </c>
    </row>
    <row r="397" spans="1:17" x14ac:dyDescent="0.25">
      <c r="A397" t="s">
        <v>0</v>
      </c>
      <c r="B397" t="s">
        <v>3187</v>
      </c>
      <c r="C397" t="s">
        <v>2</v>
      </c>
      <c r="D397" t="s">
        <v>3188</v>
      </c>
      <c r="E397" t="s">
        <v>3189</v>
      </c>
      <c r="F397" t="s">
        <v>3190</v>
      </c>
      <c r="G397" t="s">
        <v>2208</v>
      </c>
      <c r="H397" t="s">
        <v>39</v>
      </c>
      <c r="I397" t="s">
        <v>3191</v>
      </c>
      <c r="J397" t="s">
        <v>3192</v>
      </c>
      <c r="K397" t="s">
        <v>10</v>
      </c>
      <c r="L397" t="s">
        <v>11</v>
      </c>
      <c r="M397" t="s">
        <v>12</v>
      </c>
      <c r="N397" t="s">
        <v>3193</v>
      </c>
      <c r="O397" t="s">
        <v>10</v>
      </c>
      <c r="P397" t="s">
        <v>14</v>
      </c>
      <c r="Q397" t="s">
        <v>15</v>
      </c>
    </row>
    <row r="398" spans="1:17" x14ac:dyDescent="0.25">
      <c r="A398" t="s">
        <v>0</v>
      </c>
      <c r="B398" t="s">
        <v>3194</v>
      </c>
      <c r="C398" t="s">
        <v>2</v>
      </c>
      <c r="D398" t="s">
        <v>3195</v>
      </c>
      <c r="E398" t="s">
        <v>3196</v>
      </c>
      <c r="F398" t="s">
        <v>3197</v>
      </c>
      <c r="G398" t="s">
        <v>29</v>
      </c>
      <c r="H398" t="s">
        <v>3198</v>
      </c>
      <c r="I398" t="s">
        <v>3199</v>
      </c>
      <c r="J398" t="s">
        <v>3200</v>
      </c>
      <c r="K398" t="s">
        <v>10</v>
      </c>
      <c r="L398" t="s">
        <v>11</v>
      </c>
      <c r="M398" t="s">
        <v>12</v>
      </c>
      <c r="N398" t="s">
        <v>3201</v>
      </c>
      <c r="O398" t="s">
        <v>10</v>
      </c>
      <c r="P398" t="s">
        <v>14</v>
      </c>
      <c r="Q398" t="s">
        <v>15</v>
      </c>
    </row>
    <row r="399" spans="1:17" x14ac:dyDescent="0.25">
      <c r="A399" t="s">
        <v>0</v>
      </c>
      <c r="B399" t="s">
        <v>3202</v>
      </c>
      <c r="C399" t="s">
        <v>2</v>
      </c>
      <c r="D399" t="s">
        <v>3203</v>
      </c>
      <c r="E399" t="s">
        <v>3204</v>
      </c>
      <c r="F399" t="s">
        <v>3205</v>
      </c>
      <c r="G399" t="s">
        <v>117</v>
      </c>
      <c r="H399" t="s">
        <v>3206</v>
      </c>
      <c r="I399" t="s">
        <v>3207</v>
      </c>
      <c r="J399" t="s">
        <v>3208</v>
      </c>
      <c r="K399" t="s">
        <v>10</v>
      </c>
      <c r="L399" t="s">
        <v>11</v>
      </c>
      <c r="M399" t="s">
        <v>12</v>
      </c>
      <c r="N399" t="s">
        <v>3209</v>
      </c>
      <c r="O399" t="s">
        <v>10</v>
      </c>
      <c r="P399" t="s">
        <v>14</v>
      </c>
      <c r="Q399" t="s">
        <v>15</v>
      </c>
    </row>
    <row r="400" spans="1:17" x14ac:dyDescent="0.25">
      <c r="A400" t="s">
        <v>0</v>
      </c>
      <c r="B400" t="s">
        <v>3210</v>
      </c>
      <c r="C400" t="s">
        <v>2</v>
      </c>
      <c r="D400" t="s">
        <v>3211</v>
      </c>
      <c r="E400" t="s">
        <v>3212</v>
      </c>
      <c r="F400" t="s">
        <v>3213</v>
      </c>
      <c r="G400" t="s">
        <v>29</v>
      </c>
      <c r="H400" t="s">
        <v>3214</v>
      </c>
      <c r="I400" t="s">
        <v>3215</v>
      </c>
      <c r="J400" t="s">
        <v>3216</v>
      </c>
      <c r="K400" t="s">
        <v>10</v>
      </c>
      <c r="L400" t="s">
        <v>11</v>
      </c>
      <c r="M400" t="s">
        <v>12</v>
      </c>
      <c r="N400" t="s">
        <v>3217</v>
      </c>
      <c r="O400" t="s">
        <v>10</v>
      </c>
      <c r="P400" t="s">
        <v>14</v>
      </c>
      <c r="Q400" t="s">
        <v>15</v>
      </c>
    </row>
    <row r="401" spans="1:17" x14ac:dyDescent="0.25">
      <c r="A401" t="s">
        <v>0</v>
      </c>
      <c r="B401" t="s">
        <v>3218</v>
      </c>
      <c r="C401" t="s">
        <v>2</v>
      </c>
      <c r="D401" t="s">
        <v>3219</v>
      </c>
      <c r="E401" t="s">
        <v>3220</v>
      </c>
      <c r="F401" t="s">
        <v>3221</v>
      </c>
      <c r="G401" t="s">
        <v>64</v>
      </c>
      <c r="H401" t="s">
        <v>3222</v>
      </c>
      <c r="I401" t="s">
        <v>3223</v>
      </c>
      <c r="J401" t="s">
        <v>3224</v>
      </c>
      <c r="K401" t="s">
        <v>10</v>
      </c>
      <c r="L401" t="s">
        <v>11</v>
      </c>
      <c r="M401" t="s">
        <v>12</v>
      </c>
      <c r="N401" t="s">
        <v>3225</v>
      </c>
      <c r="O401" t="s">
        <v>10</v>
      </c>
      <c r="P401" t="s">
        <v>14</v>
      </c>
      <c r="Q401" t="s">
        <v>15</v>
      </c>
    </row>
    <row r="402" spans="1:17" x14ac:dyDescent="0.25">
      <c r="A402" t="s">
        <v>0</v>
      </c>
      <c r="B402" t="s">
        <v>3226</v>
      </c>
      <c r="C402" t="s">
        <v>2</v>
      </c>
      <c r="D402" t="s">
        <v>3227</v>
      </c>
      <c r="E402" t="s">
        <v>3228</v>
      </c>
      <c r="F402" t="s">
        <v>3229</v>
      </c>
      <c r="G402" t="s">
        <v>3230</v>
      </c>
      <c r="H402" t="s">
        <v>39</v>
      </c>
      <c r="I402" t="s">
        <v>3231</v>
      </c>
      <c r="J402" t="s">
        <v>3232</v>
      </c>
      <c r="K402" t="s">
        <v>10</v>
      </c>
      <c r="L402" t="s">
        <v>11</v>
      </c>
      <c r="M402" t="s">
        <v>12</v>
      </c>
      <c r="N402" t="s">
        <v>3233</v>
      </c>
      <c r="O402" t="s">
        <v>10</v>
      </c>
      <c r="P402" t="s">
        <v>14</v>
      </c>
      <c r="Q402" t="s">
        <v>15</v>
      </c>
    </row>
    <row r="403" spans="1:17" x14ac:dyDescent="0.25">
      <c r="A403" t="s">
        <v>0</v>
      </c>
      <c r="B403" t="s">
        <v>3234</v>
      </c>
      <c r="C403" t="s">
        <v>2</v>
      </c>
      <c r="D403" t="s">
        <v>3235</v>
      </c>
      <c r="E403" t="s">
        <v>3236</v>
      </c>
      <c r="F403" t="s">
        <v>3237</v>
      </c>
      <c r="G403" t="s">
        <v>29</v>
      </c>
      <c r="H403" t="s">
        <v>3238</v>
      </c>
      <c r="I403" t="s">
        <v>3239</v>
      </c>
      <c r="J403" t="s">
        <v>3240</v>
      </c>
      <c r="K403" t="s">
        <v>10</v>
      </c>
      <c r="L403" t="s">
        <v>11</v>
      </c>
      <c r="M403" t="s">
        <v>12</v>
      </c>
      <c r="N403" t="s">
        <v>3241</v>
      </c>
      <c r="O403" t="s">
        <v>10</v>
      </c>
      <c r="P403" t="s">
        <v>14</v>
      </c>
      <c r="Q403" t="s">
        <v>15</v>
      </c>
    </row>
    <row r="404" spans="1:17" x14ac:dyDescent="0.25">
      <c r="A404" t="s">
        <v>0</v>
      </c>
      <c r="B404" t="s">
        <v>3242</v>
      </c>
      <c r="C404" t="s">
        <v>2</v>
      </c>
      <c r="D404" t="s">
        <v>3243</v>
      </c>
      <c r="E404" t="s">
        <v>3244</v>
      </c>
      <c r="F404" t="s">
        <v>3245</v>
      </c>
      <c r="G404" t="s">
        <v>149</v>
      </c>
      <c r="H404" t="s">
        <v>39</v>
      </c>
      <c r="I404" t="s">
        <v>3246</v>
      </c>
      <c r="J404" t="s">
        <v>3247</v>
      </c>
      <c r="K404" t="s">
        <v>10</v>
      </c>
      <c r="L404" t="s">
        <v>11</v>
      </c>
      <c r="M404" t="s">
        <v>12</v>
      </c>
      <c r="N404" t="s">
        <v>3248</v>
      </c>
      <c r="O404" t="s">
        <v>10</v>
      </c>
      <c r="P404" t="s">
        <v>14</v>
      </c>
      <c r="Q404" t="s">
        <v>15</v>
      </c>
    </row>
    <row r="405" spans="1:17" x14ac:dyDescent="0.25">
      <c r="A405" t="s">
        <v>0</v>
      </c>
      <c r="B405" t="s">
        <v>3249</v>
      </c>
      <c r="C405" t="s">
        <v>2</v>
      </c>
      <c r="D405" t="s">
        <v>3250</v>
      </c>
      <c r="E405" t="s">
        <v>3251</v>
      </c>
      <c r="F405" t="s">
        <v>3252</v>
      </c>
      <c r="G405" t="s">
        <v>2150</v>
      </c>
      <c r="H405" t="s">
        <v>3253</v>
      </c>
      <c r="I405" t="s">
        <v>3254</v>
      </c>
      <c r="J405" t="s">
        <v>3255</v>
      </c>
      <c r="K405" t="s">
        <v>10</v>
      </c>
      <c r="L405" t="s">
        <v>11</v>
      </c>
      <c r="M405" t="s">
        <v>12</v>
      </c>
      <c r="N405" t="s">
        <v>3256</v>
      </c>
      <c r="O405" t="s">
        <v>10</v>
      </c>
      <c r="P405" t="s">
        <v>14</v>
      </c>
      <c r="Q405" t="s">
        <v>15</v>
      </c>
    </row>
    <row r="406" spans="1:17" x14ac:dyDescent="0.25">
      <c r="A406" t="s">
        <v>0</v>
      </c>
      <c r="B406" t="s">
        <v>3257</v>
      </c>
      <c r="C406" t="s">
        <v>2</v>
      </c>
      <c r="D406" t="s">
        <v>3258</v>
      </c>
      <c r="E406" t="s">
        <v>3259</v>
      </c>
      <c r="F406" t="s">
        <v>3260</v>
      </c>
      <c r="G406" t="s">
        <v>158</v>
      </c>
      <c r="H406" t="s">
        <v>3261</v>
      </c>
      <c r="I406" t="s">
        <v>3262</v>
      </c>
      <c r="J406" t="s">
        <v>3263</v>
      </c>
      <c r="K406" t="s">
        <v>10</v>
      </c>
      <c r="L406" t="s">
        <v>11</v>
      </c>
      <c r="M406" t="s">
        <v>12</v>
      </c>
      <c r="N406" t="s">
        <v>3264</v>
      </c>
      <c r="O406" t="s">
        <v>10</v>
      </c>
      <c r="P406" t="s">
        <v>14</v>
      </c>
      <c r="Q406" t="s">
        <v>15</v>
      </c>
    </row>
    <row r="407" spans="1:17" x14ac:dyDescent="0.25">
      <c r="A407" t="s">
        <v>0</v>
      </c>
      <c r="B407" t="s">
        <v>3265</v>
      </c>
      <c r="C407" t="s">
        <v>2</v>
      </c>
      <c r="D407" t="s">
        <v>3266</v>
      </c>
      <c r="E407" t="s">
        <v>3267</v>
      </c>
      <c r="F407" t="s">
        <v>3268</v>
      </c>
      <c r="G407" t="s">
        <v>3269</v>
      </c>
      <c r="H407" t="s">
        <v>3270</v>
      </c>
      <c r="I407" t="s">
        <v>3271</v>
      </c>
      <c r="J407" t="s">
        <v>3272</v>
      </c>
      <c r="K407" t="s">
        <v>10</v>
      </c>
      <c r="L407" t="s">
        <v>11</v>
      </c>
      <c r="M407" t="s">
        <v>12</v>
      </c>
      <c r="N407" t="s">
        <v>3273</v>
      </c>
      <c r="O407" t="s">
        <v>10</v>
      </c>
      <c r="P407" t="s">
        <v>14</v>
      </c>
      <c r="Q407" t="s">
        <v>15</v>
      </c>
    </row>
    <row r="408" spans="1:17" x14ac:dyDescent="0.25">
      <c r="A408" t="s">
        <v>0</v>
      </c>
      <c r="B408" t="s">
        <v>3274</v>
      </c>
      <c r="C408" t="s">
        <v>2</v>
      </c>
      <c r="D408" t="s">
        <v>3275</v>
      </c>
      <c r="E408" t="s">
        <v>3276</v>
      </c>
      <c r="F408" t="s">
        <v>3277</v>
      </c>
      <c r="G408" t="s">
        <v>3278</v>
      </c>
      <c r="H408" t="s">
        <v>3279</v>
      </c>
      <c r="I408" t="s">
        <v>3280</v>
      </c>
      <c r="J408" t="s">
        <v>3281</v>
      </c>
      <c r="K408" t="s">
        <v>10</v>
      </c>
      <c r="L408" t="s">
        <v>11</v>
      </c>
      <c r="M408" t="s">
        <v>12</v>
      </c>
      <c r="N408" t="s">
        <v>3282</v>
      </c>
      <c r="O408" t="s">
        <v>10</v>
      </c>
      <c r="P408" t="s">
        <v>14</v>
      </c>
      <c r="Q408" t="s">
        <v>15</v>
      </c>
    </row>
    <row r="409" spans="1:17" x14ac:dyDescent="0.25">
      <c r="A409" t="s">
        <v>0</v>
      </c>
      <c r="B409" t="s">
        <v>3283</v>
      </c>
      <c r="C409" t="s">
        <v>2</v>
      </c>
      <c r="D409" t="s">
        <v>3284</v>
      </c>
      <c r="E409" t="s">
        <v>3285</v>
      </c>
      <c r="F409" t="s">
        <v>3286</v>
      </c>
      <c r="G409" t="s">
        <v>584</v>
      </c>
      <c r="H409" t="s">
        <v>3287</v>
      </c>
      <c r="I409" t="s">
        <v>3288</v>
      </c>
      <c r="J409" t="s">
        <v>3289</v>
      </c>
      <c r="K409" t="s">
        <v>10</v>
      </c>
      <c r="L409" t="s">
        <v>11</v>
      </c>
      <c r="M409" t="s">
        <v>12</v>
      </c>
      <c r="N409" t="s">
        <v>3290</v>
      </c>
      <c r="O409" t="s">
        <v>10</v>
      </c>
      <c r="P409" t="s">
        <v>14</v>
      </c>
      <c r="Q409" t="s">
        <v>15</v>
      </c>
    </row>
    <row r="410" spans="1:17" x14ac:dyDescent="0.25">
      <c r="A410" t="s">
        <v>0</v>
      </c>
      <c r="B410" t="s">
        <v>3291</v>
      </c>
      <c r="C410" t="s">
        <v>2</v>
      </c>
      <c r="D410" t="s">
        <v>3292</v>
      </c>
      <c r="E410" t="s">
        <v>3293</v>
      </c>
      <c r="F410" t="s">
        <v>3294</v>
      </c>
      <c r="G410" t="s">
        <v>6</v>
      </c>
      <c r="H410" t="s">
        <v>3295</v>
      </c>
      <c r="I410" t="s">
        <v>3296</v>
      </c>
      <c r="J410" t="s">
        <v>3297</v>
      </c>
      <c r="K410" t="s">
        <v>10</v>
      </c>
      <c r="L410" t="s">
        <v>11</v>
      </c>
      <c r="M410" t="s">
        <v>12</v>
      </c>
      <c r="N410" t="s">
        <v>3298</v>
      </c>
      <c r="O410" t="s">
        <v>10</v>
      </c>
      <c r="P410" t="s">
        <v>14</v>
      </c>
      <c r="Q410" t="s">
        <v>15</v>
      </c>
    </row>
    <row r="411" spans="1:17" x14ac:dyDescent="0.25">
      <c r="A411" t="s">
        <v>0</v>
      </c>
      <c r="B411" t="s">
        <v>3299</v>
      </c>
      <c r="C411" t="s">
        <v>2</v>
      </c>
      <c r="D411" t="s">
        <v>3300</v>
      </c>
      <c r="E411" t="s">
        <v>3301</v>
      </c>
      <c r="F411" t="s">
        <v>3302</v>
      </c>
      <c r="G411" t="s">
        <v>334</v>
      </c>
      <c r="H411" t="s">
        <v>3303</v>
      </c>
      <c r="I411" t="s">
        <v>3304</v>
      </c>
      <c r="J411" t="s">
        <v>3305</v>
      </c>
      <c r="K411" t="s">
        <v>10</v>
      </c>
      <c r="L411" t="s">
        <v>11</v>
      </c>
      <c r="M411" t="s">
        <v>12</v>
      </c>
      <c r="N411" t="s">
        <v>3306</v>
      </c>
      <c r="O411" t="s">
        <v>10</v>
      </c>
      <c r="P411" t="s">
        <v>14</v>
      </c>
      <c r="Q411" t="s">
        <v>15</v>
      </c>
    </row>
    <row r="412" spans="1:17" x14ac:dyDescent="0.25">
      <c r="A412" t="s">
        <v>0</v>
      </c>
      <c r="B412" t="s">
        <v>3307</v>
      </c>
      <c r="C412" t="s">
        <v>2</v>
      </c>
      <c r="D412" t="s">
        <v>3308</v>
      </c>
      <c r="E412" t="s">
        <v>3309</v>
      </c>
      <c r="F412" t="s">
        <v>3310</v>
      </c>
      <c r="G412" t="s">
        <v>748</v>
      </c>
      <c r="H412" t="s">
        <v>39</v>
      </c>
      <c r="I412" t="s">
        <v>3311</v>
      </c>
      <c r="J412" t="s">
        <v>3312</v>
      </c>
      <c r="K412" t="s">
        <v>10</v>
      </c>
      <c r="L412" t="s">
        <v>11</v>
      </c>
      <c r="M412" t="s">
        <v>12</v>
      </c>
      <c r="N412" t="s">
        <v>3313</v>
      </c>
      <c r="O412" t="s">
        <v>10</v>
      </c>
      <c r="P412" t="s">
        <v>14</v>
      </c>
      <c r="Q412" t="s">
        <v>15</v>
      </c>
    </row>
    <row r="413" spans="1:17" x14ac:dyDescent="0.25">
      <c r="A413" t="s">
        <v>0</v>
      </c>
      <c r="B413" t="s">
        <v>3314</v>
      </c>
      <c r="C413" t="s">
        <v>2</v>
      </c>
      <c r="D413" t="s">
        <v>3315</v>
      </c>
      <c r="E413" t="s">
        <v>3316</v>
      </c>
      <c r="F413" t="s">
        <v>3317</v>
      </c>
      <c r="G413" t="s">
        <v>451</v>
      </c>
      <c r="H413" t="s">
        <v>3318</v>
      </c>
      <c r="I413" t="s">
        <v>3319</v>
      </c>
      <c r="J413" t="s">
        <v>3320</v>
      </c>
      <c r="K413" t="s">
        <v>10</v>
      </c>
      <c r="L413" t="s">
        <v>11</v>
      </c>
      <c r="M413" t="s">
        <v>12</v>
      </c>
      <c r="N413" t="s">
        <v>3321</v>
      </c>
      <c r="O413" t="s">
        <v>10</v>
      </c>
      <c r="P413" t="s">
        <v>14</v>
      </c>
      <c r="Q413" t="s">
        <v>15</v>
      </c>
    </row>
    <row r="414" spans="1:17" x14ac:dyDescent="0.25">
      <c r="A414" t="s">
        <v>0</v>
      </c>
      <c r="B414" t="s">
        <v>3322</v>
      </c>
      <c r="C414" t="s">
        <v>2</v>
      </c>
      <c r="D414" t="s">
        <v>3323</v>
      </c>
      <c r="E414" t="s">
        <v>3324</v>
      </c>
      <c r="F414" t="s">
        <v>3325</v>
      </c>
      <c r="G414" t="s">
        <v>3326</v>
      </c>
      <c r="H414" t="s">
        <v>3327</v>
      </c>
      <c r="I414" t="s">
        <v>3328</v>
      </c>
      <c r="J414" t="s">
        <v>3329</v>
      </c>
      <c r="K414" t="s">
        <v>10</v>
      </c>
      <c r="L414" t="s">
        <v>11</v>
      </c>
      <c r="M414" t="s">
        <v>12</v>
      </c>
      <c r="N414" t="s">
        <v>3330</v>
      </c>
      <c r="O414" t="s">
        <v>10</v>
      </c>
      <c r="P414" t="s">
        <v>14</v>
      </c>
      <c r="Q414" t="s">
        <v>15</v>
      </c>
    </row>
    <row r="415" spans="1:17" x14ac:dyDescent="0.25">
      <c r="A415" t="s">
        <v>0</v>
      </c>
      <c r="B415" t="s">
        <v>3331</v>
      </c>
      <c r="C415" t="s">
        <v>2</v>
      </c>
      <c r="D415" t="s">
        <v>3332</v>
      </c>
      <c r="E415" t="s">
        <v>3333</v>
      </c>
      <c r="F415" t="s">
        <v>3334</v>
      </c>
      <c r="G415" t="s">
        <v>91</v>
      </c>
      <c r="H415" t="s">
        <v>39</v>
      </c>
      <c r="I415" t="s">
        <v>3335</v>
      </c>
      <c r="J415" t="s">
        <v>3336</v>
      </c>
      <c r="K415" t="s">
        <v>10</v>
      </c>
      <c r="L415" t="s">
        <v>11</v>
      </c>
      <c r="M415" t="s">
        <v>12</v>
      </c>
      <c r="N415" t="s">
        <v>3337</v>
      </c>
      <c r="O415" t="s">
        <v>10</v>
      </c>
      <c r="P415" t="s">
        <v>14</v>
      </c>
      <c r="Q415" t="s">
        <v>15</v>
      </c>
    </row>
    <row r="416" spans="1:17" x14ac:dyDescent="0.25">
      <c r="A416" t="s">
        <v>0</v>
      </c>
      <c r="B416" t="s">
        <v>3338</v>
      </c>
      <c r="C416" t="s">
        <v>2</v>
      </c>
      <c r="D416" t="s">
        <v>3339</v>
      </c>
      <c r="E416" t="s">
        <v>3340</v>
      </c>
      <c r="F416" t="s">
        <v>3341</v>
      </c>
      <c r="G416" t="s">
        <v>500</v>
      </c>
      <c r="H416" t="s">
        <v>3342</v>
      </c>
      <c r="I416" t="s">
        <v>3343</v>
      </c>
      <c r="J416" t="s">
        <v>3344</v>
      </c>
      <c r="K416" t="s">
        <v>10</v>
      </c>
      <c r="L416" t="s">
        <v>11</v>
      </c>
      <c r="M416" t="s">
        <v>12</v>
      </c>
      <c r="N416" t="s">
        <v>3345</v>
      </c>
      <c r="O416" t="s">
        <v>10</v>
      </c>
      <c r="P416" t="s">
        <v>14</v>
      </c>
      <c r="Q416" t="s">
        <v>15</v>
      </c>
    </row>
    <row r="417" spans="1:19" x14ac:dyDescent="0.25">
      <c r="A417" t="s">
        <v>0</v>
      </c>
      <c r="B417" t="s">
        <v>3346</v>
      </c>
      <c r="C417" t="s">
        <v>2</v>
      </c>
      <c r="D417" t="s">
        <v>3347</v>
      </c>
      <c r="E417" t="s">
        <v>3348</v>
      </c>
      <c r="F417" t="s">
        <v>3349</v>
      </c>
      <c r="G417" t="s">
        <v>1116</v>
      </c>
      <c r="H417" t="s">
        <v>39</v>
      </c>
      <c r="I417" t="s">
        <v>3350</v>
      </c>
      <c r="J417" t="s">
        <v>3351</v>
      </c>
      <c r="K417" t="s">
        <v>10</v>
      </c>
      <c r="L417" t="s">
        <v>11</v>
      </c>
      <c r="M417" t="s">
        <v>12</v>
      </c>
      <c r="N417" t="s">
        <v>3352</v>
      </c>
      <c r="O417" t="s">
        <v>10</v>
      </c>
      <c r="P417" t="s">
        <v>14</v>
      </c>
      <c r="Q417" t="s">
        <v>15</v>
      </c>
    </row>
    <row r="418" spans="1:19" x14ac:dyDescent="0.25">
      <c r="A418" t="s">
        <v>0</v>
      </c>
      <c r="B418" t="s">
        <v>3353</v>
      </c>
      <c r="C418" t="s">
        <v>2</v>
      </c>
      <c r="D418" t="s">
        <v>3354</v>
      </c>
      <c r="E418" t="s">
        <v>3355</v>
      </c>
      <c r="F418" t="s">
        <v>3356</v>
      </c>
      <c r="G418" t="s">
        <v>1816</v>
      </c>
      <c r="H418" t="s">
        <v>3357</v>
      </c>
      <c r="I418" t="s">
        <v>3358</v>
      </c>
      <c r="J418" t="s">
        <v>3359</v>
      </c>
      <c r="K418" t="s">
        <v>10</v>
      </c>
      <c r="L418" t="s">
        <v>11</v>
      </c>
      <c r="M418" t="s">
        <v>12</v>
      </c>
      <c r="N418" t="s">
        <v>3360</v>
      </c>
      <c r="O418" t="s">
        <v>10</v>
      </c>
      <c r="P418" t="s">
        <v>14</v>
      </c>
      <c r="Q418" t="s">
        <v>15</v>
      </c>
    </row>
    <row r="419" spans="1:19" x14ac:dyDescent="0.25">
      <c r="A419" t="s">
        <v>0</v>
      </c>
      <c r="B419" t="s">
        <v>3361</v>
      </c>
      <c r="C419" t="s">
        <v>2</v>
      </c>
      <c r="D419" t="s">
        <v>3362</v>
      </c>
      <c r="E419" t="s">
        <v>3363</v>
      </c>
      <c r="F419" t="s">
        <v>3364</v>
      </c>
      <c r="G419" t="s">
        <v>401</v>
      </c>
      <c r="H419" t="s">
        <v>39</v>
      </c>
      <c r="I419" t="s">
        <v>3365</v>
      </c>
      <c r="J419" t="s">
        <v>3366</v>
      </c>
      <c r="K419" t="s">
        <v>10</v>
      </c>
      <c r="L419" t="s">
        <v>11</v>
      </c>
      <c r="M419" t="s">
        <v>12</v>
      </c>
      <c r="N419" t="s">
        <v>3367</v>
      </c>
      <c r="O419" t="s">
        <v>10</v>
      </c>
      <c r="P419" t="s">
        <v>14</v>
      </c>
      <c r="Q419" t="s">
        <v>15</v>
      </c>
    </row>
    <row r="420" spans="1:19" x14ac:dyDescent="0.25">
      <c r="A420" t="s">
        <v>0</v>
      </c>
      <c r="B420" t="s">
        <v>3368</v>
      </c>
      <c r="C420" t="s">
        <v>2</v>
      </c>
      <c r="D420" t="s">
        <v>3369</v>
      </c>
      <c r="E420" t="s">
        <v>3370</v>
      </c>
      <c r="F420" t="s">
        <v>3371</v>
      </c>
      <c r="G420" t="s">
        <v>29</v>
      </c>
      <c r="H420" t="s">
        <v>3372</v>
      </c>
      <c r="I420" t="s">
        <v>3373</v>
      </c>
      <c r="J420" t="s">
        <v>3374</v>
      </c>
      <c r="K420" t="s">
        <v>10</v>
      </c>
      <c r="L420" t="s">
        <v>11</v>
      </c>
      <c r="M420" t="s">
        <v>12</v>
      </c>
      <c r="N420" t="s">
        <v>3375</v>
      </c>
      <c r="O420" t="s">
        <v>10</v>
      </c>
      <c r="P420" t="s">
        <v>14</v>
      </c>
      <c r="Q420" t="s">
        <v>15</v>
      </c>
    </row>
    <row r="421" spans="1:19" x14ac:dyDescent="0.25">
      <c r="A421" t="s">
        <v>0</v>
      </c>
      <c r="B421" t="s">
        <v>3376</v>
      </c>
      <c r="C421" t="s">
        <v>2</v>
      </c>
      <c r="D421" t="s">
        <v>3377</v>
      </c>
      <c r="E421" t="s">
        <v>3378</v>
      </c>
      <c r="F421" t="s">
        <v>3379</v>
      </c>
      <c r="G421" t="s">
        <v>2430</v>
      </c>
      <c r="H421" t="s">
        <v>3380</v>
      </c>
      <c r="I421" t="s">
        <v>3381</v>
      </c>
      <c r="J421" t="s">
        <v>3382</v>
      </c>
      <c r="K421" t="s">
        <v>10</v>
      </c>
      <c r="L421" t="s">
        <v>11</v>
      </c>
      <c r="M421" t="s">
        <v>12</v>
      </c>
      <c r="N421" t="s">
        <v>3383</v>
      </c>
      <c r="O421" t="s">
        <v>10</v>
      </c>
      <c r="P421" t="s">
        <v>14</v>
      </c>
      <c r="Q421" t="s">
        <v>15</v>
      </c>
    </row>
    <row r="422" spans="1:19" x14ac:dyDescent="0.25">
      <c r="A422" t="s">
        <v>0</v>
      </c>
      <c r="B422" t="s">
        <v>3384</v>
      </c>
      <c r="C422" t="s">
        <v>2</v>
      </c>
      <c r="D422" t="s">
        <v>3385</v>
      </c>
      <c r="E422" t="s">
        <v>3386</v>
      </c>
      <c r="F422" t="s">
        <v>3387</v>
      </c>
      <c r="G422" t="s">
        <v>1003</v>
      </c>
      <c r="H422" t="s">
        <v>39</v>
      </c>
      <c r="I422" t="s">
        <v>3388</v>
      </c>
      <c r="J422" t="s">
        <v>3389</v>
      </c>
      <c r="K422" t="s">
        <v>10</v>
      </c>
      <c r="L422" t="s">
        <v>11</v>
      </c>
      <c r="M422" t="s">
        <v>12</v>
      </c>
      <c r="N422" t="s">
        <v>3390</v>
      </c>
      <c r="O422" t="s">
        <v>10</v>
      </c>
      <c r="P422" t="s">
        <v>14</v>
      </c>
      <c r="Q422" t="s">
        <v>15</v>
      </c>
    </row>
    <row r="423" spans="1:19" x14ac:dyDescent="0.25">
      <c r="A423" t="s">
        <v>0</v>
      </c>
      <c r="B423" t="s">
        <v>3391</v>
      </c>
      <c r="C423" t="s">
        <v>2</v>
      </c>
      <c r="D423" t="s">
        <v>3392</v>
      </c>
      <c r="E423" t="s">
        <v>3393</v>
      </c>
      <c r="F423" t="s">
        <v>3394</v>
      </c>
      <c r="G423" t="s">
        <v>29</v>
      </c>
      <c r="H423" t="s">
        <v>3395</v>
      </c>
      <c r="I423" t="s">
        <v>3396</v>
      </c>
      <c r="J423" t="s">
        <v>3397</v>
      </c>
      <c r="K423" t="s">
        <v>10</v>
      </c>
      <c r="L423" t="s">
        <v>11</v>
      </c>
      <c r="M423" t="s">
        <v>12</v>
      </c>
      <c r="N423" t="s">
        <v>3398</v>
      </c>
      <c r="O423" t="s">
        <v>10</v>
      </c>
      <c r="P423" t="s">
        <v>14</v>
      </c>
      <c r="Q423" t="s">
        <v>15</v>
      </c>
    </row>
    <row r="424" spans="1:19" x14ac:dyDescent="0.25">
      <c r="A424" t="s">
        <v>0</v>
      </c>
      <c r="B424" t="s">
        <v>3399</v>
      </c>
      <c r="C424" t="s">
        <v>2</v>
      </c>
      <c r="D424" t="s">
        <v>3400</v>
      </c>
      <c r="E424" t="s">
        <v>3401</v>
      </c>
      <c r="F424" t="s">
        <v>3402</v>
      </c>
      <c r="G424" t="s">
        <v>29</v>
      </c>
      <c r="H424" t="s">
        <v>3403</v>
      </c>
      <c r="I424" t="s">
        <v>3404</v>
      </c>
      <c r="J424" t="s">
        <v>3405</v>
      </c>
      <c r="K424" t="s">
        <v>10</v>
      </c>
      <c r="L424" t="s">
        <v>11</v>
      </c>
      <c r="M424" t="s">
        <v>12</v>
      </c>
      <c r="N424" t="s">
        <v>3406</v>
      </c>
      <c r="O424" t="s">
        <v>10</v>
      </c>
      <c r="P424" t="s">
        <v>14</v>
      </c>
      <c r="Q424" t="s">
        <v>15</v>
      </c>
    </row>
    <row r="425" spans="1:19" x14ac:dyDescent="0.25">
      <c r="A425" t="s">
        <v>0</v>
      </c>
      <c r="B425" t="s">
        <v>3407</v>
      </c>
      <c r="C425" t="s">
        <v>2</v>
      </c>
      <c r="D425" t="s">
        <v>3408</v>
      </c>
      <c r="E425" t="s">
        <v>3409</v>
      </c>
      <c r="F425" t="s">
        <v>3410</v>
      </c>
      <c r="G425" t="s">
        <v>29</v>
      </c>
      <c r="H425" t="s">
        <v>3411</v>
      </c>
      <c r="I425" t="s">
        <v>3412</v>
      </c>
      <c r="J425" t="s">
        <v>3413</v>
      </c>
      <c r="K425" t="s">
        <v>10</v>
      </c>
      <c r="L425" t="s">
        <v>11</v>
      </c>
      <c r="M425" t="s">
        <v>12</v>
      </c>
      <c r="N425" t="s">
        <v>3414</v>
      </c>
      <c r="O425" t="s">
        <v>10</v>
      </c>
      <c r="P425" t="s">
        <v>14</v>
      </c>
      <c r="Q425" t="s">
        <v>15</v>
      </c>
    </row>
    <row r="426" spans="1:19" x14ac:dyDescent="0.25">
      <c r="A426" t="s">
        <v>0</v>
      </c>
      <c r="B426" t="s">
        <v>3415</v>
      </c>
      <c r="C426" t="s">
        <v>2</v>
      </c>
      <c r="D426" t="s">
        <v>3416</v>
      </c>
      <c r="E426" t="s">
        <v>3417</v>
      </c>
      <c r="F426" t="s">
        <v>3418</v>
      </c>
      <c r="G426" t="s">
        <v>64</v>
      </c>
      <c r="H426" t="s">
        <v>3419</v>
      </c>
      <c r="I426" t="s">
        <v>3420</v>
      </c>
      <c r="J426" t="s">
        <v>3421</v>
      </c>
      <c r="K426" t="s">
        <v>10</v>
      </c>
      <c r="L426" t="s">
        <v>11</v>
      </c>
      <c r="M426" t="s">
        <v>12</v>
      </c>
      <c r="N426" t="s">
        <v>3422</v>
      </c>
      <c r="O426" t="s">
        <v>10</v>
      </c>
      <c r="P426" t="s">
        <v>14</v>
      </c>
      <c r="Q426" t="s">
        <v>15</v>
      </c>
    </row>
    <row r="427" spans="1:19" x14ac:dyDescent="0.25">
      <c r="A427" t="s">
        <v>0</v>
      </c>
      <c r="B427" t="s">
        <v>3423</v>
      </c>
      <c r="C427" t="s">
        <v>2</v>
      </c>
      <c r="D427" t="s">
        <v>3424</v>
      </c>
      <c r="E427" t="s">
        <v>3425</v>
      </c>
      <c r="F427" t="s">
        <v>3426</v>
      </c>
      <c r="G427" t="s">
        <v>451</v>
      </c>
      <c r="H427" t="s">
        <v>3427</v>
      </c>
      <c r="I427" t="s">
        <v>3428</v>
      </c>
      <c r="J427" t="s">
        <v>3429</v>
      </c>
      <c r="K427" t="s">
        <v>10</v>
      </c>
      <c r="L427" t="s">
        <v>11</v>
      </c>
      <c r="M427" t="s">
        <v>12</v>
      </c>
      <c r="N427" t="s">
        <v>3430</v>
      </c>
      <c r="O427" t="s">
        <v>10</v>
      </c>
      <c r="P427" t="s">
        <v>14</v>
      </c>
      <c r="Q427" t="s">
        <v>15</v>
      </c>
    </row>
    <row r="428" spans="1:19" x14ac:dyDescent="0.25">
      <c r="A428" t="s">
        <v>0</v>
      </c>
      <c r="B428" t="s">
        <v>3431</v>
      </c>
      <c r="C428" t="s">
        <v>2</v>
      </c>
      <c r="D428" t="s">
        <v>3432</v>
      </c>
      <c r="E428" t="s">
        <v>3433</v>
      </c>
      <c r="F428" t="s">
        <v>3434</v>
      </c>
      <c r="G428" t="s">
        <v>3435</v>
      </c>
      <c r="H428" t="s">
        <v>117</v>
      </c>
      <c r="I428" t="s">
        <v>3436</v>
      </c>
      <c r="J428" t="s">
        <v>3437</v>
      </c>
      <c r="K428" t="s">
        <v>3435</v>
      </c>
      <c r="L428" t="s">
        <v>3438</v>
      </c>
      <c r="M428" t="s">
        <v>10</v>
      </c>
      <c r="N428" t="s">
        <v>11</v>
      </c>
      <c r="O428" t="s">
        <v>12</v>
      </c>
      <c r="P428" t="s">
        <v>3439</v>
      </c>
      <c r="Q428" t="s">
        <v>10</v>
      </c>
      <c r="R428" t="s">
        <v>14</v>
      </c>
      <c r="S428" t="s">
        <v>15</v>
      </c>
    </row>
    <row r="429" spans="1:19" x14ac:dyDescent="0.25">
      <c r="A429" t="s">
        <v>0</v>
      </c>
      <c r="B429" t="s">
        <v>3440</v>
      </c>
      <c r="C429" t="s">
        <v>2</v>
      </c>
      <c r="D429" t="s">
        <v>3441</v>
      </c>
      <c r="E429" t="s">
        <v>3442</v>
      </c>
      <c r="F429" t="s">
        <v>3443</v>
      </c>
      <c r="G429" t="s">
        <v>47</v>
      </c>
      <c r="H429" t="s">
        <v>3444</v>
      </c>
      <c r="I429" t="s">
        <v>3445</v>
      </c>
      <c r="J429" t="s">
        <v>3446</v>
      </c>
      <c r="K429" t="s">
        <v>10</v>
      </c>
      <c r="L429" t="s">
        <v>11</v>
      </c>
      <c r="M429" t="s">
        <v>12</v>
      </c>
      <c r="N429" t="s">
        <v>3447</v>
      </c>
      <c r="O429" t="s">
        <v>10</v>
      </c>
      <c r="P429" t="s">
        <v>14</v>
      </c>
      <c r="Q429" t="s">
        <v>15</v>
      </c>
    </row>
    <row r="430" spans="1:19" x14ac:dyDescent="0.25">
      <c r="A430" t="s">
        <v>0</v>
      </c>
      <c r="B430" t="s">
        <v>3448</v>
      </c>
      <c r="C430" t="s">
        <v>2</v>
      </c>
      <c r="D430" t="s">
        <v>3449</v>
      </c>
      <c r="E430" t="s">
        <v>3450</v>
      </c>
      <c r="F430" t="s">
        <v>3451</v>
      </c>
      <c r="G430" t="s">
        <v>2430</v>
      </c>
      <c r="H430" t="s">
        <v>3452</v>
      </c>
      <c r="I430" t="s">
        <v>3453</v>
      </c>
      <c r="J430" t="s">
        <v>3454</v>
      </c>
      <c r="K430" t="s">
        <v>10</v>
      </c>
      <c r="L430" t="s">
        <v>11</v>
      </c>
      <c r="M430" t="s">
        <v>12</v>
      </c>
      <c r="N430" t="s">
        <v>3455</v>
      </c>
      <c r="O430" t="s">
        <v>10</v>
      </c>
      <c r="P430" t="s">
        <v>14</v>
      </c>
      <c r="Q430" t="s">
        <v>15</v>
      </c>
    </row>
    <row r="431" spans="1:19" x14ac:dyDescent="0.25">
      <c r="A431" t="s">
        <v>0</v>
      </c>
      <c r="B431" t="s">
        <v>3456</v>
      </c>
      <c r="C431" t="s">
        <v>2</v>
      </c>
      <c r="D431" t="s">
        <v>3457</v>
      </c>
      <c r="E431" t="s">
        <v>3458</v>
      </c>
      <c r="F431" t="s">
        <v>3459</v>
      </c>
      <c r="G431" t="s">
        <v>334</v>
      </c>
      <c r="H431" t="s">
        <v>3460</v>
      </c>
      <c r="I431" t="s">
        <v>3461</v>
      </c>
      <c r="J431" t="s">
        <v>3462</v>
      </c>
      <c r="K431" t="s">
        <v>10</v>
      </c>
      <c r="L431" t="s">
        <v>11</v>
      </c>
      <c r="M431" t="s">
        <v>12</v>
      </c>
      <c r="N431" t="s">
        <v>3463</v>
      </c>
      <c r="O431" t="s">
        <v>10</v>
      </c>
      <c r="P431" t="s">
        <v>14</v>
      </c>
      <c r="Q431" t="s">
        <v>15</v>
      </c>
    </row>
    <row r="432" spans="1:19" x14ac:dyDescent="0.25">
      <c r="A432" t="s">
        <v>0</v>
      </c>
      <c r="B432" t="s">
        <v>3464</v>
      </c>
      <c r="C432" t="s">
        <v>2</v>
      </c>
      <c r="D432" t="s">
        <v>3465</v>
      </c>
      <c r="E432" t="s">
        <v>3466</v>
      </c>
      <c r="F432" t="s">
        <v>3467</v>
      </c>
      <c r="G432" t="s">
        <v>117</v>
      </c>
      <c r="H432" t="s">
        <v>39</v>
      </c>
      <c r="I432" t="s">
        <v>3468</v>
      </c>
      <c r="J432" t="s">
        <v>3469</v>
      </c>
      <c r="K432" t="s">
        <v>10</v>
      </c>
      <c r="L432" t="s">
        <v>11</v>
      </c>
      <c r="M432" t="s">
        <v>12</v>
      </c>
      <c r="N432" t="s">
        <v>3470</v>
      </c>
      <c r="O432" t="s">
        <v>10</v>
      </c>
      <c r="P432" t="s">
        <v>14</v>
      </c>
      <c r="Q432" t="s">
        <v>15</v>
      </c>
    </row>
    <row r="433" spans="1:19" x14ac:dyDescent="0.25">
      <c r="A433" t="s">
        <v>0</v>
      </c>
      <c r="B433" t="s">
        <v>3471</v>
      </c>
      <c r="C433" t="s">
        <v>2</v>
      </c>
      <c r="D433" t="s">
        <v>3472</v>
      </c>
      <c r="E433" t="s">
        <v>3473</v>
      </c>
      <c r="F433" t="s">
        <v>3474</v>
      </c>
      <c r="G433" t="s">
        <v>1586</v>
      </c>
      <c r="H433" t="s">
        <v>3475</v>
      </c>
      <c r="I433" t="s">
        <v>3476</v>
      </c>
      <c r="J433" t="s">
        <v>3477</v>
      </c>
      <c r="K433" t="s">
        <v>10</v>
      </c>
      <c r="L433" t="s">
        <v>11</v>
      </c>
      <c r="M433" t="s">
        <v>12</v>
      </c>
      <c r="N433" t="s">
        <v>3478</v>
      </c>
      <c r="O433" t="s">
        <v>10</v>
      </c>
      <c r="P433" t="s">
        <v>14</v>
      </c>
      <c r="Q433" t="s">
        <v>15</v>
      </c>
    </row>
    <row r="434" spans="1:19" x14ac:dyDescent="0.25">
      <c r="A434" t="s">
        <v>0</v>
      </c>
      <c r="B434" t="s">
        <v>3479</v>
      </c>
      <c r="C434" t="s">
        <v>2</v>
      </c>
      <c r="D434" t="s">
        <v>3480</v>
      </c>
      <c r="E434" t="s">
        <v>3481</v>
      </c>
      <c r="F434" t="s">
        <v>3482</v>
      </c>
      <c r="G434" t="s">
        <v>500</v>
      </c>
      <c r="H434" t="s">
        <v>3483</v>
      </c>
      <c r="I434" t="s">
        <v>3484</v>
      </c>
      <c r="J434" t="s">
        <v>3485</v>
      </c>
      <c r="K434" t="s">
        <v>10</v>
      </c>
      <c r="L434" t="s">
        <v>11</v>
      </c>
      <c r="M434" t="s">
        <v>12</v>
      </c>
      <c r="N434" t="s">
        <v>3486</v>
      </c>
      <c r="O434" t="s">
        <v>10</v>
      </c>
      <c r="P434" t="s">
        <v>14</v>
      </c>
      <c r="Q434" t="s">
        <v>15</v>
      </c>
    </row>
    <row r="435" spans="1:19" x14ac:dyDescent="0.25">
      <c r="A435" t="s">
        <v>0</v>
      </c>
      <c r="B435" t="s">
        <v>3487</v>
      </c>
      <c r="C435" t="s">
        <v>2</v>
      </c>
      <c r="D435" t="s">
        <v>3488</v>
      </c>
      <c r="E435" t="s">
        <v>3489</v>
      </c>
      <c r="F435" t="s">
        <v>3490</v>
      </c>
      <c r="G435" t="s">
        <v>29</v>
      </c>
      <c r="H435" t="s">
        <v>3491</v>
      </c>
      <c r="I435" t="s">
        <v>3492</v>
      </c>
      <c r="J435" t="s">
        <v>3493</v>
      </c>
      <c r="K435" t="s">
        <v>10</v>
      </c>
      <c r="L435" t="s">
        <v>11</v>
      </c>
      <c r="M435" t="s">
        <v>12</v>
      </c>
      <c r="N435" t="s">
        <v>3494</v>
      </c>
      <c r="O435" t="s">
        <v>10</v>
      </c>
      <c r="P435" t="s">
        <v>14</v>
      </c>
      <c r="Q435" t="s">
        <v>15</v>
      </c>
    </row>
    <row r="436" spans="1:19" x14ac:dyDescent="0.25">
      <c r="A436" t="s">
        <v>0</v>
      </c>
      <c r="B436" t="s">
        <v>3495</v>
      </c>
      <c r="C436" t="s">
        <v>2</v>
      </c>
      <c r="D436" t="s">
        <v>3496</v>
      </c>
      <c r="E436" t="s">
        <v>3497</v>
      </c>
      <c r="F436" t="s">
        <v>3498</v>
      </c>
      <c r="G436" t="s">
        <v>451</v>
      </c>
      <c r="H436" t="s">
        <v>3499</v>
      </c>
      <c r="I436" t="s">
        <v>3500</v>
      </c>
      <c r="J436" t="s">
        <v>3501</v>
      </c>
      <c r="K436" t="s">
        <v>10</v>
      </c>
      <c r="L436" t="s">
        <v>11</v>
      </c>
      <c r="M436" t="s">
        <v>12</v>
      </c>
      <c r="N436" t="s">
        <v>3502</v>
      </c>
      <c r="O436" t="s">
        <v>10</v>
      </c>
      <c r="P436" t="s">
        <v>14</v>
      </c>
      <c r="Q436" t="s">
        <v>15</v>
      </c>
    </row>
    <row r="437" spans="1:19" x14ac:dyDescent="0.25">
      <c r="A437" t="s">
        <v>0</v>
      </c>
      <c r="B437" t="s">
        <v>3503</v>
      </c>
      <c r="C437" t="s">
        <v>2</v>
      </c>
      <c r="D437" t="s">
        <v>3504</v>
      </c>
      <c r="E437" t="s">
        <v>3505</v>
      </c>
      <c r="F437" t="s">
        <v>3506</v>
      </c>
      <c r="G437" t="s">
        <v>29</v>
      </c>
      <c r="H437" t="s">
        <v>3507</v>
      </c>
      <c r="I437" t="s">
        <v>3508</v>
      </c>
      <c r="J437" t="s">
        <v>3509</v>
      </c>
      <c r="K437" t="s">
        <v>10</v>
      </c>
      <c r="L437" t="s">
        <v>11</v>
      </c>
      <c r="M437" t="s">
        <v>12</v>
      </c>
      <c r="N437" t="s">
        <v>3510</v>
      </c>
      <c r="O437" t="s">
        <v>10</v>
      </c>
      <c r="P437" t="s">
        <v>14</v>
      </c>
      <c r="Q437" t="s">
        <v>15</v>
      </c>
    </row>
    <row r="438" spans="1:19" x14ac:dyDescent="0.25">
      <c r="A438" t="s">
        <v>0</v>
      </c>
      <c r="B438" t="s">
        <v>3511</v>
      </c>
      <c r="C438" t="s">
        <v>2</v>
      </c>
      <c r="D438" t="s">
        <v>3512</v>
      </c>
      <c r="E438" t="s">
        <v>3513</v>
      </c>
      <c r="F438" t="s">
        <v>3514</v>
      </c>
      <c r="G438" t="s">
        <v>29</v>
      </c>
      <c r="H438" t="s">
        <v>39</v>
      </c>
      <c r="I438" t="s">
        <v>3515</v>
      </c>
      <c r="J438" t="s">
        <v>3516</v>
      </c>
      <c r="K438" t="s">
        <v>10</v>
      </c>
      <c r="L438" t="s">
        <v>11</v>
      </c>
      <c r="M438" t="s">
        <v>12</v>
      </c>
      <c r="N438" t="s">
        <v>3517</v>
      </c>
      <c r="O438" t="s">
        <v>10</v>
      </c>
      <c r="P438" t="s">
        <v>14</v>
      </c>
      <c r="Q438" t="s">
        <v>15</v>
      </c>
    </row>
    <row r="439" spans="1:19" x14ac:dyDescent="0.25">
      <c r="A439" t="s">
        <v>0</v>
      </c>
      <c r="B439" t="s">
        <v>3518</v>
      </c>
      <c r="C439" t="s">
        <v>2</v>
      </c>
      <c r="D439" t="s">
        <v>3519</v>
      </c>
      <c r="E439" t="s">
        <v>3520</v>
      </c>
      <c r="F439" t="s">
        <v>3521</v>
      </c>
      <c r="G439" t="s">
        <v>64</v>
      </c>
      <c r="H439" t="s">
        <v>3522</v>
      </c>
      <c r="I439" t="s">
        <v>3523</v>
      </c>
      <c r="J439" t="s">
        <v>3524</v>
      </c>
      <c r="K439" t="s">
        <v>10</v>
      </c>
      <c r="L439" t="s">
        <v>11</v>
      </c>
      <c r="M439" t="s">
        <v>12</v>
      </c>
      <c r="N439" t="s">
        <v>3525</v>
      </c>
      <c r="O439" t="s">
        <v>10</v>
      </c>
      <c r="P439" t="s">
        <v>14</v>
      </c>
      <c r="Q439" t="s">
        <v>15</v>
      </c>
    </row>
    <row r="440" spans="1:19" x14ac:dyDescent="0.25">
      <c r="A440" t="s">
        <v>0</v>
      </c>
      <c r="B440" t="s">
        <v>3526</v>
      </c>
      <c r="C440" t="s">
        <v>2</v>
      </c>
      <c r="D440" t="s">
        <v>3527</v>
      </c>
      <c r="E440" t="s">
        <v>3528</v>
      </c>
      <c r="F440" t="s">
        <v>3529</v>
      </c>
      <c r="G440" t="s">
        <v>117</v>
      </c>
      <c r="H440" t="s">
        <v>3530</v>
      </c>
      <c r="I440" t="s">
        <v>3531</v>
      </c>
      <c r="J440" t="s">
        <v>3532</v>
      </c>
      <c r="K440" t="s">
        <v>10</v>
      </c>
      <c r="L440" t="s">
        <v>11</v>
      </c>
      <c r="M440" t="s">
        <v>12</v>
      </c>
      <c r="N440" t="s">
        <v>3533</v>
      </c>
      <c r="O440" t="s">
        <v>10</v>
      </c>
      <c r="P440" t="s">
        <v>14</v>
      </c>
      <c r="Q440" t="s">
        <v>15</v>
      </c>
    </row>
    <row r="441" spans="1:19" x14ac:dyDescent="0.25">
      <c r="A441" t="s">
        <v>0</v>
      </c>
      <c r="B441" t="s">
        <v>3534</v>
      </c>
      <c r="C441" t="s">
        <v>2</v>
      </c>
      <c r="D441" t="s">
        <v>3535</v>
      </c>
      <c r="E441" t="s">
        <v>3536</v>
      </c>
      <c r="F441" t="s">
        <v>3537</v>
      </c>
      <c r="G441" t="s">
        <v>38</v>
      </c>
      <c r="H441" t="s">
        <v>3538</v>
      </c>
      <c r="I441" t="s">
        <v>3539</v>
      </c>
      <c r="J441" t="s">
        <v>3540</v>
      </c>
      <c r="K441" t="s">
        <v>10</v>
      </c>
      <c r="L441" t="s">
        <v>11</v>
      </c>
      <c r="M441" t="s">
        <v>12</v>
      </c>
      <c r="N441" t="s">
        <v>3541</v>
      </c>
      <c r="O441" t="s">
        <v>10</v>
      </c>
      <c r="P441" t="s">
        <v>14</v>
      </c>
      <c r="Q441" t="s">
        <v>15</v>
      </c>
    </row>
    <row r="442" spans="1:19" x14ac:dyDescent="0.25">
      <c r="A442" t="s">
        <v>0</v>
      </c>
      <c r="B442" t="s">
        <v>3542</v>
      </c>
      <c r="C442" t="s">
        <v>2</v>
      </c>
      <c r="D442" t="s">
        <v>3543</v>
      </c>
      <c r="E442" t="s">
        <v>3544</v>
      </c>
      <c r="F442" t="s">
        <v>705</v>
      </c>
      <c r="G442" t="s">
        <v>3545</v>
      </c>
      <c r="H442" t="s">
        <v>29</v>
      </c>
      <c r="I442" t="s">
        <v>3546</v>
      </c>
      <c r="J442" t="s">
        <v>708</v>
      </c>
      <c r="K442" t="s">
        <v>3545</v>
      </c>
      <c r="L442" t="s">
        <v>3547</v>
      </c>
      <c r="M442" t="s">
        <v>10</v>
      </c>
      <c r="N442" t="s">
        <v>11</v>
      </c>
      <c r="O442" t="s">
        <v>12</v>
      </c>
      <c r="P442" t="s">
        <v>3548</v>
      </c>
      <c r="Q442" t="s">
        <v>10</v>
      </c>
      <c r="R442" t="s">
        <v>14</v>
      </c>
      <c r="S442" t="s">
        <v>15</v>
      </c>
    </row>
    <row r="443" spans="1:19" x14ac:dyDescent="0.25">
      <c r="A443" t="s">
        <v>0</v>
      </c>
      <c r="B443" t="s">
        <v>3549</v>
      </c>
      <c r="C443" t="s">
        <v>2</v>
      </c>
      <c r="D443" t="s">
        <v>3550</v>
      </c>
      <c r="E443" t="s">
        <v>3551</v>
      </c>
      <c r="F443" t="s">
        <v>3552</v>
      </c>
      <c r="G443" t="s">
        <v>117</v>
      </c>
      <c r="H443" t="s">
        <v>3553</v>
      </c>
      <c r="I443" t="s">
        <v>3554</v>
      </c>
      <c r="J443" t="s">
        <v>3555</v>
      </c>
      <c r="K443" t="s">
        <v>10</v>
      </c>
      <c r="L443" t="s">
        <v>11</v>
      </c>
      <c r="M443" t="s">
        <v>12</v>
      </c>
      <c r="N443" t="s">
        <v>3556</v>
      </c>
      <c r="O443" t="s">
        <v>10</v>
      </c>
      <c r="P443" t="s">
        <v>14</v>
      </c>
      <c r="Q443" t="s">
        <v>15</v>
      </c>
    </row>
    <row r="444" spans="1:19" x14ac:dyDescent="0.25">
      <c r="A444" t="s">
        <v>0</v>
      </c>
      <c r="B444" t="s">
        <v>3557</v>
      </c>
      <c r="C444" t="s">
        <v>2</v>
      </c>
      <c r="D444" t="s">
        <v>3558</v>
      </c>
      <c r="E444" t="s">
        <v>3559</v>
      </c>
      <c r="F444" t="s">
        <v>3560</v>
      </c>
      <c r="G444" t="s">
        <v>29</v>
      </c>
      <c r="H444" t="s">
        <v>39</v>
      </c>
      <c r="I444" t="s">
        <v>3561</v>
      </c>
      <c r="J444" t="s">
        <v>3562</v>
      </c>
      <c r="K444" t="s">
        <v>10</v>
      </c>
      <c r="L444" t="s">
        <v>11</v>
      </c>
      <c r="M444" t="s">
        <v>12</v>
      </c>
      <c r="N444" t="s">
        <v>3563</v>
      </c>
      <c r="O444" t="s">
        <v>10</v>
      </c>
      <c r="P444" t="s">
        <v>14</v>
      </c>
      <c r="Q444" t="s">
        <v>15</v>
      </c>
    </row>
    <row r="445" spans="1:19" x14ac:dyDescent="0.25">
      <c r="A445" t="s">
        <v>0</v>
      </c>
      <c r="B445" t="s">
        <v>3564</v>
      </c>
      <c r="C445" t="s">
        <v>2</v>
      </c>
      <c r="D445" t="s">
        <v>3565</v>
      </c>
      <c r="E445" t="s">
        <v>3566</v>
      </c>
      <c r="F445" t="s">
        <v>3567</v>
      </c>
      <c r="G445" t="s">
        <v>29</v>
      </c>
      <c r="H445" t="s">
        <v>3568</v>
      </c>
      <c r="I445" t="s">
        <v>3569</v>
      </c>
      <c r="J445" t="s">
        <v>3570</v>
      </c>
      <c r="K445" t="s">
        <v>10</v>
      </c>
      <c r="L445" t="s">
        <v>11</v>
      </c>
      <c r="M445" t="s">
        <v>12</v>
      </c>
      <c r="N445" t="s">
        <v>3571</v>
      </c>
      <c r="O445" t="s">
        <v>10</v>
      </c>
      <c r="P445" t="s">
        <v>14</v>
      </c>
      <c r="Q445" t="s">
        <v>15</v>
      </c>
    </row>
    <row r="446" spans="1:19" x14ac:dyDescent="0.25">
      <c r="A446" t="s">
        <v>0</v>
      </c>
      <c r="B446" t="s">
        <v>3572</v>
      </c>
      <c r="C446" t="s">
        <v>2</v>
      </c>
      <c r="D446" t="s">
        <v>3573</v>
      </c>
      <c r="E446" t="s">
        <v>3574</v>
      </c>
      <c r="F446" t="s">
        <v>3575</v>
      </c>
      <c r="G446" t="s">
        <v>91</v>
      </c>
      <c r="H446" t="s">
        <v>3576</v>
      </c>
      <c r="I446" t="s">
        <v>3577</v>
      </c>
      <c r="J446" t="s">
        <v>3578</v>
      </c>
      <c r="K446" t="s">
        <v>10</v>
      </c>
      <c r="L446" t="s">
        <v>11</v>
      </c>
      <c r="M446" t="s">
        <v>12</v>
      </c>
      <c r="N446" t="s">
        <v>3579</v>
      </c>
      <c r="O446" t="s">
        <v>10</v>
      </c>
      <c r="P446" t="s">
        <v>14</v>
      </c>
      <c r="Q446" t="s">
        <v>15</v>
      </c>
    </row>
    <row r="447" spans="1:19" x14ac:dyDescent="0.25">
      <c r="A447" t="s">
        <v>0</v>
      </c>
      <c r="B447" t="s">
        <v>3580</v>
      </c>
      <c r="C447" t="s">
        <v>2</v>
      </c>
      <c r="D447" t="s">
        <v>3581</v>
      </c>
      <c r="E447" t="s">
        <v>3582</v>
      </c>
      <c r="F447" t="s">
        <v>3583</v>
      </c>
      <c r="G447" t="s">
        <v>117</v>
      </c>
      <c r="H447" t="s">
        <v>3584</v>
      </c>
      <c r="I447" t="s">
        <v>3585</v>
      </c>
      <c r="J447" t="s">
        <v>3586</v>
      </c>
      <c r="K447" t="s">
        <v>10</v>
      </c>
      <c r="L447" t="s">
        <v>11</v>
      </c>
      <c r="M447" t="s">
        <v>12</v>
      </c>
      <c r="N447" t="s">
        <v>3587</v>
      </c>
      <c r="O447" t="s">
        <v>10</v>
      </c>
      <c r="P447" t="s">
        <v>14</v>
      </c>
      <c r="Q447" t="s">
        <v>15</v>
      </c>
    </row>
    <row r="448" spans="1:19" x14ac:dyDescent="0.25">
      <c r="A448" t="s">
        <v>0</v>
      </c>
      <c r="B448" t="s">
        <v>3588</v>
      </c>
      <c r="C448" t="s">
        <v>2</v>
      </c>
      <c r="D448" t="s">
        <v>3589</v>
      </c>
      <c r="E448" t="s">
        <v>3590</v>
      </c>
      <c r="F448" t="s">
        <v>3591</v>
      </c>
      <c r="G448" t="s">
        <v>1586</v>
      </c>
      <c r="H448" t="s">
        <v>3592</v>
      </c>
      <c r="I448" t="s">
        <v>3593</v>
      </c>
      <c r="J448" t="s">
        <v>3594</v>
      </c>
      <c r="K448" t="s">
        <v>10</v>
      </c>
      <c r="L448" t="s">
        <v>11</v>
      </c>
      <c r="M448" t="s">
        <v>12</v>
      </c>
      <c r="N448" t="s">
        <v>3595</v>
      </c>
      <c r="O448" t="s">
        <v>10</v>
      </c>
      <c r="P448" t="s">
        <v>14</v>
      </c>
      <c r="Q448" t="s">
        <v>15</v>
      </c>
    </row>
    <row r="449" spans="1:17" x14ac:dyDescent="0.25">
      <c r="A449" t="s">
        <v>0</v>
      </c>
      <c r="B449" t="s">
        <v>3596</v>
      </c>
      <c r="C449" t="s">
        <v>2</v>
      </c>
      <c r="D449" t="s">
        <v>3597</v>
      </c>
      <c r="E449" t="s">
        <v>3598</v>
      </c>
      <c r="F449" t="s">
        <v>3599</v>
      </c>
      <c r="G449" t="s">
        <v>117</v>
      </c>
      <c r="H449" t="s">
        <v>3600</v>
      </c>
      <c r="I449" t="s">
        <v>3601</v>
      </c>
      <c r="J449" t="s">
        <v>3602</v>
      </c>
      <c r="K449" t="s">
        <v>10</v>
      </c>
      <c r="L449" t="s">
        <v>11</v>
      </c>
      <c r="M449" t="s">
        <v>12</v>
      </c>
      <c r="N449" t="s">
        <v>3603</v>
      </c>
      <c r="O449" t="s">
        <v>10</v>
      </c>
      <c r="P449" t="s">
        <v>14</v>
      </c>
      <c r="Q449" t="s">
        <v>15</v>
      </c>
    </row>
    <row r="450" spans="1:17" x14ac:dyDescent="0.25">
      <c r="A450" t="s">
        <v>0</v>
      </c>
      <c r="B450" t="s">
        <v>3604</v>
      </c>
      <c r="C450" t="s">
        <v>2</v>
      </c>
      <c r="D450" t="s">
        <v>3605</v>
      </c>
      <c r="E450" t="s">
        <v>3606</v>
      </c>
      <c r="F450" t="s">
        <v>3607</v>
      </c>
      <c r="G450" t="s">
        <v>64</v>
      </c>
      <c r="H450" t="s">
        <v>3608</v>
      </c>
      <c r="I450" t="s">
        <v>3609</v>
      </c>
      <c r="J450" t="s">
        <v>3610</v>
      </c>
      <c r="K450" t="s">
        <v>10</v>
      </c>
      <c r="L450" t="s">
        <v>11</v>
      </c>
      <c r="M450" t="s">
        <v>12</v>
      </c>
      <c r="N450" t="s">
        <v>3611</v>
      </c>
      <c r="O450" t="s">
        <v>10</v>
      </c>
      <c r="P450" t="s">
        <v>14</v>
      </c>
      <c r="Q450" t="s">
        <v>15</v>
      </c>
    </row>
    <row r="451" spans="1:17" x14ac:dyDescent="0.25">
      <c r="A451" t="s">
        <v>0</v>
      </c>
      <c r="B451" t="s">
        <v>3612</v>
      </c>
      <c r="C451" t="s">
        <v>2</v>
      </c>
      <c r="D451" t="s">
        <v>3613</v>
      </c>
      <c r="E451" t="s">
        <v>3614</v>
      </c>
      <c r="F451" t="s">
        <v>3615</v>
      </c>
      <c r="G451" t="s">
        <v>344</v>
      </c>
      <c r="H451" t="s">
        <v>39</v>
      </c>
      <c r="I451" t="s">
        <v>3616</v>
      </c>
      <c r="J451" t="s">
        <v>3617</v>
      </c>
      <c r="K451" t="s">
        <v>10</v>
      </c>
      <c r="L451" t="s">
        <v>11</v>
      </c>
      <c r="M451" t="s">
        <v>12</v>
      </c>
      <c r="N451" t="s">
        <v>3618</v>
      </c>
      <c r="O451" t="s">
        <v>10</v>
      </c>
      <c r="P451" t="s">
        <v>14</v>
      </c>
      <c r="Q451" t="s">
        <v>15</v>
      </c>
    </row>
    <row r="452" spans="1:17" x14ac:dyDescent="0.25">
      <c r="A452" t="s">
        <v>0</v>
      </c>
      <c r="B452" t="s">
        <v>3619</v>
      </c>
      <c r="C452" t="s">
        <v>2</v>
      </c>
      <c r="D452" t="s">
        <v>3620</v>
      </c>
      <c r="E452" t="s">
        <v>3621</v>
      </c>
      <c r="F452" t="s">
        <v>3622</v>
      </c>
      <c r="G452" t="s">
        <v>29</v>
      </c>
      <c r="H452" t="s">
        <v>3623</v>
      </c>
      <c r="I452" t="s">
        <v>3624</v>
      </c>
      <c r="J452" t="s">
        <v>3625</v>
      </c>
      <c r="K452" t="s">
        <v>10</v>
      </c>
      <c r="L452" t="s">
        <v>11</v>
      </c>
      <c r="M452" t="s">
        <v>12</v>
      </c>
      <c r="N452" t="s">
        <v>3626</v>
      </c>
      <c r="O452" t="s">
        <v>10</v>
      </c>
      <c r="P452" t="s">
        <v>14</v>
      </c>
      <c r="Q452" t="s">
        <v>15</v>
      </c>
    </row>
    <row r="453" spans="1:17" x14ac:dyDescent="0.25">
      <c r="A453" t="s">
        <v>0</v>
      </c>
      <c r="B453" t="s">
        <v>3627</v>
      </c>
      <c r="C453" t="s">
        <v>2</v>
      </c>
      <c r="D453" t="s">
        <v>3628</v>
      </c>
      <c r="E453" t="s">
        <v>3629</v>
      </c>
      <c r="F453" t="s">
        <v>3630</v>
      </c>
      <c r="G453" t="s">
        <v>117</v>
      </c>
      <c r="H453" t="s">
        <v>3631</v>
      </c>
      <c r="I453" t="s">
        <v>3632</v>
      </c>
      <c r="J453" t="s">
        <v>3633</v>
      </c>
      <c r="K453" t="s">
        <v>10</v>
      </c>
      <c r="L453" t="s">
        <v>11</v>
      </c>
      <c r="M453" t="s">
        <v>12</v>
      </c>
      <c r="N453" t="s">
        <v>3634</v>
      </c>
      <c r="O453" t="s">
        <v>10</v>
      </c>
      <c r="P453" t="s">
        <v>14</v>
      </c>
      <c r="Q453" t="s">
        <v>15</v>
      </c>
    </row>
    <row r="454" spans="1:17" x14ac:dyDescent="0.25">
      <c r="A454" t="s">
        <v>0</v>
      </c>
      <c r="B454" t="s">
        <v>3635</v>
      </c>
      <c r="C454" t="s">
        <v>2</v>
      </c>
      <c r="D454" t="s">
        <v>3636</v>
      </c>
      <c r="E454" t="s">
        <v>3637</v>
      </c>
      <c r="F454" t="s">
        <v>3638</v>
      </c>
      <c r="G454" t="s">
        <v>91</v>
      </c>
      <c r="H454" t="s">
        <v>39</v>
      </c>
      <c r="I454" t="s">
        <v>3639</v>
      </c>
      <c r="J454" t="s">
        <v>3640</v>
      </c>
      <c r="K454" t="s">
        <v>10</v>
      </c>
      <c r="L454" t="s">
        <v>11</v>
      </c>
      <c r="M454" t="s">
        <v>12</v>
      </c>
      <c r="N454" t="s">
        <v>3641</v>
      </c>
      <c r="O454" t="s">
        <v>10</v>
      </c>
      <c r="P454" t="s">
        <v>14</v>
      </c>
      <c r="Q454" t="s">
        <v>15</v>
      </c>
    </row>
    <row r="455" spans="1:17" x14ac:dyDescent="0.25">
      <c r="A455" t="s">
        <v>0</v>
      </c>
      <c r="B455" t="s">
        <v>3642</v>
      </c>
      <c r="C455" t="s">
        <v>2</v>
      </c>
      <c r="D455" t="s">
        <v>3643</v>
      </c>
      <c r="E455" t="s">
        <v>3644</v>
      </c>
      <c r="F455" t="s">
        <v>3645</v>
      </c>
      <c r="G455" t="s">
        <v>29</v>
      </c>
      <c r="H455" t="s">
        <v>3646</v>
      </c>
      <c r="I455" t="s">
        <v>3647</v>
      </c>
      <c r="J455" t="s">
        <v>3648</v>
      </c>
      <c r="K455" t="s">
        <v>10</v>
      </c>
      <c r="L455" t="s">
        <v>11</v>
      </c>
      <c r="M455" t="s">
        <v>12</v>
      </c>
      <c r="N455" t="s">
        <v>3649</v>
      </c>
      <c r="O455" t="s">
        <v>10</v>
      </c>
      <c r="P455" t="s">
        <v>14</v>
      </c>
      <c r="Q455" t="s">
        <v>15</v>
      </c>
    </row>
    <row r="456" spans="1:17" x14ac:dyDescent="0.25">
      <c r="A456" t="s">
        <v>0</v>
      </c>
      <c r="B456" t="s">
        <v>3650</v>
      </c>
      <c r="C456" t="s">
        <v>2</v>
      </c>
      <c r="D456" t="s">
        <v>3651</v>
      </c>
      <c r="E456" t="s">
        <v>3652</v>
      </c>
      <c r="F456" t="s">
        <v>3653</v>
      </c>
      <c r="G456" t="s">
        <v>158</v>
      </c>
      <c r="H456" t="s">
        <v>3654</v>
      </c>
      <c r="I456" t="s">
        <v>3655</v>
      </c>
      <c r="J456" t="s">
        <v>3656</v>
      </c>
      <c r="K456" t="s">
        <v>10</v>
      </c>
      <c r="L456" t="s">
        <v>11</v>
      </c>
      <c r="M456" t="s">
        <v>12</v>
      </c>
      <c r="N456" t="s">
        <v>3657</v>
      </c>
      <c r="O456" t="s">
        <v>10</v>
      </c>
      <c r="P456" t="s">
        <v>14</v>
      </c>
      <c r="Q456" t="s">
        <v>15</v>
      </c>
    </row>
    <row r="457" spans="1:17" x14ac:dyDescent="0.25">
      <c r="A457" t="s">
        <v>0</v>
      </c>
      <c r="B457" t="s">
        <v>3658</v>
      </c>
      <c r="C457" t="s">
        <v>2</v>
      </c>
      <c r="D457" t="s">
        <v>3659</v>
      </c>
      <c r="E457" t="s">
        <v>3660</v>
      </c>
      <c r="F457" t="s">
        <v>3661</v>
      </c>
      <c r="G457" t="s">
        <v>117</v>
      </c>
      <c r="H457" t="s">
        <v>3662</v>
      </c>
      <c r="I457" t="s">
        <v>3663</v>
      </c>
      <c r="J457" t="s">
        <v>3664</v>
      </c>
      <c r="K457" t="s">
        <v>10</v>
      </c>
      <c r="L457" t="s">
        <v>11</v>
      </c>
      <c r="M457" t="s">
        <v>12</v>
      </c>
      <c r="N457" t="s">
        <v>3665</v>
      </c>
      <c r="O457" t="s">
        <v>10</v>
      </c>
      <c r="P457" t="s">
        <v>14</v>
      </c>
      <c r="Q457" t="s">
        <v>15</v>
      </c>
    </row>
    <row r="458" spans="1:17" x14ac:dyDescent="0.25">
      <c r="A458" t="s">
        <v>0</v>
      </c>
      <c r="B458" t="s">
        <v>3666</v>
      </c>
      <c r="C458" t="s">
        <v>2</v>
      </c>
      <c r="D458" t="s">
        <v>3667</v>
      </c>
      <c r="E458" t="s">
        <v>3668</v>
      </c>
      <c r="F458" t="s">
        <v>3669</v>
      </c>
      <c r="G458" t="s">
        <v>29</v>
      </c>
      <c r="H458" t="s">
        <v>3670</v>
      </c>
      <c r="I458" t="s">
        <v>3671</v>
      </c>
      <c r="J458" t="s">
        <v>3672</v>
      </c>
      <c r="K458" t="s">
        <v>10</v>
      </c>
      <c r="L458" t="s">
        <v>11</v>
      </c>
      <c r="M458" t="s">
        <v>12</v>
      </c>
      <c r="N458" t="s">
        <v>3673</v>
      </c>
      <c r="O458" t="s">
        <v>10</v>
      </c>
      <c r="P458" t="s">
        <v>14</v>
      </c>
      <c r="Q458" t="s">
        <v>15</v>
      </c>
    </row>
    <row r="459" spans="1:17" x14ac:dyDescent="0.25">
      <c r="A459" t="s">
        <v>0</v>
      </c>
      <c r="B459" t="s">
        <v>3674</v>
      </c>
      <c r="C459" t="s">
        <v>2</v>
      </c>
      <c r="D459" t="s">
        <v>3675</v>
      </c>
      <c r="E459" t="s">
        <v>3676</v>
      </c>
      <c r="F459" t="s">
        <v>3677</v>
      </c>
      <c r="G459" t="s">
        <v>29</v>
      </c>
      <c r="H459" t="s">
        <v>3678</v>
      </c>
      <c r="I459" t="s">
        <v>3679</v>
      </c>
      <c r="J459" t="s">
        <v>3680</v>
      </c>
      <c r="K459" t="s">
        <v>10</v>
      </c>
      <c r="L459" t="s">
        <v>11</v>
      </c>
      <c r="M459" t="s">
        <v>12</v>
      </c>
      <c r="N459" t="s">
        <v>3681</v>
      </c>
      <c r="O459" t="s">
        <v>10</v>
      </c>
      <c r="P459" t="s">
        <v>14</v>
      </c>
      <c r="Q459" t="s">
        <v>15</v>
      </c>
    </row>
    <row r="460" spans="1:17" x14ac:dyDescent="0.25">
      <c r="A460" t="s">
        <v>0</v>
      </c>
      <c r="B460" t="s">
        <v>3682</v>
      </c>
      <c r="C460" t="s">
        <v>2</v>
      </c>
      <c r="D460" t="s">
        <v>3683</v>
      </c>
      <c r="E460" t="s">
        <v>3684</v>
      </c>
      <c r="F460" t="s">
        <v>3685</v>
      </c>
      <c r="G460" t="s">
        <v>29</v>
      </c>
      <c r="H460" t="s">
        <v>39</v>
      </c>
      <c r="I460" t="s">
        <v>3686</v>
      </c>
      <c r="J460" t="s">
        <v>3687</v>
      </c>
      <c r="K460" t="s">
        <v>10</v>
      </c>
      <c r="L460" t="s">
        <v>11</v>
      </c>
      <c r="M460" t="s">
        <v>12</v>
      </c>
      <c r="N460" t="s">
        <v>3688</v>
      </c>
      <c r="O460" t="s">
        <v>10</v>
      </c>
      <c r="P460" t="s">
        <v>14</v>
      </c>
      <c r="Q460" t="s">
        <v>15</v>
      </c>
    </row>
    <row r="461" spans="1:17" x14ac:dyDescent="0.25">
      <c r="A461" t="s">
        <v>0</v>
      </c>
      <c r="B461" t="s">
        <v>3689</v>
      </c>
      <c r="C461" t="s">
        <v>2</v>
      </c>
      <c r="D461" t="s">
        <v>3690</v>
      </c>
      <c r="E461" t="s">
        <v>3691</v>
      </c>
      <c r="F461" t="s">
        <v>3692</v>
      </c>
      <c r="G461" t="s">
        <v>29</v>
      </c>
      <c r="H461" t="s">
        <v>3693</v>
      </c>
      <c r="I461" t="s">
        <v>3694</v>
      </c>
      <c r="J461" t="s">
        <v>3695</v>
      </c>
      <c r="K461" t="s">
        <v>10</v>
      </c>
      <c r="L461" t="s">
        <v>11</v>
      </c>
      <c r="M461" t="s">
        <v>12</v>
      </c>
      <c r="N461" t="s">
        <v>3696</v>
      </c>
      <c r="O461" t="s">
        <v>10</v>
      </c>
      <c r="P461" t="s">
        <v>14</v>
      </c>
      <c r="Q461" t="s">
        <v>15</v>
      </c>
    </row>
    <row r="462" spans="1:17" x14ac:dyDescent="0.25">
      <c r="A462" t="s">
        <v>0</v>
      </c>
      <c r="B462" t="s">
        <v>3697</v>
      </c>
      <c r="C462" t="s">
        <v>2</v>
      </c>
      <c r="D462" t="s">
        <v>3698</v>
      </c>
      <c r="E462" t="s">
        <v>3699</v>
      </c>
      <c r="F462" t="s">
        <v>3700</v>
      </c>
      <c r="G462" t="s">
        <v>2150</v>
      </c>
      <c r="H462" t="s">
        <v>3701</v>
      </c>
      <c r="I462" t="s">
        <v>3702</v>
      </c>
      <c r="J462" t="s">
        <v>3703</v>
      </c>
      <c r="K462" t="s">
        <v>10</v>
      </c>
      <c r="L462" t="s">
        <v>11</v>
      </c>
      <c r="M462" t="s">
        <v>12</v>
      </c>
      <c r="N462" t="s">
        <v>3704</v>
      </c>
      <c r="O462" t="s">
        <v>10</v>
      </c>
      <c r="P462" t="s">
        <v>14</v>
      </c>
      <c r="Q462" t="s">
        <v>15</v>
      </c>
    </row>
    <row r="463" spans="1:17" x14ac:dyDescent="0.25">
      <c r="A463" t="s">
        <v>0</v>
      </c>
      <c r="B463" t="s">
        <v>3705</v>
      </c>
      <c r="C463" t="s">
        <v>2</v>
      </c>
      <c r="D463" t="s">
        <v>3706</v>
      </c>
      <c r="E463" t="s">
        <v>3707</v>
      </c>
      <c r="F463" t="s">
        <v>3708</v>
      </c>
      <c r="G463" t="s">
        <v>334</v>
      </c>
      <c r="H463" t="s">
        <v>3709</v>
      </c>
      <c r="I463" t="s">
        <v>3710</v>
      </c>
      <c r="J463" t="s">
        <v>3711</v>
      </c>
      <c r="K463" t="s">
        <v>10</v>
      </c>
      <c r="L463" t="s">
        <v>11</v>
      </c>
      <c r="M463" t="s">
        <v>12</v>
      </c>
      <c r="N463" t="s">
        <v>3712</v>
      </c>
      <c r="O463" t="s">
        <v>10</v>
      </c>
      <c r="P463" t="s">
        <v>14</v>
      </c>
      <c r="Q463" t="s">
        <v>15</v>
      </c>
    </row>
    <row r="464" spans="1:17" x14ac:dyDescent="0.25">
      <c r="A464" t="s">
        <v>0</v>
      </c>
      <c r="B464" t="s">
        <v>3713</v>
      </c>
      <c r="C464" t="s">
        <v>2</v>
      </c>
      <c r="D464" t="s">
        <v>3714</v>
      </c>
      <c r="E464" t="s">
        <v>3715</v>
      </c>
      <c r="F464" t="s">
        <v>3716</v>
      </c>
      <c r="G464" t="s">
        <v>500</v>
      </c>
      <c r="H464" t="s">
        <v>3717</v>
      </c>
      <c r="I464" t="s">
        <v>3718</v>
      </c>
      <c r="J464" t="s">
        <v>3719</v>
      </c>
      <c r="K464" t="s">
        <v>10</v>
      </c>
      <c r="L464" t="s">
        <v>11</v>
      </c>
      <c r="M464" t="s">
        <v>12</v>
      </c>
      <c r="N464" t="s">
        <v>3720</v>
      </c>
      <c r="O464" t="s">
        <v>10</v>
      </c>
      <c r="P464" t="s">
        <v>14</v>
      </c>
      <c r="Q464" t="s">
        <v>15</v>
      </c>
    </row>
    <row r="465" spans="1:19" x14ac:dyDescent="0.25">
      <c r="A465" t="s">
        <v>0</v>
      </c>
      <c r="B465" t="s">
        <v>3721</v>
      </c>
      <c r="C465" t="s">
        <v>2</v>
      </c>
      <c r="D465" t="s">
        <v>3722</v>
      </c>
      <c r="E465" t="s">
        <v>3723</v>
      </c>
      <c r="F465" t="s">
        <v>3724</v>
      </c>
      <c r="G465" t="s">
        <v>334</v>
      </c>
      <c r="H465" t="s">
        <v>3725</v>
      </c>
      <c r="I465" t="s">
        <v>3726</v>
      </c>
      <c r="J465" t="s">
        <v>3727</v>
      </c>
      <c r="K465" t="s">
        <v>10</v>
      </c>
      <c r="L465" t="s">
        <v>11</v>
      </c>
      <c r="M465" t="s">
        <v>12</v>
      </c>
      <c r="N465" t="s">
        <v>3728</v>
      </c>
      <c r="O465" t="s">
        <v>10</v>
      </c>
      <c r="P465" t="s">
        <v>14</v>
      </c>
      <c r="Q465" t="s">
        <v>15</v>
      </c>
    </row>
    <row r="466" spans="1:19" x14ac:dyDescent="0.25">
      <c r="A466" t="s">
        <v>0</v>
      </c>
      <c r="B466" t="s">
        <v>3729</v>
      </c>
      <c r="C466" t="s">
        <v>2</v>
      </c>
      <c r="D466" t="s">
        <v>3730</v>
      </c>
      <c r="E466" t="s">
        <v>3731</v>
      </c>
      <c r="F466" t="s">
        <v>3732</v>
      </c>
      <c r="G466" t="s">
        <v>6</v>
      </c>
      <c r="H466" t="s">
        <v>3733</v>
      </c>
      <c r="I466" t="s">
        <v>3734</v>
      </c>
      <c r="J466" t="s">
        <v>3735</v>
      </c>
      <c r="K466" t="s">
        <v>10</v>
      </c>
      <c r="L466" t="s">
        <v>11</v>
      </c>
      <c r="M466" t="s">
        <v>12</v>
      </c>
      <c r="N466" t="s">
        <v>3736</v>
      </c>
      <c r="O466" t="s">
        <v>10</v>
      </c>
      <c r="P466" t="s">
        <v>14</v>
      </c>
      <c r="Q466" t="s">
        <v>15</v>
      </c>
    </row>
    <row r="467" spans="1:19" x14ac:dyDescent="0.25">
      <c r="A467" t="s">
        <v>0</v>
      </c>
      <c r="B467" t="s">
        <v>3737</v>
      </c>
      <c r="C467" t="s">
        <v>2</v>
      </c>
      <c r="D467" t="s">
        <v>3738</v>
      </c>
      <c r="E467" t="s">
        <v>3739</v>
      </c>
      <c r="F467" t="s">
        <v>3740</v>
      </c>
      <c r="G467" t="s">
        <v>2430</v>
      </c>
      <c r="H467" t="s">
        <v>3741</v>
      </c>
      <c r="I467" t="s">
        <v>3742</v>
      </c>
      <c r="J467" t="s">
        <v>3743</v>
      </c>
      <c r="K467" t="s">
        <v>10</v>
      </c>
      <c r="L467" t="s">
        <v>11</v>
      </c>
      <c r="M467" t="s">
        <v>12</v>
      </c>
      <c r="N467" t="s">
        <v>3744</v>
      </c>
      <c r="O467" t="s">
        <v>10</v>
      </c>
      <c r="P467" t="s">
        <v>14</v>
      </c>
      <c r="Q467" t="s">
        <v>15</v>
      </c>
    </row>
    <row r="468" spans="1:19" x14ac:dyDescent="0.25">
      <c r="A468" t="s">
        <v>0</v>
      </c>
      <c r="B468" t="s">
        <v>3745</v>
      </c>
      <c r="C468" t="s">
        <v>2</v>
      </c>
      <c r="D468" t="s">
        <v>3746</v>
      </c>
      <c r="E468" t="s">
        <v>3747</v>
      </c>
      <c r="F468" t="s">
        <v>3748</v>
      </c>
      <c r="G468" t="s">
        <v>2430</v>
      </c>
      <c r="H468" t="s">
        <v>3749</v>
      </c>
      <c r="I468" t="s">
        <v>3750</v>
      </c>
      <c r="J468" t="s">
        <v>3751</v>
      </c>
      <c r="K468" t="s">
        <v>10</v>
      </c>
      <c r="L468" t="s">
        <v>11</v>
      </c>
      <c r="M468" t="s">
        <v>12</v>
      </c>
      <c r="N468" t="s">
        <v>3752</v>
      </c>
      <c r="O468" t="s">
        <v>10</v>
      </c>
      <c r="P468" t="s">
        <v>14</v>
      </c>
      <c r="Q468" t="s">
        <v>15</v>
      </c>
    </row>
    <row r="469" spans="1:19" x14ac:dyDescent="0.25">
      <c r="A469" t="s">
        <v>0</v>
      </c>
      <c r="B469" t="s">
        <v>3753</v>
      </c>
      <c r="C469" t="s">
        <v>2</v>
      </c>
      <c r="D469" t="s">
        <v>3754</v>
      </c>
      <c r="E469" t="s">
        <v>3755</v>
      </c>
      <c r="F469" t="s">
        <v>3756</v>
      </c>
      <c r="G469" t="s">
        <v>344</v>
      </c>
      <c r="H469" t="s">
        <v>3757</v>
      </c>
      <c r="I469" t="s">
        <v>3758</v>
      </c>
      <c r="J469" t="s">
        <v>3759</v>
      </c>
      <c r="K469" t="s">
        <v>10</v>
      </c>
      <c r="L469" t="s">
        <v>11</v>
      </c>
      <c r="M469" t="s">
        <v>12</v>
      </c>
      <c r="N469" t="s">
        <v>3760</v>
      </c>
      <c r="O469" t="s">
        <v>10</v>
      </c>
      <c r="P469" t="s">
        <v>14</v>
      </c>
      <c r="Q469" t="s">
        <v>15</v>
      </c>
    </row>
    <row r="470" spans="1:19" x14ac:dyDescent="0.25">
      <c r="A470" t="s">
        <v>0</v>
      </c>
      <c r="B470" t="s">
        <v>3761</v>
      </c>
      <c r="C470" t="s">
        <v>2</v>
      </c>
      <c r="D470" t="s">
        <v>3762</v>
      </c>
      <c r="E470" t="s">
        <v>3763</v>
      </c>
      <c r="F470" t="s">
        <v>3764</v>
      </c>
      <c r="G470" t="s">
        <v>3765</v>
      </c>
      <c r="H470" t="s">
        <v>6</v>
      </c>
      <c r="I470" t="s">
        <v>3766</v>
      </c>
      <c r="J470" t="s">
        <v>3767</v>
      </c>
      <c r="K470" t="s">
        <v>3765</v>
      </c>
      <c r="L470" t="s">
        <v>3768</v>
      </c>
      <c r="M470" t="s">
        <v>10</v>
      </c>
      <c r="N470" t="s">
        <v>11</v>
      </c>
      <c r="O470" t="s">
        <v>12</v>
      </c>
      <c r="P470" t="s">
        <v>3769</v>
      </c>
      <c r="Q470" t="s">
        <v>10</v>
      </c>
      <c r="R470" t="s">
        <v>14</v>
      </c>
      <c r="S470" t="s">
        <v>15</v>
      </c>
    </row>
    <row r="471" spans="1:19" x14ac:dyDescent="0.25">
      <c r="A471" t="s">
        <v>0</v>
      </c>
      <c r="B471" t="s">
        <v>3770</v>
      </c>
      <c r="C471" t="s">
        <v>2</v>
      </c>
      <c r="D471" t="s">
        <v>3771</v>
      </c>
      <c r="E471" t="s">
        <v>3772</v>
      </c>
      <c r="F471" t="s">
        <v>3773</v>
      </c>
      <c r="G471" t="s">
        <v>206</v>
      </c>
      <c r="H471" t="s">
        <v>39</v>
      </c>
      <c r="I471" t="s">
        <v>3774</v>
      </c>
      <c r="J471" t="s">
        <v>3775</v>
      </c>
      <c r="K471" t="s">
        <v>10</v>
      </c>
      <c r="L471" t="s">
        <v>11</v>
      </c>
      <c r="M471" t="s">
        <v>12</v>
      </c>
      <c r="N471" t="s">
        <v>3776</v>
      </c>
      <c r="O471" t="s">
        <v>10</v>
      </c>
      <c r="P471" t="s">
        <v>14</v>
      </c>
      <c r="Q471" t="s">
        <v>15</v>
      </c>
    </row>
    <row r="472" spans="1:19" x14ac:dyDescent="0.25">
      <c r="A472" t="s">
        <v>0</v>
      </c>
      <c r="B472" t="s">
        <v>3777</v>
      </c>
      <c r="C472" t="s">
        <v>2</v>
      </c>
      <c r="D472" t="s">
        <v>3778</v>
      </c>
      <c r="E472" t="s">
        <v>3779</v>
      </c>
      <c r="F472" t="s">
        <v>3780</v>
      </c>
      <c r="G472" t="s">
        <v>117</v>
      </c>
      <c r="H472" t="s">
        <v>3781</v>
      </c>
      <c r="I472" t="s">
        <v>3782</v>
      </c>
      <c r="J472" t="s">
        <v>3783</v>
      </c>
      <c r="K472" t="s">
        <v>10</v>
      </c>
      <c r="L472" t="s">
        <v>11</v>
      </c>
      <c r="M472" t="s">
        <v>12</v>
      </c>
      <c r="N472" t="s">
        <v>3784</v>
      </c>
      <c r="O472" t="s">
        <v>10</v>
      </c>
      <c r="P472" t="s">
        <v>14</v>
      </c>
      <c r="Q472" t="s">
        <v>15</v>
      </c>
    </row>
    <row r="473" spans="1:19" x14ac:dyDescent="0.25">
      <c r="A473" t="s">
        <v>0</v>
      </c>
      <c r="B473" t="s">
        <v>3785</v>
      </c>
      <c r="C473" t="s">
        <v>2</v>
      </c>
      <c r="D473" t="s">
        <v>3786</v>
      </c>
      <c r="E473" t="s">
        <v>3787</v>
      </c>
      <c r="F473" t="s">
        <v>3788</v>
      </c>
      <c r="G473" t="s">
        <v>64</v>
      </c>
      <c r="H473" t="s">
        <v>3789</v>
      </c>
      <c r="I473" t="s">
        <v>3790</v>
      </c>
      <c r="J473" t="s">
        <v>3791</v>
      </c>
      <c r="K473" t="s">
        <v>10</v>
      </c>
      <c r="L473" t="s">
        <v>11</v>
      </c>
      <c r="M473" t="s">
        <v>12</v>
      </c>
      <c r="N473" t="s">
        <v>3792</v>
      </c>
      <c r="O473" t="s">
        <v>10</v>
      </c>
      <c r="P473" t="s">
        <v>14</v>
      </c>
      <c r="Q473" t="s">
        <v>15</v>
      </c>
    </row>
    <row r="474" spans="1:19" x14ac:dyDescent="0.25">
      <c r="A474" t="s">
        <v>0</v>
      </c>
      <c r="B474" t="s">
        <v>3793</v>
      </c>
      <c r="C474" t="s">
        <v>2</v>
      </c>
      <c r="D474" t="s">
        <v>3794</v>
      </c>
      <c r="E474" t="s">
        <v>3795</v>
      </c>
      <c r="F474" t="s">
        <v>3796</v>
      </c>
      <c r="G474" t="s">
        <v>344</v>
      </c>
      <c r="H474" t="s">
        <v>3797</v>
      </c>
      <c r="I474" t="s">
        <v>3798</v>
      </c>
      <c r="J474" t="s">
        <v>3799</v>
      </c>
      <c r="K474" t="s">
        <v>10</v>
      </c>
      <c r="L474" t="s">
        <v>11</v>
      </c>
      <c r="M474" t="s">
        <v>12</v>
      </c>
      <c r="N474" t="s">
        <v>3800</v>
      </c>
      <c r="O474" t="s">
        <v>10</v>
      </c>
      <c r="P474" t="s">
        <v>14</v>
      </c>
      <c r="Q474" t="s">
        <v>15</v>
      </c>
    </row>
    <row r="475" spans="1:19" x14ac:dyDescent="0.25">
      <c r="A475" t="s">
        <v>0</v>
      </c>
      <c r="B475" t="s">
        <v>3801</v>
      </c>
      <c r="C475" t="s">
        <v>2</v>
      </c>
      <c r="D475" t="s">
        <v>3802</v>
      </c>
      <c r="E475" t="s">
        <v>3803</v>
      </c>
      <c r="F475" t="s">
        <v>3804</v>
      </c>
      <c r="G475" t="s">
        <v>29</v>
      </c>
      <c r="H475" t="s">
        <v>3805</v>
      </c>
      <c r="I475" t="s">
        <v>3806</v>
      </c>
      <c r="J475" t="s">
        <v>3807</v>
      </c>
      <c r="K475" t="s">
        <v>10</v>
      </c>
      <c r="L475" t="s">
        <v>11</v>
      </c>
      <c r="M475" t="s">
        <v>12</v>
      </c>
      <c r="N475" t="s">
        <v>3808</v>
      </c>
      <c r="O475" t="s">
        <v>10</v>
      </c>
      <c r="P475" t="s">
        <v>14</v>
      </c>
      <c r="Q475" t="s">
        <v>15</v>
      </c>
    </row>
    <row r="476" spans="1:19" x14ac:dyDescent="0.25">
      <c r="A476" t="s">
        <v>0</v>
      </c>
      <c r="B476" t="s">
        <v>3809</v>
      </c>
      <c r="C476" t="s">
        <v>2</v>
      </c>
      <c r="D476" t="s">
        <v>3810</v>
      </c>
      <c r="E476" t="s">
        <v>3811</v>
      </c>
      <c r="F476" t="s">
        <v>3812</v>
      </c>
      <c r="G476" t="s">
        <v>108</v>
      </c>
      <c r="H476" t="s">
        <v>3813</v>
      </c>
      <c r="I476" t="s">
        <v>3814</v>
      </c>
      <c r="J476" t="s">
        <v>3815</v>
      </c>
      <c r="K476" t="s">
        <v>10</v>
      </c>
      <c r="L476" t="s">
        <v>11</v>
      </c>
      <c r="M476" t="s">
        <v>12</v>
      </c>
      <c r="N476" t="s">
        <v>3816</v>
      </c>
      <c r="O476" t="s">
        <v>10</v>
      </c>
      <c r="P476" t="s">
        <v>14</v>
      </c>
      <c r="Q476" t="s">
        <v>15</v>
      </c>
    </row>
    <row r="477" spans="1:19" x14ac:dyDescent="0.25">
      <c r="A477" t="s">
        <v>0</v>
      </c>
      <c r="B477" t="s">
        <v>3817</v>
      </c>
      <c r="C477" t="s">
        <v>2</v>
      </c>
      <c r="D477" t="s">
        <v>3818</v>
      </c>
      <c r="E477" t="s">
        <v>3819</v>
      </c>
      <c r="F477" t="s">
        <v>3820</v>
      </c>
      <c r="G477" t="s">
        <v>1019</v>
      </c>
      <c r="H477" t="s">
        <v>39</v>
      </c>
      <c r="I477" t="s">
        <v>3821</v>
      </c>
      <c r="J477" t="s">
        <v>3822</v>
      </c>
      <c r="K477" t="s">
        <v>10</v>
      </c>
      <c r="L477" t="s">
        <v>11</v>
      </c>
      <c r="M477" t="s">
        <v>12</v>
      </c>
      <c r="N477" t="s">
        <v>3823</v>
      </c>
      <c r="O477" t="s">
        <v>10</v>
      </c>
      <c r="P477" t="s">
        <v>14</v>
      </c>
      <c r="Q477" t="s">
        <v>15</v>
      </c>
    </row>
    <row r="478" spans="1:19" x14ac:dyDescent="0.25">
      <c r="A478" t="s">
        <v>0</v>
      </c>
      <c r="B478" t="s">
        <v>3824</v>
      </c>
      <c r="C478" t="s">
        <v>2</v>
      </c>
      <c r="D478" t="s">
        <v>3825</v>
      </c>
      <c r="E478" t="s">
        <v>3826</v>
      </c>
      <c r="F478" t="s">
        <v>3827</v>
      </c>
      <c r="G478" t="s">
        <v>1019</v>
      </c>
      <c r="H478" t="s">
        <v>39</v>
      </c>
      <c r="I478" t="s">
        <v>3828</v>
      </c>
      <c r="J478" t="s">
        <v>3829</v>
      </c>
      <c r="K478" t="s">
        <v>10</v>
      </c>
      <c r="L478" t="s">
        <v>11</v>
      </c>
      <c r="M478" t="s">
        <v>12</v>
      </c>
      <c r="N478" t="s">
        <v>3830</v>
      </c>
      <c r="O478" t="s">
        <v>10</v>
      </c>
      <c r="P478" t="s">
        <v>14</v>
      </c>
      <c r="Q478" t="s">
        <v>15</v>
      </c>
    </row>
    <row r="479" spans="1:19" x14ac:dyDescent="0.25">
      <c r="A479" t="s">
        <v>0</v>
      </c>
      <c r="B479" t="s">
        <v>3831</v>
      </c>
      <c r="C479" t="s">
        <v>2</v>
      </c>
      <c r="D479" t="s">
        <v>3832</v>
      </c>
      <c r="E479" t="s">
        <v>3833</v>
      </c>
      <c r="F479" t="s">
        <v>3834</v>
      </c>
      <c r="G479" t="s">
        <v>29</v>
      </c>
      <c r="H479" t="s">
        <v>3835</v>
      </c>
      <c r="I479" t="s">
        <v>3836</v>
      </c>
      <c r="J479" t="s">
        <v>3837</v>
      </c>
      <c r="K479" t="s">
        <v>10</v>
      </c>
      <c r="L479" t="s">
        <v>11</v>
      </c>
      <c r="M479" t="s">
        <v>12</v>
      </c>
      <c r="N479" t="s">
        <v>3838</v>
      </c>
      <c r="O479" t="s">
        <v>10</v>
      </c>
      <c r="P479" t="s">
        <v>14</v>
      </c>
      <c r="Q479" t="s">
        <v>15</v>
      </c>
    </row>
    <row r="480" spans="1:19" x14ac:dyDescent="0.25">
      <c r="A480" t="s">
        <v>0</v>
      </c>
      <c r="B480" t="s">
        <v>3839</v>
      </c>
      <c r="C480" t="s">
        <v>2</v>
      </c>
      <c r="D480" t="s">
        <v>3840</v>
      </c>
      <c r="E480" t="s">
        <v>3841</v>
      </c>
      <c r="F480" t="s">
        <v>3842</v>
      </c>
      <c r="G480" t="s">
        <v>584</v>
      </c>
      <c r="H480" t="s">
        <v>3843</v>
      </c>
      <c r="I480" t="s">
        <v>3844</v>
      </c>
      <c r="J480" t="s">
        <v>3845</v>
      </c>
      <c r="K480" t="s">
        <v>10</v>
      </c>
      <c r="L480" t="s">
        <v>11</v>
      </c>
      <c r="M480" t="s">
        <v>12</v>
      </c>
      <c r="N480" t="s">
        <v>3846</v>
      </c>
      <c r="O480" t="s">
        <v>10</v>
      </c>
      <c r="P480" t="s">
        <v>14</v>
      </c>
      <c r="Q480" t="s">
        <v>15</v>
      </c>
    </row>
    <row r="481" spans="1:17" x14ac:dyDescent="0.25">
      <c r="A481" t="s">
        <v>0</v>
      </c>
      <c r="B481" t="s">
        <v>3847</v>
      </c>
      <c r="C481" t="s">
        <v>2</v>
      </c>
      <c r="D481" t="s">
        <v>3848</v>
      </c>
      <c r="E481" t="s">
        <v>3849</v>
      </c>
      <c r="F481" t="s">
        <v>3850</v>
      </c>
      <c r="G481" t="s">
        <v>158</v>
      </c>
      <c r="H481" t="s">
        <v>39</v>
      </c>
      <c r="I481" t="s">
        <v>3851</v>
      </c>
      <c r="J481" t="s">
        <v>3852</v>
      </c>
      <c r="K481" t="s">
        <v>10</v>
      </c>
      <c r="L481" t="s">
        <v>11</v>
      </c>
      <c r="M481" t="s">
        <v>12</v>
      </c>
      <c r="N481" t="s">
        <v>3853</v>
      </c>
      <c r="O481" t="s">
        <v>10</v>
      </c>
      <c r="P481" t="s">
        <v>14</v>
      </c>
      <c r="Q481" t="s">
        <v>15</v>
      </c>
    </row>
    <row r="482" spans="1:17" x14ac:dyDescent="0.25">
      <c r="A482" t="s">
        <v>0</v>
      </c>
      <c r="B482" t="s">
        <v>3854</v>
      </c>
      <c r="C482" t="s">
        <v>2</v>
      </c>
      <c r="D482" t="s">
        <v>3855</v>
      </c>
      <c r="E482" t="s">
        <v>3856</v>
      </c>
      <c r="F482" t="s">
        <v>3857</v>
      </c>
      <c r="G482" t="s">
        <v>38</v>
      </c>
      <c r="H482" t="s">
        <v>3858</v>
      </c>
      <c r="I482" t="s">
        <v>3859</v>
      </c>
      <c r="J482" t="s">
        <v>3860</v>
      </c>
      <c r="K482" t="s">
        <v>10</v>
      </c>
      <c r="L482" t="s">
        <v>11</v>
      </c>
      <c r="M482" t="s">
        <v>12</v>
      </c>
      <c r="N482" t="s">
        <v>3861</v>
      </c>
      <c r="O482" t="s">
        <v>10</v>
      </c>
      <c r="P482" t="s">
        <v>14</v>
      </c>
      <c r="Q482" t="s">
        <v>15</v>
      </c>
    </row>
    <row r="483" spans="1:17" x14ac:dyDescent="0.25">
      <c r="A483" t="s">
        <v>0</v>
      </c>
      <c r="B483" t="s">
        <v>3862</v>
      </c>
      <c r="C483" t="s">
        <v>2</v>
      </c>
      <c r="D483" t="s">
        <v>3863</v>
      </c>
      <c r="E483" t="s">
        <v>3864</v>
      </c>
      <c r="F483" t="s">
        <v>3865</v>
      </c>
      <c r="G483" t="s">
        <v>409</v>
      </c>
      <c r="H483" t="s">
        <v>3866</v>
      </c>
      <c r="I483" t="s">
        <v>3867</v>
      </c>
      <c r="J483" t="s">
        <v>3868</v>
      </c>
      <c r="K483" t="s">
        <v>10</v>
      </c>
      <c r="L483" t="s">
        <v>11</v>
      </c>
      <c r="M483" t="s">
        <v>12</v>
      </c>
      <c r="N483" t="s">
        <v>3869</v>
      </c>
      <c r="O483" t="s">
        <v>10</v>
      </c>
      <c r="P483" t="s">
        <v>14</v>
      </c>
      <c r="Q483" t="s">
        <v>15</v>
      </c>
    </row>
    <row r="484" spans="1:17" x14ac:dyDescent="0.25">
      <c r="A484" t="s">
        <v>0</v>
      </c>
      <c r="B484" t="s">
        <v>3870</v>
      </c>
      <c r="C484" t="s">
        <v>2</v>
      </c>
      <c r="D484" t="s">
        <v>3871</v>
      </c>
      <c r="E484" t="s">
        <v>3872</v>
      </c>
      <c r="F484" t="s">
        <v>3873</v>
      </c>
      <c r="G484" t="s">
        <v>29</v>
      </c>
      <c r="H484" t="s">
        <v>3874</v>
      </c>
      <c r="I484" t="s">
        <v>3875</v>
      </c>
      <c r="J484" t="s">
        <v>3876</v>
      </c>
      <c r="K484" t="s">
        <v>10</v>
      </c>
      <c r="L484" t="s">
        <v>11</v>
      </c>
      <c r="M484" t="s">
        <v>12</v>
      </c>
      <c r="N484" t="s">
        <v>3877</v>
      </c>
      <c r="O484" t="s">
        <v>10</v>
      </c>
      <c r="P484" t="s">
        <v>14</v>
      </c>
      <c r="Q484" t="s">
        <v>15</v>
      </c>
    </row>
    <row r="485" spans="1:17" x14ac:dyDescent="0.25">
      <c r="A485" t="s">
        <v>0</v>
      </c>
      <c r="B485" t="s">
        <v>3878</v>
      </c>
      <c r="C485" t="s">
        <v>2</v>
      </c>
      <c r="D485" t="s">
        <v>3879</v>
      </c>
      <c r="E485" t="s">
        <v>3880</v>
      </c>
      <c r="F485" t="s">
        <v>3881</v>
      </c>
      <c r="G485" t="s">
        <v>91</v>
      </c>
      <c r="H485" t="s">
        <v>3882</v>
      </c>
      <c r="I485" t="s">
        <v>3883</v>
      </c>
      <c r="J485" t="s">
        <v>3884</v>
      </c>
      <c r="K485" t="s">
        <v>10</v>
      </c>
      <c r="L485" t="s">
        <v>11</v>
      </c>
      <c r="M485" t="s">
        <v>12</v>
      </c>
      <c r="N485" t="s">
        <v>3885</v>
      </c>
      <c r="O485" t="s">
        <v>10</v>
      </c>
      <c r="P485" t="s">
        <v>14</v>
      </c>
      <c r="Q485" t="s">
        <v>15</v>
      </c>
    </row>
    <row r="486" spans="1:17" x14ac:dyDescent="0.25">
      <c r="A486" t="s">
        <v>0</v>
      </c>
      <c r="B486" t="s">
        <v>3886</v>
      </c>
      <c r="C486" t="s">
        <v>2</v>
      </c>
      <c r="D486" t="s">
        <v>3887</v>
      </c>
      <c r="E486" t="s">
        <v>3888</v>
      </c>
      <c r="F486" t="s">
        <v>3889</v>
      </c>
      <c r="G486" t="s">
        <v>334</v>
      </c>
      <c r="H486" t="s">
        <v>3890</v>
      </c>
      <c r="I486" t="s">
        <v>3891</v>
      </c>
      <c r="J486" t="s">
        <v>3892</v>
      </c>
      <c r="K486" t="s">
        <v>10</v>
      </c>
      <c r="L486" t="s">
        <v>11</v>
      </c>
      <c r="M486" t="s">
        <v>12</v>
      </c>
      <c r="N486" t="s">
        <v>3893</v>
      </c>
      <c r="O486" t="s">
        <v>10</v>
      </c>
      <c r="P486" t="s">
        <v>14</v>
      </c>
      <c r="Q486" t="s">
        <v>15</v>
      </c>
    </row>
    <row r="487" spans="1:17" x14ac:dyDescent="0.25">
      <c r="A487" t="s">
        <v>0</v>
      </c>
      <c r="B487" t="s">
        <v>3894</v>
      </c>
      <c r="C487" t="s">
        <v>2</v>
      </c>
      <c r="D487" t="s">
        <v>3895</v>
      </c>
      <c r="E487" t="s">
        <v>3896</v>
      </c>
      <c r="F487" t="s">
        <v>3897</v>
      </c>
      <c r="G487" t="s">
        <v>3898</v>
      </c>
      <c r="H487" t="s">
        <v>3899</v>
      </c>
      <c r="I487" t="s">
        <v>3900</v>
      </c>
      <c r="J487" t="s">
        <v>3901</v>
      </c>
      <c r="K487" t="s">
        <v>10</v>
      </c>
      <c r="L487" t="s">
        <v>11</v>
      </c>
      <c r="M487" t="s">
        <v>12</v>
      </c>
      <c r="N487" t="s">
        <v>3902</v>
      </c>
      <c r="O487" t="s">
        <v>10</v>
      </c>
      <c r="P487" t="s">
        <v>14</v>
      </c>
      <c r="Q487" t="s">
        <v>15</v>
      </c>
    </row>
    <row r="488" spans="1:17" x14ac:dyDescent="0.25">
      <c r="A488" t="s">
        <v>0</v>
      </c>
      <c r="B488" t="s">
        <v>3903</v>
      </c>
      <c r="C488" t="s">
        <v>2</v>
      </c>
      <c r="D488" t="s">
        <v>3904</v>
      </c>
      <c r="E488" t="s">
        <v>3905</v>
      </c>
      <c r="F488" t="s">
        <v>3906</v>
      </c>
      <c r="G488" t="s">
        <v>117</v>
      </c>
      <c r="H488" t="s">
        <v>3907</v>
      </c>
      <c r="I488" t="s">
        <v>3908</v>
      </c>
      <c r="J488" t="s">
        <v>3909</v>
      </c>
      <c r="K488" t="s">
        <v>10</v>
      </c>
      <c r="L488" t="s">
        <v>11</v>
      </c>
      <c r="M488" t="s">
        <v>12</v>
      </c>
      <c r="N488" t="s">
        <v>3910</v>
      </c>
      <c r="O488" t="s">
        <v>10</v>
      </c>
      <c r="P488" t="s">
        <v>14</v>
      </c>
      <c r="Q488" t="s">
        <v>15</v>
      </c>
    </row>
    <row r="489" spans="1:17" x14ac:dyDescent="0.25">
      <c r="A489" t="s">
        <v>0</v>
      </c>
      <c r="B489" t="s">
        <v>3911</v>
      </c>
      <c r="C489" t="s">
        <v>2</v>
      </c>
      <c r="D489" t="s">
        <v>3912</v>
      </c>
      <c r="E489" t="s">
        <v>3913</v>
      </c>
      <c r="F489" t="s">
        <v>3914</v>
      </c>
      <c r="G489" t="s">
        <v>2150</v>
      </c>
      <c r="H489" t="s">
        <v>3915</v>
      </c>
      <c r="I489" t="s">
        <v>3916</v>
      </c>
      <c r="J489" t="s">
        <v>3917</v>
      </c>
      <c r="K489" t="s">
        <v>10</v>
      </c>
      <c r="L489" t="s">
        <v>11</v>
      </c>
      <c r="M489" t="s">
        <v>12</v>
      </c>
      <c r="N489" t="s">
        <v>3918</v>
      </c>
      <c r="O489" t="s">
        <v>10</v>
      </c>
      <c r="P489" t="s">
        <v>14</v>
      </c>
      <c r="Q489" t="s">
        <v>15</v>
      </c>
    </row>
    <row r="490" spans="1:17" x14ac:dyDescent="0.25">
      <c r="A490" t="s">
        <v>0</v>
      </c>
      <c r="B490" t="s">
        <v>3919</v>
      </c>
      <c r="C490" t="s">
        <v>2</v>
      </c>
      <c r="D490" t="s">
        <v>3920</v>
      </c>
      <c r="E490" t="s">
        <v>3921</v>
      </c>
      <c r="F490" t="s">
        <v>3922</v>
      </c>
      <c r="G490" t="s">
        <v>29</v>
      </c>
      <c r="H490" t="s">
        <v>3923</v>
      </c>
      <c r="I490" t="s">
        <v>3924</v>
      </c>
      <c r="J490" t="s">
        <v>3925</v>
      </c>
      <c r="K490" t="s">
        <v>10</v>
      </c>
      <c r="L490" t="s">
        <v>11</v>
      </c>
      <c r="M490" t="s">
        <v>12</v>
      </c>
      <c r="N490" t="s">
        <v>3926</v>
      </c>
      <c r="O490" t="s">
        <v>10</v>
      </c>
      <c r="P490" t="s">
        <v>14</v>
      </c>
      <c r="Q490" t="s">
        <v>15</v>
      </c>
    </row>
    <row r="491" spans="1:17" x14ac:dyDescent="0.25">
      <c r="A491" t="s">
        <v>0</v>
      </c>
      <c r="B491" t="s">
        <v>3927</v>
      </c>
      <c r="C491" t="s">
        <v>2</v>
      </c>
      <c r="D491" t="s">
        <v>3928</v>
      </c>
      <c r="E491" t="s">
        <v>3929</v>
      </c>
      <c r="F491" t="s">
        <v>3930</v>
      </c>
      <c r="G491" t="s">
        <v>29</v>
      </c>
      <c r="H491" t="s">
        <v>3931</v>
      </c>
      <c r="I491" t="s">
        <v>3932</v>
      </c>
      <c r="J491" t="s">
        <v>3933</v>
      </c>
      <c r="K491" t="s">
        <v>10</v>
      </c>
      <c r="L491" t="s">
        <v>11</v>
      </c>
      <c r="M491" t="s">
        <v>12</v>
      </c>
      <c r="N491" t="s">
        <v>3934</v>
      </c>
      <c r="O491" t="s">
        <v>10</v>
      </c>
      <c r="P491" t="s">
        <v>14</v>
      </c>
      <c r="Q491" t="s">
        <v>15</v>
      </c>
    </row>
    <row r="492" spans="1:17" x14ac:dyDescent="0.25">
      <c r="A492" t="s">
        <v>0</v>
      </c>
      <c r="B492" t="s">
        <v>3935</v>
      </c>
      <c r="C492" t="s">
        <v>2</v>
      </c>
      <c r="D492" t="s">
        <v>3936</v>
      </c>
      <c r="E492" t="s">
        <v>3937</v>
      </c>
      <c r="F492" t="s">
        <v>3938</v>
      </c>
      <c r="G492" t="s">
        <v>64</v>
      </c>
      <c r="H492" t="s">
        <v>3939</v>
      </c>
      <c r="I492" t="s">
        <v>3940</v>
      </c>
      <c r="J492" t="s">
        <v>3941</v>
      </c>
      <c r="K492" t="s">
        <v>10</v>
      </c>
      <c r="L492" t="s">
        <v>11</v>
      </c>
      <c r="M492" t="s">
        <v>12</v>
      </c>
      <c r="N492" t="s">
        <v>3942</v>
      </c>
      <c r="O492" t="s">
        <v>10</v>
      </c>
      <c r="P492" t="s">
        <v>14</v>
      </c>
      <c r="Q492" t="s">
        <v>15</v>
      </c>
    </row>
    <row r="493" spans="1:17" x14ac:dyDescent="0.25">
      <c r="A493" t="s">
        <v>0</v>
      </c>
      <c r="B493" t="s">
        <v>3943</v>
      </c>
      <c r="C493" t="s">
        <v>2</v>
      </c>
      <c r="D493" t="s">
        <v>3944</v>
      </c>
      <c r="E493" t="s">
        <v>3945</v>
      </c>
      <c r="F493" t="s">
        <v>3946</v>
      </c>
      <c r="G493" t="s">
        <v>117</v>
      </c>
      <c r="H493" t="s">
        <v>3947</v>
      </c>
      <c r="I493" t="s">
        <v>3948</v>
      </c>
      <c r="J493" t="s">
        <v>3949</v>
      </c>
      <c r="K493" t="s">
        <v>10</v>
      </c>
      <c r="L493" t="s">
        <v>11</v>
      </c>
      <c r="M493" t="s">
        <v>12</v>
      </c>
      <c r="N493" t="s">
        <v>3950</v>
      </c>
      <c r="O493" t="s">
        <v>10</v>
      </c>
      <c r="P493" t="s">
        <v>14</v>
      </c>
      <c r="Q493" t="s">
        <v>15</v>
      </c>
    </row>
    <row r="494" spans="1:17" x14ac:dyDescent="0.25">
      <c r="A494" t="s">
        <v>0</v>
      </c>
      <c r="B494" t="s">
        <v>3951</v>
      </c>
      <c r="C494" t="s">
        <v>2</v>
      </c>
      <c r="D494" t="s">
        <v>3952</v>
      </c>
      <c r="E494" t="s">
        <v>3953</v>
      </c>
      <c r="F494" t="s">
        <v>3954</v>
      </c>
      <c r="G494" t="s">
        <v>2573</v>
      </c>
      <c r="H494" t="s">
        <v>39</v>
      </c>
      <c r="I494" t="s">
        <v>3955</v>
      </c>
      <c r="J494" t="s">
        <v>3956</v>
      </c>
      <c r="K494" t="s">
        <v>10</v>
      </c>
      <c r="L494" t="s">
        <v>11</v>
      </c>
      <c r="M494" t="s">
        <v>12</v>
      </c>
      <c r="N494" t="s">
        <v>3957</v>
      </c>
      <c r="O494" t="s">
        <v>10</v>
      </c>
      <c r="P494" t="s">
        <v>14</v>
      </c>
      <c r="Q494" t="s">
        <v>15</v>
      </c>
    </row>
    <row r="495" spans="1:17" x14ac:dyDescent="0.25">
      <c r="A495" t="s">
        <v>0</v>
      </c>
      <c r="B495" t="s">
        <v>3958</v>
      </c>
      <c r="C495" t="s">
        <v>2</v>
      </c>
      <c r="D495" t="s">
        <v>3959</v>
      </c>
      <c r="E495" t="s">
        <v>3960</v>
      </c>
      <c r="F495" t="s">
        <v>3961</v>
      </c>
      <c r="G495" t="s">
        <v>158</v>
      </c>
      <c r="H495" t="s">
        <v>3962</v>
      </c>
      <c r="I495" t="s">
        <v>3963</v>
      </c>
      <c r="J495" t="s">
        <v>3964</v>
      </c>
      <c r="K495" t="s">
        <v>10</v>
      </c>
      <c r="L495" t="s">
        <v>11</v>
      </c>
      <c r="M495" t="s">
        <v>12</v>
      </c>
      <c r="N495" t="s">
        <v>3965</v>
      </c>
      <c r="O495" t="s">
        <v>10</v>
      </c>
      <c r="P495" t="s">
        <v>14</v>
      </c>
      <c r="Q495" t="s">
        <v>15</v>
      </c>
    </row>
    <row r="496" spans="1:17" x14ac:dyDescent="0.25">
      <c r="A496" t="s">
        <v>0</v>
      </c>
      <c r="B496" t="s">
        <v>3966</v>
      </c>
      <c r="C496" t="s">
        <v>2</v>
      </c>
      <c r="D496" t="s">
        <v>3967</v>
      </c>
      <c r="E496" t="s">
        <v>3968</v>
      </c>
      <c r="F496" t="s">
        <v>3969</v>
      </c>
      <c r="G496" t="s">
        <v>64</v>
      </c>
      <c r="H496" t="s">
        <v>3970</v>
      </c>
      <c r="I496" t="s">
        <v>3971</v>
      </c>
      <c r="J496" t="s">
        <v>3972</v>
      </c>
      <c r="K496" t="s">
        <v>10</v>
      </c>
      <c r="L496" t="s">
        <v>11</v>
      </c>
      <c r="M496" t="s">
        <v>12</v>
      </c>
      <c r="N496" t="s">
        <v>3973</v>
      </c>
      <c r="O496" t="s">
        <v>10</v>
      </c>
      <c r="P496" t="s">
        <v>14</v>
      </c>
      <c r="Q496" t="s">
        <v>15</v>
      </c>
    </row>
    <row r="497" spans="1:17" x14ac:dyDescent="0.25">
      <c r="A497" t="s">
        <v>0</v>
      </c>
      <c r="B497" t="s">
        <v>3974</v>
      </c>
      <c r="C497" t="s">
        <v>2</v>
      </c>
      <c r="D497" t="s">
        <v>3975</v>
      </c>
      <c r="E497" t="s">
        <v>3976</v>
      </c>
      <c r="F497" t="s">
        <v>3977</v>
      </c>
      <c r="G497" t="s">
        <v>3978</v>
      </c>
      <c r="H497" t="s">
        <v>3979</v>
      </c>
      <c r="I497" t="s">
        <v>3980</v>
      </c>
      <c r="J497" t="s">
        <v>3981</v>
      </c>
      <c r="K497" t="s">
        <v>10</v>
      </c>
      <c r="L497" t="s">
        <v>11</v>
      </c>
      <c r="M497" t="s">
        <v>12</v>
      </c>
      <c r="N497" t="s">
        <v>3982</v>
      </c>
      <c r="O497" t="s">
        <v>10</v>
      </c>
      <c r="P497" t="s">
        <v>14</v>
      </c>
      <c r="Q497" t="s">
        <v>15</v>
      </c>
    </row>
    <row r="498" spans="1:17" x14ac:dyDescent="0.25">
      <c r="A498" t="s">
        <v>0</v>
      </c>
      <c r="B498" t="s">
        <v>3983</v>
      </c>
      <c r="C498" t="s">
        <v>2</v>
      </c>
      <c r="D498" t="s">
        <v>3984</v>
      </c>
      <c r="E498" t="s">
        <v>3985</v>
      </c>
      <c r="F498" t="s">
        <v>3986</v>
      </c>
      <c r="G498" t="s">
        <v>2573</v>
      </c>
      <c r="H498" t="s">
        <v>39</v>
      </c>
      <c r="I498" t="s">
        <v>3987</v>
      </c>
      <c r="J498" t="s">
        <v>3988</v>
      </c>
      <c r="K498" t="s">
        <v>10</v>
      </c>
      <c r="L498" t="s">
        <v>11</v>
      </c>
      <c r="M498" t="s">
        <v>12</v>
      </c>
      <c r="N498" t="s">
        <v>3989</v>
      </c>
      <c r="O498" t="s">
        <v>10</v>
      </c>
      <c r="P498" t="s">
        <v>14</v>
      </c>
      <c r="Q498" t="s">
        <v>15</v>
      </c>
    </row>
    <row r="499" spans="1:17" x14ac:dyDescent="0.25">
      <c r="A499" t="s">
        <v>0</v>
      </c>
      <c r="B499" t="s">
        <v>3990</v>
      </c>
      <c r="C499" t="s">
        <v>2</v>
      </c>
      <c r="D499" t="s">
        <v>3991</v>
      </c>
      <c r="E499" t="s">
        <v>3992</v>
      </c>
      <c r="F499" t="s">
        <v>3993</v>
      </c>
      <c r="G499" t="s">
        <v>1003</v>
      </c>
      <c r="H499" t="s">
        <v>39</v>
      </c>
      <c r="I499" t="s">
        <v>3994</v>
      </c>
      <c r="J499" t="s">
        <v>3995</v>
      </c>
      <c r="K499" t="s">
        <v>10</v>
      </c>
      <c r="L499" t="s">
        <v>11</v>
      </c>
      <c r="M499" t="s">
        <v>12</v>
      </c>
      <c r="N499" t="s">
        <v>3996</v>
      </c>
      <c r="O499" t="s">
        <v>10</v>
      </c>
      <c r="P499" t="s">
        <v>14</v>
      </c>
      <c r="Q499" t="s">
        <v>15</v>
      </c>
    </row>
    <row r="500" spans="1:17" x14ac:dyDescent="0.25">
      <c r="A500" t="s">
        <v>0</v>
      </c>
      <c r="B500" t="s">
        <v>3997</v>
      </c>
      <c r="C500" t="s">
        <v>2</v>
      </c>
      <c r="D500" t="s">
        <v>3998</v>
      </c>
      <c r="E500" t="s">
        <v>3999</v>
      </c>
      <c r="F500" t="s">
        <v>4000</v>
      </c>
      <c r="G500" t="s">
        <v>2231</v>
      </c>
      <c r="H500" t="s">
        <v>4001</v>
      </c>
      <c r="I500" t="s">
        <v>4002</v>
      </c>
      <c r="J500" t="s">
        <v>4003</v>
      </c>
      <c r="K500" t="s">
        <v>10</v>
      </c>
      <c r="L500" t="s">
        <v>11</v>
      </c>
      <c r="M500" t="s">
        <v>12</v>
      </c>
      <c r="N500" t="s">
        <v>4004</v>
      </c>
      <c r="O500" t="s">
        <v>10</v>
      </c>
      <c r="P500" t="s">
        <v>14</v>
      </c>
      <c r="Q500" t="s">
        <v>15</v>
      </c>
    </row>
    <row r="501" spans="1:17" x14ac:dyDescent="0.25">
      <c r="A501" t="s">
        <v>0</v>
      </c>
      <c r="B501" t="s">
        <v>4005</v>
      </c>
      <c r="C501" t="s">
        <v>2</v>
      </c>
      <c r="D501" t="s">
        <v>4006</v>
      </c>
      <c r="E501" t="s">
        <v>4007</v>
      </c>
      <c r="F501" t="s">
        <v>4008</v>
      </c>
      <c r="G501" t="s">
        <v>334</v>
      </c>
      <c r="H501" t="s">
        <v>4009</v>
      </c>
      <c r="I501" t="s">
        <v>4010</v>
      </c>
      <c r="J501" t="s">
        <v>4011</v>
      </c>
      <c r="K501" t="s">
        <v>10</v>
      </c>
      <c r="L501" t="s">
        <v>11</v>
      </c>
      <c r="M501" t="s">
        <v>12</v>
      </c>
      <c r="N501" t="s">
        <v>4012</v>
      </c>
      <c r="O501" t="s">
        <v>10</v>
      </c>
      <c r="P501" t="s">
        <v>14</v>
      </c>
      <c r="Q501" t="s">
        <v>15</v>
      </c>
    </row>
    <row r="502" spans="1:17" x14ac:dyDescent="0.25">
      <c r="A502" t="s">
        <v>0</v>
      </c>
      <c r="B502" t="s">
        <v>4013</v>
      </c>
      <c r="C502" t="s">
        <v>2</v>
      </c>
      <c r="D502" t="s">
        <v>4014</v>
      </c>
      <c r="E502" t="s">
        <v>4015</v>
      </c>
      <c r="F502" t="s">
        <v>4016</v>
      </c>
      <c r="G502" t="s">
        <v>64</v>
      </c>
      <c r="H502" t="s">
        <v>4017</v>
      </c>
      <c r="I502" t="s">
        <v>4018</v>
      </c>
      <c r="J502" t="s">
        <v>4019</v>
      </c>
      <c r="K502" t="s">
        <v>10</v>
      </c>
      <c r="L502" t="s">
        <v>11</v>
      </c>
      <c r="M502" t="s">
        <v>12</v>
      </c>
      <c r="N502" t="s">
        <v>4020</v>
      </c>
      <c r="O502" t="s">
        <v>10</v>
      </c>
      <c r="P502" t="s">
        <v>14</v>
      </c>
      <c r="Q502" t="s">
        <v>15</v>
      </c>
    </row>
    <row r="503" spans="1:17" x14ac:dyDescent="0.25">
      <c r="A503" t="s">
        <v>0</v>
      </c>
      <c r="B503" t="s">
        <v>4021</v>
      </c>
      <c r="C503" t="s">
        <v>2</v>
      </c>
      <c r="D503" t="s">
        <v>4022</v>
      </c>
      <c r="E503" t="s">
        <v>4023</v>
      </c>
      <c r="F503" t="s">
        <v>4024</v>
      </c>
      <c r="G503" t="s">
        <v>29</v>
      </c>
      <c r="H503" t="s">
        <v>4025</v>
      </c>
      <c r="I503" t="s">
        <v>4026</v>
      </c>
      <c r="J503" t="s">
        <v>4027</v>
      </c>
      <c r="K503" t="s">
        <v>10</v>
      </c>
      <c r="L503" t="s">
        <v>11</v>
      </c>
      <c r="M503" t="s">
        <v>12</v>
      </c>
      <c r="N503" t="s">
        <v>4028</v>
      </c>
      <c r="O503" t="s">
        <v>10</v>
      </c>
      <c r="P503" t="s">
        <v>14</v>
      </c>
      <c r="Q503" t="s">
        <v>15</v>
      </c>
    </row>
    <row r="504" spans="1:17" x14ac:dyDescent="0.25">
      <c r="A504" t="s">
        <v>0</v>
      </c>
      <c r="B504" t="s">
        <v>4029</v>
      </c>
      <c r="C504" t="s">
        <v>2</v>
      </c>
      <c r="D504" t="s">
        <v>4030</v>
      </c>
      <c r="E504" t="s">
        <v>4031</v>
      </c>
      <c r="F504" t="s">
        <v>4032</v>
      </c>
      <c r="G504" t="s">
        <v>748</v>
      </c>
      <c r="H504" t="s">
        <v>4033</v>
      </c>
      <c r="I504" t="s">
        <v>4034</v>
      </c>
      <c r="J504" t="s">
        <v>4035</v>
      </c>
      <c r="K504" t="s">
        <v>10</v>
      </c>
      <c r="L504" t="s">
        <v>11</v>
      </c>
      <c r="M504" t="s">
        <v>12</v>
      </c>
      <c r="N504" t="s">
        <v>4036</v>
      </c>
      <c r="O504" t="s">
        <v>10</v>
      </c>
      <c r="P504" t="s">
        <v>14</v>
      </c>
      <c r="Q504" t="s">
        <v>15</v>
      </c>
    </row>
    <row r="505" spans="1:17" x14ac:dyDescent="0.25">
      <c r="A505" t="s">
        <v>0</v>
      </c>
      <c r="B505" t="s">
        <v>4037</v>
      </c>
      <c r="C505" t="s">
        <v>2</v>
      </c>
      <c r="D505" t="s">
        <v>4038</v>
      </c>
      <c r="E505" t="s">
        <v>4039</v>
      </c>
      <c r="F505" t="s">
        <v>4040</v>
      </c>
      <c r="G505" t="s">
        <v>64</v>
      </c>
      <c r="H505" t="s">
        <v>4041</v>
      </c>
      <c r="I505" t="s">
        <v>4042</v>
      </c>
      <c r="J505" t="s">
        <v>4043</v>
      </c>
      <c r="K505" t="s">
        <v>10</v>
      </c>
      <c r="L505" t="s">
        <v>11</v>
      </c>
      <c r="M505" t="s">
        <v>12</v>
      </c>
      <c r="N505" t="s">
        <v>4044</v>
      </c>
      <c r="O505" t="s">
        <v>10</v>
      </c>
      <c r="P505" t="s">
        <v>14</v>
      </c>
      <c r="Q505" t="s">
        <v>15</v>
      </c>
    </row>
    <row r="506" spans="1:17" x14ac:dyDescent="0.25">
      <c r="A506" t="s">
        <v>0</v>
      </c>
      <c r="B506" t="s">
        <v>4045</v>
      </c>
      <c r="C506" t="s">
        <v>2</v>
      </c>
      <c r="D506" t="s">
        <v>4046</v>
      </c>
      <c r="E506" t="s">
        <v>4047</v>
      </c>
      <c r="F506" t="s">
        <v>4048</v>
      </c>
      <c r="G506" t="s">
        <v>29</v>
      </c>
      <c r="H506" t="s">
        <v>4049</v>
      </c>
      <c r="I506" t="s">
        <v>4050</v>
      </c>
      <c r="J506" t="s">
        <v>4051</v>
      </c>
      <c r="K506" t="s">
        <v>10</v>
      </c>
      <c r="L506" t="s">
        <v>11</v>
      </c>
      <c r="M506" t="s">
        <v>12</v>
      </c>
      <c r="N506" t="s">
        <v>4052</v>
      </c>
      <c r="O506" t="s">
        <v>10</v>
      </c>
      <c r="P506" t="s">
        <v>14</v>
      </c>
      <c r="Q506" t="s">
        <v>15</v>
      </c>
    </row>
    <row r="507" spans="1:17" x14ac:dyDescent="0.25">
      <c r="A507" t="s">
        <v>0</v>
      </c>
      <c r="B507" t="s">
        <v>4053</v>
      </c>
      <c r="C507" t="s">
        <v>2</v>
      </c>
      <c r="D507" t="s">
        <v>4054</v>
      </c>
      <c r="E507" t="s">
        <v>4055</v>
      </c>
      <c r="F507" t="s">
        <v>4056</v>
      </c>
      <c r="G507" t="s">
        <v>64</v>
      </c>
      <c r="H507" t="s">
        <v>4057</v>
      </c>
      <c r="I507" t="s">
        <v>4058</v>
      </c>
      <c r="J507" t="s">
        <v>4059</v>
      </c>
      <c r="K507" t="s">
        <v>10</v>
      </c>
      <c r="L507" t="s">
        <v>11</v>
      </c>
      <c r="M507" t="s">
        <v>12</v>
      </c>
      <c r="N507" t="s">
        <v>4060</v>
      </c>
      <c r="O507" t="s">
        <v>10</v>
      </c>
      <c r="P507" t="s">
        <v>14</v>
      </c>
      <c r="Q507" t="s">
        <v>15</v>
      </c>
    </row>
    <row r="508" spans="1:17" x14ac:dyDescent="0.25">
      <c r="A508" t="s">
        <v>0</v>
      </c>
      <c r="B508" t="s">
        <v>4061</v>
      </c>
      <c r="C508" t="s">
        <v>2</v>
      </c>
      <c r="D508" t="s">
        <v>4062</v>
      </c>
      <c r="E508" t="s">
        <v>4063</v>
      </c>
      <c r="F508" t="s">
        <v>4064</v>
      </c>
      <c r="G508" t="s">
        <v>29</v>
      </c>
      <c r="H508" t="s">
        <v>4065</v>
      </c>
      <c r="I508" t="s">
        <v>4066</v>
      </c>
      <c r="J508" t="s">
        <v>4067</v>
      </c>
      <c r="K508" t="s">
        <v>10</v>
      </c>
      <c r="L508" t="s">
        <v>11</v>
      </c>
      <c r="M508" t="s">
        <v>12</v>
      </c>
      <c r="N508" t="s">
        <v>4068</v>
      </c>
      <c r="O508" t="s">
        <v>10</v>
      </c>
      <c r="P508" t="s">
        <v>14</v>
      </c>
      <c r="Q508" t="s">
        <v>15</v>
      </c>
    </row>
    <row r="509" spans="1:17" x14ac:dyDescent="0.25">
      <c r="A509" t="s">
        <v>0</v>
      </c>
      <c r="B509" t="s">
        <v>4069</v>
      </c>
      <c r="C509" t="s">
        <v>2</v>
      </c>
      <c r="D509" t="s">
        <v>4070</v>
      </c>
      <c r="E509" t="s">
        <v>4071</v>
      </c>
      <c r="F509" t="s">
        <v>4072</v>
      </c>
      <c r="G509" t="s">
        <v>29</v>
      </c>
      <c r="H509" t="s">
        <v>4073</v>
      </c>
      <c r="I509" t="s">
        <v>4074</v>
      </c>
      <c r="J509" t="s">
        <v>4075</v>
      </c>
      <c r="K509" t="s">
        <v>10</v>
      </c>
      <c r="L509" t="s">
        <v>11</v>
      </c>
      <c r="M509" t="s">
        <v>12</v>
      </c>
      <c r="N509" t="s">
        <v>4076</v>
      </c>
      <c r="O509" t="s">
        <v>10</v>
      </c>
      <c r="P509" t="s">
        <v>14</v>
      </c>
      <c r="Q509" t="s">
        <v>15</v>
      </c>
    </row>
    <row r="510" spans="1:17" x14ac:dyDescent="0.25">
      <c r="A510" t="s">
        <v>0</v>
      </c>
      <c r="B510" t="s">
        <v>4077</v>
      </c>
      <c r="C510" t="s">
        <v>2</v>
      </c>
      <c r="D510" t="s">
        <v>4078</v>
      </c>
      <c r="E510" t="s">
        <v>4079</v>
      </c>
      <c r="F510" t="s">
        <v>4080</v>
      </c>
      <c r="G510" t="s">
        <v>409</v>
      </c>
      <c r="H510" t="s">
        <v>39</v>
      </c>
      <c r="I510" t="s">
        <v>4081</v>
      </c>
      <c r="J510" t="s">
        <v>4082</v>
      </c>
      <c r="K510" t="s">
        <v>10</v>
      </c>
      <c r="L510" t="s">
        <v>11</v>
      </c>
      <c r="M510" t="s">
        <v>12</v>
      </c>
      <c r="N510" t="s">
        <v>4083</v>
      </c>
      <c r="O510" t="s">
        <v>10</v>
      </c>
      <c r="P510" t="s">
        <v>14</v>
      </c>
      <c r="Q510" t="s">
        <v>15</v>
      </c>
    </row>
    <row r="511" spans="1:17" x14ac:dyDescent="0.25">
      <c r="A511" t="s">
        <v>0</v>
      </c>
      <c r="B511" t="s">
        <v>4084</v>
      </c>
      <c r="C511" t="s">
        <v>2</v>
      </c>
      <c r="D511" t="s">
        <v>4085</v>
      </c>
      <c r="E511" t="s">
        <v>4086</v>
      </c>
      <c r="F511" t="s">
        <v>4087</v>
      </c>
      <c r="G511" t="s">
        <v>117</v>
      </c>
      <c r="H511" t="s">
        <v>4088</v>
      </c>
      <c r="I511" t="s">
        <v>4089</v>
      </c>
      <c r="J511" t="s">
        <v>4090</v>
      </c>
      <c r="K511" t="s">
        <v>10</v>
      </c>
      <c r="L511" t="s">
        <v>11</v>
      </c>
      <c r="M511" t="s">
        <v>12</v>
      </c>
      <c r="N511" t="s">
        <v>4091</v>
      </c>
      <c r="O511" t="s">
        <v>10</v>
      </c>
      <c r="P511" t="s">
        <v>14</v>
      </c>
      <c r="Q511" t="s">
        <v>15</v>
      </c>
    </row>
    <row r="512" spans="1:17" x14ac:dyDescent="0.25">
      <c r="A512" t="s">
        <v>0</v>
      </c>
      <c r="B512" t="s">
        <v>4092</v>
      </c>
      <c r="C512" t="s">
        <v>2</v>
      </c>
      <c r="D512" t="s">
        <v>4093</v>
      </c>
      <c r="E512" t="s">
        <v>4094</v>
      </c>
      <c r="F512" t="s">
        <v>4095</v>
      </c>
      <c r="G512" t="s">
        <v>3166</v>
      </c>
      <c r="H512" t="s">
        <v>4096</v>
      </c>
      <c r="I512" t="s">
        <v>4097</v>
      </c>
      <c r="J512" t="s">
        <v>4098</v>
      </c>
      <c r="K512" t="s">
        <v>10</v>
      </c>
      <c r="L512" t="s">
        <v>11</v>
      </c>
      <c r="M512" t="s">
        <v>12</v>
      </c>
      <c r="N512" t="s">
        <v>4099</v>
      </c>
      <c r="O512" t="s">
        <v>10</v>
      </c>
      <c r="P512" t="s">
        <v>14</v>
      </c>
      <c r="Q512" t="s">
        <v>15</v>
      </c>
    </row>
    <row r="513" spans="1:19" x14ac:dyDescent="0.25">
      <c r="A513" t="s">
        <v>0</v>
      </c>
      <c r="B513" t="s">
        <v>4100</v>
      </c>
      <c r="C513" t="s">
        <v>2</v>
      </c>
      <c r="D513" t="s">
        <v>4101</v>
      </c>
      <c r="E513" t="s">
        <v>4102</v>
      </c>
      <c r="F513" t="s">
        <v>4103</v>
      </c>
      <c r="G513" t="s">
        <v>765</v>
      </c>
      <c r="H513" t="s">
        <v>4104</v>
      </c>
      <c r="I513" t="s">
        <v>4105</v>
      </c>
      <c r="J513" t="s">
        <v>4106</v>
      </c>
      <c r="K513" t="s">
        <v>10</v>
      </c>
      <c r="L513" t="s">
        <v>11</v>
      </c>
      <c r="M513" t="s">
        <v>12</v>
      </c>
      <c r="N513" t="s">
        <v>4107</v>
      </c>
      <c r="O513" t="s">
        <v>10</v>
      </c>
      <c r="P513" t="s">
        <v>14</v>
      </c>
      <c r="Q513" t="s">
        <v>15</v>
      </c>
    </row>
    <row r="514" spans="1:19" x14ac:dyDescent="0.25">
      <c r="A514" t="s">
        <v>0</v>
      </c>
      <c r="B514" t="s">
        <v>4108</v>
      </c>
      <c r="C514" t="s">
        <v>2</v>
      </c>
      <c r="D514" t="s">
        <v>4109</v>
      </c>
      <c r="E514" t="s">
        <v>4110</v>
      </c>
      <c r="F514" t="s">
        <v>4111</v>
      </c>
      <c r="G514" t="s">
        <v>451</v>
      </c>
      <c r="H514" t="s">
        <v>4112</v>
      </c>
      <c r="I514" t="s">
        <v>4113</v>
      </c>
      <c r="J514" t="s">
        <v>4114</v>
      </c>
      <c r="K514" t="s">
        <v>10</v>
      </c>
      <c r="L514" t="s">
        <v>11</v>
      </c>
      <c r="M514" t="s">
        <v>12</v>
      </c>
      <c r="N514" t="s">
        <v>4115</v>
      </c>
      <c r="O514" t="s">
        <v>10</v>
      </c>
      <c r="P514" t="s">
        <v>14</v>
      </c>
      <c r="Q514" t="s">
        <v>15</v>
      </c>
    </row>
    <row r="515" spans="1:19" x14ac:dyDescent="0.25">
      <c r="A515" t="s">
        <v>0</v>
      </c>
      <c r="B515" t="s">
        <v>4116</v>
      </c>
      <c r="C515" t="s">
        <v>2</v>
      </c>
      <c r="D515" t="s">
        <v>4117</v>
      </c>
      <c r="E515" t="s">
        <v>4118</v>
      </c>
      <c r="F515" t="s">
        <v>4119</v>
      </c>
      <c r="G515" t="s">
        <v>117</v>
      </c>
      <c r="H515" t="s">
        <v>4120</v>
      </c>
      <c r="I515" t="s">
        <v>4121</v>
      </c>
      <c r="J515" t="s">
        <v>4122</v>
      </c>
      <c r="K515" t="s">
        <v>10</v>
      </c>
      <c r="L515" t="s">
        <v>11</v>
      </c>
      <c r="M515" t="s">
        <v>12</v>
      </c>
      <c r="N515" t="s">
        <v>4123</v>
      </c>
      <c r="O515" t="s">
        <v>10</v>
      </c>
      <c r="P515" t="s">
        <v>14</v>
      </c>
      <c r="Q515" t="s">
        <v>15</v>
      </c>
    </row>
    <row r="516" spans="1:19" x14ac:dyDescent="0.25">
      <c r="A516" t="s">
        <v>0</v>
      </c>
      <c r="B516" t="s">
        <v>4124</v>
      </c>
      <c r="C516" t="s">
        <v>2</v>
      </c>
      <c r="D516" t="s">
        <v>4125</v>
      </c>
      <c r="E516" t="s">
        <v>4126</v>
      </c>
      <c r="F516" t="s">
        <v>4127</v>
      </c>
      <c r="G516" t="s">
        <v>64</v>
      </c>
      <c r="H516" t="s">
        <v>4128</v>
      </c>
      <c r="I516" t="s">
        <v>4129</v>
      </c>
      <c r="J516" t="s">
        <v>4130</v>
      </c>
      <c r="K516" t="s">
        <v>10</v>
      </c>
      <c r="L516" t="s">
        <v>11</v>
      </c>
      <c r="M516" t="s">
        <v>12</v>
      </c>
      <c r="N516" t="s">
        <v>4131</v>
      </c>
      <c r="O516" t="s">
        <v>10</v>
      </c>
      <c r="P516" t="s">
        <v>14</v>
      </c>
      <c r="Q516" t="s">
        <v>15</v>
      </c>
    </row>
    <row r="517" spans="1:19" x14ac:dyDescent="0.25">
      <c r="A517" t="s">
        <v>0</v>
      </c>
      <c r="B517" t="s">
        <v>4132</v>
      </c>
      <c r="C517" t="s">
        <v>2</v>
      </c>
      <c r="D517" t="s">
        <v>4133</v>
      </c>
      <c r="E517" t="s">
        <v>4134</v>
      </c>
      <c r="F517" t="s">
        <v>4135</v>
      </c>
      <c r="G517" t="s">
        <v>1084</v>
      </c>
      <c r="H517" t="s">
        <v>39</v>
      </c>
      <c r="I517" t="s">
        <v>4136</v>
      </c>
      <c r="J517" t="s">
        <v>4137</v>
      </c>
      <c r="K517" t="s">
        <v>10</v>
      </c>
      <c r="L517" t="s">
        <v>11</v>
      </c>
      <c r="M517" t="s">
        <v>12</v>
      </c>
      <c r="N517" t="s">
        <v>4138</v>
      </c>
      <c r="O517" t="s">
        <v>10</v>
      </c>
      <c r="P517" t="s">
        <v>14</v>
      </c>
      <c r="Q517" t="s">
        <v>15</v>
      </c>
    </row>
    <row r="518" spans="1:19" x14ac:dyDescent="0.25">
      <c r="A518" t="s">
        <v>0</v>
      </c>
      <c r="B518" t="s">
        <v>4139</v>
      </c>
      <c r="C518" t="s">
        <v>2</v>
      </c>
      <c r="D518" t="s">
        <v>4140</v>
      </c>
      <c r="E518" t="s">
        <v>4141</v>
      </c>
      <c r="F518" t="s">
        <v>4142</v>
      </c>
      <c r="G518" t="s">
        <v>392</v>
      </c>
      <c r="H518" t="s">
        <v>4143</v>
      </c>
      <c r="I518" t="s">
        <v>4144</v>
      </c>
      <c r="J518" t="s">
        <v>4145</v>
      </c>
      <c r="K518" t="s">
        <v>10</v>
      </c>
      <c r="L518" t="s">
        <v>11</v>
      </c>
      <c r="M518" t="s">
        <v>12</v>
      </c>
      <c r="N518" t="s">
        <v>4146</v>
      </c>
      <c r="O518" t="s">
        <v>10</v>
      </c>
      <c r="P518" t="s">
        <v>14</v>
      </c>
      <c r="Q518" t="s">
        <v>15</v>
      </c>
    </row>
    <row r="519" spans="1:19" x14ac:dyDescent="0.25">
      <c r="A519" t="s">
        <v>0</v>
      </c>
      <c r="B519" t="s">
        <v>4147</v>
      </c>
      <c r="C519" t="s">
        <v>2</v>
      </c>
      <c r="D519" t="s">
        <v>4148</v>
      </c>
      <c r="E519" t="s">
        <v>4149</v>
      </c>
      <c r="F519" t="s">
        <v>4150</v>
      </c>
      <c r="G519" t="s">
        <v>1586</v>
      </c>
      <c r="H519" t="s">
        <v>4151</v>
      </c>
      <c r="I519" t="s">
        <v>4152</v>
      </c>
      <c r="J519" t="s">
        <v>4153</v>
      </c>
      <c r="K519" t="s">
        <v>10</v>
      </c>
      <c r="L519" t="s">
        <v>11</v>
      </c>
      <c r="M519" t="s">
        <v>12</v>
      </c>
      <c r="N519" t="s">
        <v>4154</v>
      </c>
      <c r="O519" t="s">
        <v>10</v>
      </c>
      <c r="P519" t="s">
        <v>14</v>
      </c>
      <c r="Q519" t="s">
        <v>15</v>
      </c>
    </row>
    <row r="520" spans="1:19" x14ac:dyDescent="0.25">
      <c r="A520" t="s">
        <v>0</v>
      </c>
      <c r="B520" t="s">
        <v>4155</v>
      </c>
      <c r="C520" t="s">
        <v>2</v>
      </c>
      <c r="D520" t="s">
        <v>4156</v>
      </c>
      <c r="E520" t="s">
        <v>4157</v>
      </c>
      <c r="F520" t="s">
        <v>4158</v>
      </c>
      <c r="G520" t="s">
        <v>117</v>
      </c>
      <c r="H520" t="s">
        <v>4159</v>
      </c>
      <c r="I520" t="s">
        <v>4160</v>
      </c>
      <c r="J520" t="s">
        <v>4161</v>
      </c>
      <c r="K520" t="s">
        <v>10</v>
      </c>
      <c r="L520" t="s">
        <v>11</v>
      </c>
      <c r="M520" t="s">
        <v>12</v>
      </c>
      <c r="N520" t="s">
        <v>4162</v>
      </c>
      <c r="O520" t="s">
        <v>10</v>
      </c>
      <c r="P520" t="s">
        <v>14</v>
      </c>
      <c r="Q520" t="s">
        <v>15</v>
      </c>
    </row>
    <row r="521" spans="1:19" x14ac:dyDescent="0.25">
      <c r="A521" t="s">
        <v>0</v>
      </c>
      <c r="B521" t="s">
        <v>4163</v>
      </c>
      <c r="C521" t="s">
        <v>2</v>
      </c>
      <c r="D521" t="s">
        <v>4164</v>
      </c>
      <c r="E521" t="s">
        <v>4165</v>
      </c>
      <c r="F521" t="s">
        <v>4166</v>
      </c>
      <c r="G521" t="s">
        <v>29</v>
      </c>
      <c r="H521" t="s">
        <v>4167</v>
      </c>
      <c r="I521" t="s">
        <v>4168</v>
      </c>
      <c r="J521" t="s">
        <v>4169</v>
      </c>
      <c r="K521" t="s">
        <v>10</v>
      </c>
      <c r="L521" t="s">
        <v>11</v>
      </c>
      <c r="M521" t="s">
        <v>12</v>
      </c>
      <c r="N521" t="s">
        <v>4170</v>
      </c>
      <c r="O521" t="s">
        <v>10</v>
      </c>
      <c r="P521" t="s">
        <v>14</v>
      </c>
      <c r="Q521" t="s">
        <v>15</v>
      </c>
    </row>
    <row r="522" spans="1:19" x14ac:dyDescent="0.25">
      <c r="A522" t="s">
        <v>0</v>
      </c>
      <c r="B522" t="s">
        <v>4171</v>
      </c>
      <c r="C522" t="s">
        <v>2</v>
      </c>
      <c r="D522" t="s">
        <v>4172</v>
      </c>
      <c r="E522" t="s">
        <v>4173</v>
      </c>
      <c r="F522" t="s">
        <v>4174</v>
      </c>
      <c r="G522" t="s">
        <v>117</v>
      </c>
      <c r="H522" t="s">
        <v>39</v>
      </c>
      <c r="I522" t="s">
        <v>4175</v>
      </c>
      <c r="J522" t="s">
        <v>4176</v>
      </c>
      <c r="K522" t="s">
        <v>10</v>
      </c>
      <c r="L522" t="s">
        <v>11</v>
      </c>
      <c r="M522" t="s">
        <v>12</v>
      </c>
      <c r="N522" t="s">
        <v>4177</v>
      </c>
      <c r="O522" t="s">
        <v>10</v>
      </c>
      <c r="P522" t="s">
        <v>14</v>
      </c>
      <c r="Q522" t="s">
        <v>15</v>
      </c>
    </row>
    <row r="523" spans="1:19" x14ac:dyDescent="0.25">
      <c r="A523" t="s">
        <v>0</v>
      </c>
      <c r="B523" t="s">
        <v>4178</v>
      </c>
      <c r="C523" t="s">
        <v>2</v>
      </c>
      <c r="D523" t="s">
        <v>4179</v>
      </c>
      <c r="E523" t="s">
        <v>4180</v>
      </c>
      <c r="F523" t="s">
        <v>81</v>
      </c>
      <c r="G523" t="s">
        <v>4181</v>
      </c>
      <c r="H523" t="s">
        <v>29</v>
      </c>
      <c r="I523" t="s">
        <v>4182</v>
      </c>
      <c r="J523" t="s">
        <v>84</v>
      </c>
      <c r="K523" t="s">
        <v>4181</v>
      </c>
      <c r="L523" t="s">
        <v>4183</v>
      </c>
      <c r="M523" t="s">
        <v>10</v>
      </c>
      <c r="N523" t="s">
        <v>11</v>
      </c>
      <c r="O523" t="s">
        <v>12</v>
      </c>
      <c r="P523" t="s">
        <v>4184</v>
      </c>
      <c r="Q523" t="s">
        <v>10</v>
      </c>
      <c r="R523" t="s">
        <v>14</v>
      </c>
      <c r="S523" t="s">
        <v>15</v>
      </c>
    </row>
    <row r="524" spans="1:19" x14ac:dyDescent="0.25">
      <c r="A524" t="s">
        <v>0</v>
      </c>
      <c r="B524" t="s">
        <v>4185</v>
      </c>
      <c r="C524" t="s">
        <v>2</v>
      </c>
      <c r="D524" t="s">
        <v>4186</v>
      </c>
      <c r="E524" t="s">
        <v>4187</v>
      </c>
      <c r="F524" t="s">
        <v>4188</v>
      </c>
      <c r="G524" t="s">
        <v>64</v>
      </c>
      <c r="H524" t="s">
        <v>4189</v>
      </c>
      <c r="I524" t="s">
        <v>4190</v>
      </c>
      <c r="J524" t="s">
        <v>4191</v>
      </c>
      <c r="K524" t="s">
        <v>10</v>
      </c>
      <c r="L524" t="s">
        <v>11</v>
      </c>
      <c r="M524" t="s">
        <v>12</v>
      </c>
      <c r="N524" t="s">
        <v>4192</v>
      </c>
      <c r="O524" t="s">
        <v>10</v>
      </c>
      <c r="P524" t="s">
        <v>14</v>
      </c>
      <c r="Q524" t="s">
        <v>15</v>
      </c>
    </row>
    <row r="525" spans="1:19" x14ac:dyDescent="0.25">
      <c r="A525" t="s">
        <v>0</v>
      </c>
      <c r="B525" t="s">
        <v>4193</v>
      </c>
      <c r="C525" t="s">
        <v>2</v>
      </c>
      <c r="D525" t="s">
        <v>4194</v>
      </c>
      <c r="E525" t="s">
        <v>4195</v>
      </c>
      <c r="F525" t="s">
        <v>4196</v>
      </c>
      <c r="G525" t="s">
        <v>29</v>
      </c>
      <c r="H525" t="s">
        <v>4197</v>
      </c>
      <c r="I525" t="s">
        <v>4198</v>
      </c>
      <c r="J525" t="s">
        <v>4199</v>
      </c>
      <c r="K525" t="s">
        <v>10</v>
      </c>
      <c r="L525" t="s">
        <v>11</v>
      </c>
      <c r="M525" t="s">
        <v>12</v>
      </c>
      <c r="N525" t="s">
        <v>4200</v>
      </c>
      <c r="O525" t="s">
        <v>10</v>
      </c>
      <c r="P525" t="s">
        <v>14</v>
      </c>
      <c r="Q525" t="s">
        <v>15</v>
      </c>
    </row>
    <row r="526" spans="1:19" x14ac:dyDescent="0.25">
      <c r="A526" t="s">
        <v>0</v>
      </c>
      <c r="B526" t="s">
        <v>4201</v>
      </c>
      <c r="C526" t="s">
        <v>2</v>
      </c>
      <c r="D526" t="s">
        <v>4202</v>
      </c>
      <c r="E526" t="s">
        <v>4203</v>
      </c>
      <c r="F526" t="s">
        <v>4204</v>
      </c>
      <c r="G526" t="s">
        <v>29</v>
      </c>
      <c r="H526" t="s">
        <v>4205</v>
      </c>
      <c r="I526" t="s">
        <v>4206</v>
      </c>
      <c r="J526" t="s">
        <v>4207</v>
      </c>
      <c r="K526" t="s">
        <v>10</v>
      </c>
      <c r="L526" t="s">
        <v>11</v>
      </c>
      <c r="M526" t="s">
        <v>12</v>
      </c>
      <c r="N526" t="s">
        <v>4208</v>
      </c>
      <c r="O526" t="s">
        <v>10</v>
      </c>
      <c r="P526" t="s">
        <v>14</v>
      </c>
      <c r="Q526" t="s">
        <v>15</v>
      </c>
    </row>
    <row r="527" spans="1:19" x14ac:dyDescent="0.25">
      <c r="A527" t="s">
        <v>0</v>
      </c>
      <c r="B527" t="s">
        <v>4209</v>
      </c>
      <c r="C527" t="s">
        <v>2</v>
      </c>
      <c r="D527" t="s">
        <v>4210</v>
      </c>
      <c r="E527" t="s">
        <v>4211</v>
      </c>
      <c r="F527" t="s">
        <v>4212</v>
      </c>
      <c r="G527" t="s">
        <v>6</v>
      </c>
      <c r="H527" t="s">
        <v>4213</v>
      </c>
      <c r="I527" t="s">
        <v>4214</v>
      </c>
      <c r="J527" t="s">
        <v>4215</v>
      </c>
      <c r="K527" t="s">
        <v>10</v>
      </c>
      <c r="L527" t="s">
        <v>11</v>
      </c>
      <c r="M527" t="s">
        <v>12</v>
      </c>
      <c r="N527" t="s">
        <v>4216</v>
      </c>
      <c r="O527" t="s">
        <v>10</v>
      </c>
      <c r="P527" t="s">
        <v>14</v>
      </c>
      <c r="Q527" t="s">
        <v>15</v>
      </c>
    </row>
    <row r="528" spans="1:19" x14ac:dyDescent="0.25">
      <c r="A528" t="s">
        <v>0</v>
      </c>
      <c r="B528" t="s">
        <v>4217</v>
      </c>
      <c r="C528" t="s">
        <v>2</v>
      </c>
      <c r="D528" t="s">
        <v>4218</v>
      </c>
      <c r="E528" t="s">
        <v>4219</v>
      </c>
      <c r="F528" t="s">
        <v>4220</v>
      </c>
      <c r="G528" t="s">
        <v>64</v>
      </c>
      <c r="H528" t="s">
        <v>4221</v>
      </c>
      <c r="I528" t="s">
        <v>4222</v>
      </c>
      <c r="J528" t="s">
        <v>4223</v>
      </c>
      <c r="K528" t="s">
        <v>10</v>
      </c>
      <c r="L528" t="s">
        <v>11</v>
      </c>
      <c r="M528" t="s">
        <v>12</v>
      </c>
      <c r="N528" t="s">
        <v>4224</v>
      </c>
      <c r="O528" t="s">
        <v>10</v>
      </c>
      <c r="P528" t="s">
        <v>14</v>
      </c>
      <c r="Q528" t="s">
        <v>15</v>
      </c>
    </row>
    <row r="529" spans="1:17" x14ac:dyDescent="0.25">
      <c r="A529" t="s">
        <v>0</v>
      </c>
      <c r="B529" t="s">
        <v>4225</v>
      </c>
      <c r="C529" t="s">
        <v>2</v>
      </c>
      <c r="D529" t="s">
        <v>4226</v>
      </c>
      <c r="E529" t="s">
        <v>4227</v>
      </c>
      <c r="F529" t="s">
        <v>4228</v>
      </c>
      <c r="G529" t="s">
        <v>64</v>
      </c>
      <c r="H529" t="s">
        <v>4229</v>
      </c>
      <c r="I529" t="s">
        <v>4230</v>
      </c>
      <c r="J529" t="s">
        <v>4231</v>
      </c>
      <c r="K529" t="s">
        <v>10</v>
      </c>
      <c r="L529" t="s">
        <v>11</v>
      </c>
      <c r="M529" t="s">
        <v>12</v>
      </c>
      <c r="N529" t="s">
        <v>4232</v>
      </c>
      <c r="O529" t="s">
        <v>10</v>
      </c>
      <c r="P529" t="s">
        <v>14</v>
      </c>
      <c r="Q529" t="s">
        <v>15</v>
      </c>
    </row>
    <row r="530" spans="1:17" x14ac:dyDescent="0.25">
      <c r="A530" t="s">
        <v>0</v>
      </c>
      <c r="B530" t="s">
        <v>4233</v>
      </c>
      <c r="C530" t="s">
        <v>2</v>
      </c>
      <c r="D530" t="s">
        <v>4234</v>
      </c>
      <c r="E530" t="s">
        <v>4235</v>
      </c>
      <c r="F530" t="s">
        <v>4236</v>
      </c>
      <c r="G530" t="s">
        <v>29</v>
      </c>
      <c r="H530" t="s">
        <v>4237</v>
      </c>
      <c r="I530" t="s">
        <v>4238</v>
      </c>
      <c r="J530" t="s">
        <v>4239</v>
      </c>
      <c r="K530" t="s">
        <v>10</v>
      </c>
      <c r="L530" t="s">
        <v>11</v>
      </c>
      <c r="M530" t="s">
        <v>12</v>
      </c>
      <c r="N530" t="s">
        <v>4240</v>
      </c>
      <c r="O530" t="s">
        <v>10</v>
      </c>
      <c r="P530" t="s">
        <v>14</v>
      </c>
      <c r="Q530" t="s">
        <v>15</v>
      </c>
    </row>
    <row r="531" spans="1:17" x14ac:dyDescent="0.25">
      <c r="A531" t="s">
        <v>0</v>
      </c>
      <c r="B531" t="s">
        <v>4241</v>
      </c>
      <c r="C531" t="s">
        <v>2</v>
      </c>
      <c r="D531" t="s">
        <v>4242</v>
      </c>
      <c r="E531" t="s">
        <v>4243</v>
      </c>
      <c r="F531" t="s">
        <v>4244</v>
      </c>
      <c r="G531" t="s">
        <v>38</v>
      </c>
      <c r="H531" t="s">
        <v>39</v>
      </c>
      <c r="I531" t="s">
        <v>4245</v>
      </c>
      <c r="J531" t="s">
        <v>4246</v>
      </c>
      <c r="K531" t="s">
        <v>10</v>
      </c>
      <c r="L531" t="s">
        <v>11</v>
      </c>
      <c r="M531" t="s">
        <v>12</v>
      </c>
      <c r="N531" t="s">
        <v>4247</v>
      </c>
      <c r="O531" t="s">
        <v>10</v>
      </c>
      <c r="P531" t="s">
        <v>14</v>
      </c>
      <c r="Q531" t="s">
        <v>15</v>
      </c>
    </row>
    <row r="532" spans="1:17" x14ac:dyDescent="0.25">
      <c r="A532" t="s">
        <v>0</v>
      </c>
      <c r="B532" t="s">
        <v>4248</v>
      </c>
      <c r="C532" t="s">
        <v>2</v>
      </c>
      <c r="D532" t="s">
        <v>4249</v>
      </c>
      <c r="E532" t="s">
        <v>4250</v>
      </c>
      <c r="F532" t="s">
        <v>4251</v>
      </c>
      <c r="G532" t="s">
        <v>91</v>
      </c>
      <c r="H532" t="s">
        <v>39</v>
      </c>
      <c r="I532" t="s">
        <v>4252</v>
      </c>
      <c r="J532" t="s">
        <v>4253</v>
      </c>
      <c r="K532" t="s">
        <v>10</v>
      </c>
      <c r="L532" t="s">
        <v>11</v>
      </c>
      <c r="M532" t="s">
        <v>12</v>
      </c>
      <c r="N532" t="s">
        <v>4254</v>
      </c>
      <c r="O532" t="s">
        <v>10</v>
      </c>
      <c r="P532" t="s">
        <v>14</v>
      </c>
      <c r="Q532" t="s">
        <v>15</v>
      </c>
    </row>
    <row r="533" spans="1:17" x14ac:dyDescent="0.25">
      <c r="A533" t="s">
        <v>0</v>
      </c>
      <c r="B533" t="s">
        <v>4255</v>
      </c>
      <c r="C533" t="s">
        <v>2</v>
      </c>
      <c r="D533" t="s">
        <v>4256</v>
      </c>
      <c r="E533" t="s">
        <v>4257</v>
      </c>
      <c r="F533" t="s">
        <v>4258</v>
      </c>
      <c r="G533" t="s">
        <v>29</v>
      </c>
      <c r="H533" t="s">
        <v>4259</v>
      </c>
      <c r="I533" t="s">
        <v>4260</v>
      </c>
      <c r="J533" t="s">
        <v>4261</v>
      </c>
      <c r="K533" t="s">
        <v>10</v>
      </c>
      <c r="L533" t="s">
        <v>11</v>
      </c>
      <c r="M533" t="s">
        <v>12</v>
      </c>
      <c r="N533" t="s">
        <v>4262</v>
      </c>
      <c r="O533" t="s">
        <v>10</v>
      </c>
      <c r="P533" t="s">
        <v>14</v>
      </c>
      <c r="Q533" t="s">
        <v>15</v>
      </c>
    </row>
    <row r="534" spans="1:17" x14ac:dyDescent="0.25">
      <c r="A534" t="s">
        <v>0</v>
      </c>
      <c r="B534" t="s">
        <v>4263</v>
      </c>
      <c r="C534" t="s">
        <v>2</v>
      </c>
      <c r="D534" t="s">
        <v>4264</v>
      </c>
      <c r="E534" t="s">
        <v>4265</v>
      </c>
      <c r="F534" t="s">
        <v>4266</v>
      </c>
      <c r="G534" t="s">
        <v>317</v>
      </c>
      <c r="H534" t="s">
        <v>4267</v>
      </c>
      <c r="I534" t="s">
        <v>4268</v>
      </c>
      <c r="J534" t="s">
        <v>4269</v>
      </c>
      <c r="K534" t="s">
        <v>10</v>
      </c>
      <c r="L534" t="s">
        <v>11</v>
      </c>
      <c r="M534" t="s">
        <v>12</v>
      </c>
      <c r="N534" t="s">
        <v>4270</v>
      </c>
      <c r="O534" t="s">
        <v>10</v>
      </c>
      <c r="P534" t="s">
        <v>14</v>
      </c>
      <c r="Q534" t="s">
        <v>15</v>
      </c>
    </row>
    <row r="535" spans="1:17" x14ac:dyDescent="0.25">
      <c r="A535" t="s">
        <v>0</v>
      </c>
      <c r="B535" t="s">
        <v>4271</v>
      </c>
      <c r="C535" t="s">
        <v>2</v>
      </c>
      <c r="D535" t="s">
        <v>4272</v>
      </c>
      <c r="E535" t="s">
        <v>4273</v>
      </c>
      <c r="F535" t="s">
        <v>4274</v>
      </c>
      <c r="G535" t="s">
        <v>206</v>
      </c>
      <c r="H535" t="s">
        <v>4275</v>
      </c>
      <c r="I535" t="s">
        <v>4276</v>
      </c>
      <c r="J535" t="s">
        <v>4277</v>
      </c>
      <c r="K535" t="s">
        <v>10</v>
      </c>
      <c r="L535" t="s">
        <v>11</v>
      </c>
      <c r="M535" t="s">
        <v>12</v>
      </c>
      <c r="N535" t="s">
        <v>4278</v>
      </c>
      <c r="O535" t="s">
        <v>10</v>
      </c>
      <c r="P535" t="s">
        <v>14</v>
      </c>
      <c r="Q535" t="s">
        <v>15</v>
      </c>
    </row>
    <row r="536" spans="1:17" x14ac:dyDescent="0.25">
      <c r="A536" t="s">
        <v>0</v>
      </c>
      <c r="B536" t="s">
        <v>4279</v>
      </c>
      <c r="C536" t="s">
        <v>2</v>
      </c>
      <c r="D536" t="s">
        <v>4280</v>
      </c>
      <c r="E536" t="s">
        <v>4281</v>
      </c>
      <c r="F536" t="s">
        <v>4282</v>
      </c>
      <c r="G536" t="s">
        <v>206</v>
      </c>
      <c r="H536" t="s">
        <v>4283</v>
      </c>
      <c r="I536" t="s">
        <v>4284</v>
      </c>
      <c r="J536" t="s">
        <v>4285</v>
      </c>
      <c r="K536" t="s">
        <v>10</v>
      </c>
      <c r="L536" t="s">
        <v>11</v>
      </c>
      <c r="M536" t="s">
        <v>12</v>
      </c>
      <c r="N536" t="s">
        <v>4286</v>
      </c>
      <c r="O536" t="s">
        <v>10</v>
      </c>
      <c r="P536" t="s">
        <v>14</v>
      </c>
      <c r="Q536" t="s">
        <v>15</v>
      </c>
    </row>
    <row r="537" spans="1:17" x14ac:dyDescent="0.25">
      <c r="A537" t="s">
        <v>0</v>
      </c>
      <c r="B537" t="s">
        <v>4287</v>
      </c>
      <c r="C537" t="s">
        <v>2</v>
      </c>
      <c r="D537" t="s">
        <v>4288</v>
      </c>
      <c r="E537" t="s">
        <v>4289</v>
      </c>
      <c r="F537" t="s">
        <v>4290</v>
      </c>
      <c r="G537" t="s">
        <v>64</v>
      </c>
      <c r="H537" t="s">
        <v>4291</v>
      </c>
      <c r="I537" t="s">
        <v>4292</v>
      </c>
      <c r="J537" t="s">
        <v>4293</v>
      </c>
      <c r="K537" t="s">
        <v>10</v>
      </c>
      <c r="L537" t="s">
        <v>11</v>
      </c>
      <c r="M537" t="s">
        <v>12</v>
      </c>
      <c r="N537" t="s">
        <v>4294</v>
      </c>
      <c r="O537" t="s">
        <v>10</v>
      </c>
      <c r="P537" t="s">
        <v>14</v>
      </c>
      <c r="Q537" t="s">
        <v>15</v>
      </c>
    </row>
    <row r="538" spans="1:17" x14ac:dyDescent="0.25">
      <c r="A538" t="s">
        <v>0</v>
      </c>
      <c r="B538" t="s">
        <v>4295</v>
      </c>
      <c r="C538" t="s">
        <v>2</v>
      </c>
      <c r="D538" t="s">
        <v>4296</v>
      </c>
      <c r="E538" t="s">
        <v>4297</v>
      </c>
      <c r="F538" t="s">
        <v>4298</v>
      </c>
      <c r="G538" t="s">
        <v>29</v>
      </c>
      <c r="H538" t="s">
        <v>4299</v>
      </c>
      <c r="I538" t="s">
        <v>4300</v>
      </c>
      <c r="J538" t="s">
        <v>4301</v>
      </c>
      <c r="K538" t="s">
        <v>10</v>
      </c>
      <c r="L538" t="s">
        <v>11</v>
      </c>
      <c r="M538" t="s">
        <v>12</v>
      </c>
      <c r="N538" t="s">
        <v>4302</v>
      </c>
      <c r="O538" t="s">
        <v>10</v>
      </c>
      <c r="P538" t="s">
        <v>14</v>
      </c>
      <c r="Q538" t="s">
        <v>15</v>
      </c>
    </row>
    <row r="539" spans="1:17" x14ac:dyDescent="0.25">
      <c r="A539" t="s">
        <v>0</v>
      </c>
      <c r="B539" t="s">
        <v>4303</v>
      </c>
      <c r="C539" t="s">
        <v>2</v>
      </c>
      <c r="D539" t="s">
        <v>4304</v>
      </c>
      <c r="E539" t="s">
        <v>4305</v>
      </c>
      <c r="F539" t="s">
        <v>4306</v>
      </c>
      <c r="G539" t="s">
        <v>91</v>
      </c>
      <c r="H539" t="s">
        <v>4307</v>
      </c>
      <c r="I539" t="s">
        <v>4308</v>
      </c>
      <c r="J539" t="s">
        <v>4309</v>
      </c>
      <c r="K539" t="s">
        <v>10</v>
      </c>
      <c r="L539" t="s">
        <v>11</v>
      </c>
      <c r="M539" t="s">
        <v>12</v>
      </c>
      <c r="N539" t="s">
        <v>4310</v>
      </c>
      <c r="O539" t="s">
        <v>10</v>
      </c>
      <c r="P539" t="s">
        <v>14</v>
      </c>
      <c r="Q539" t="s">
        <v>15</v>
      </c>
    </row>
    <row r="540" spans="1:17" x14ac:dyDescent="0.25">
      <c r="A540" t="s">
        <v>0</v>
      </c>
      <c r="B540" t="s">
        <v>4311</v>
      </c>
      <c r="C540" t="s">
        <v>2</v>
      </c>
      <c r="D540" t="s">
        <v>4312</v>
      </c>
      <c r="E540" t="s">
        <v>4313</v>
      </c>
      <c r="F540" t="s">
        <v>4314</v>
      </c>
      <c r="G540" t="s">
        <v>117</v>
      </c>
      <c r="H540" t="s">
        <v>4315</v>
      </c>
      <c r="I540" t="s">
        <v>4316</v>
      </c>
      <c r="J540" t="s">
        <v>4317</v>
      </c>
      <c r="K540" t="s">
        <v>10</v>
      </c>
      <c r="L540" t="s">
        <v>11</v>
      </c>
      <c r="M540" t="s">
        <v>12</v>
      </c>
      <c r="N540" t="s">
        <v>4318</v>
      </c>
      <c r="O540" t="s">
        <v>10</v>
      </c>
      <c r="P540" t="s">
        <v>14</v>
      </c>
      <c r="Q540" t="s">
        <v>15</v>
      </c>
    </row>
    <row r="541" spans="1:17" x14ac:dyDescent="0.25">
      <c r="A541" t="s">
        <v>0</v>
      </c>
      <c r="B541" t="s">
        <v>4319</v>
      </c>
      <c r="C541" t="s">
        <v>2</v>
      </c>
      <c r="D541" t="s">
        <v>4320</v>
      </c>
      <c r="E541" t="s">
        <v>4321</v>
      </c>
      <c r="F541" t="s">
        <v>4322</v>
      </c>
      <c r="G541" t="s">
        <v>6</v>
      </c>
      <c r="H541" t="s">
        <v>4323</v>
      </c>
      <c r="I541" t="s">
        <v>4324</v>
      </c>
      <c r="J541" t="s">
        <v>4325</v>
      </c>
      <c r="K541" t="s">
        <v>10</v>
      </c>
      <c r="L541" t="s">
        <v>11</v>
      </c>
      <c r="M541" t="s">
        <v>12</v>
      </c>
      <c r="N541" t="s">
        <v>4326</v>
      </c>
      <c r="O541" t="s">
        <v>10</v>
      </c>
      <c r="P541" t="s">
        <v>14</v>
      </c>
      <c r="Q541" t="s">
        <v>15</v>
      </c>
    </row>
    <row r="542" spans="1:17" x14ac:dyDescent="0.25">
      <c r="A542" t="s">
        <v>0</v>
      </c>
      <c r="B542" t="s">
        <v>4327</v>
      </c>
      <c r="C542" t="s">
        <v>2</v>
      </c>
      <c r="D542" t="s">
        <v>4328</v>
      </c>
      <c r="E542" t="s">
        <v>4329</v>
      </c>
      <c r="F542" t="s">
        <v>4330</v>
      </c>
      <c r="G542" t="s">
        <v>29</v>
      </c>
      <c r="H542" t="s">
        <v>4331</v>
      </c>
      <c r="I542" t="s">
        <v>4332</v>
      </c>
      <c r="J542" t="s">
        <v>4333</v>
      </c>
      <c r="K542" t="s">
        <v>10</v>
      </c>
      <c r="L542" t="s">
        <v>11</v>
      </c>
      <c r="M542" t="s">
        <v>12</v>
      </c>
      <c r="N542" t="s">
        <v>4334</v>
      </c>
      <c r="O542" t="s">
        <v>10</v>
      </c>
      <c r="P542" t="s">
        <v>14</v>
      </c>
      <c r="Q542" t="s">
        <v>15</v>
      </c>
    </row>
    <row r="543" spans="1:17" x14ac:dyDescent="0.25">
      <c r="A543" t="s">
        <v>0</v>
      </c>
      <c r="B543" t="s">
        <v>4335</v>
      </c>
      <c r="C543" t="s">
        <v>2</v>
      </c>
      <c r="D543" t="s">
        <v>4336</v>
      </c>
      <c r="E543" t="s">
        <v>4337</v>
      </c>
      <c r="F543" t="s">
        <v>4338</v>
      </c>
      <c r="G543" t="s">
        <v>29</v>
      </c>
      <c r="H543" t="s">
        <v>4339</v>
      </c>
      <c r="I543" t="s">
        <v>4340</v>
      </c>
      <c r="J543" t="s">
        <v>4341</v>
      </c>
      <c r="K543" t="s">
        <v>10</v>
      </c>
      <c r="L543" t="s">
        <v>11</v>
      </c>
      <c r="M543" t="s">
        <v>12</v>
      </c>
      <c r="N543" t="s">
        <v>4342</v>
      </c>
      <c r="O543" t="s">
        <v>10</v>
      </c>
      <c r="P543" t="s">
        <v>14</v>
      </c>
      <c r="Q543" t="s">
        <v>15</v>
      </c>
    </row>
    <row r="544" spans="1:17" x14ac:dyDescent="0.25">
      <c r="A544" t="s">
        <v>0</v>
      </c>
      <c r="B544" t="s">
        <v>4343</v>
      </c>
      <c r="C544" t="s">
        <v>2</v>
      </c>
      <c r="D544" t="s">
        <v>4344</v>
      </c>
      <c r="E544" t="s">
        <v>4345</v>
      </c>
      <c r="F544" t="s">
        <v>4346</v>
      </c>
      <c r="G544" t="s">
        <v>1003</v>
      </c>
      <c r="H544" t="s">
        <v>39</v>
      </c>
      <c r="I544" t="s">
        <v>4347</v>
      </c>
      <c r="J544" t="s">
        <v>4348</v>
      </c>
      <c r="K544" t="s">
        <v>10</v>
      </c>
      <c r="L544" t="s">
        <v>11</v>
      </c>
      <c r="M544" t="s">
        <v>12</v>
      </c>
      <c r="N544" t="s">
        <v>4349</v>
      </c>
      <c r="O544" t="s">
        <v>10</v>
      </c>
      <c r="P544" t="s">
        <v>14</v>
      </c>
      <c r="Q544" t="s">
        <v>15</v>
      </c>
    </row>
    <row r="545" spans="1:17" x14ac:dyDescent="0.25">
      <c r="A545" t="s">
        <v>0</v>
      </c>
      <c r="B545" t="s">
        <v>4350</v>
      </c>
      <c r="C545" t="s">
        <v>2</v>
      </c>
      <c r="D545" t="s">
        <v>4351</v>
      </c>
      <c r="E545" t="s">
        <v>4352</v>
      </c>
      <c r="F545" t="s">
        <v>4353</v>
      </c>
      <c r="G545" t="s">
        <v>509</v>
      </c>
      <c r="H545" t="s">
        <v>39</v>
      </c>
      <c r="I545" t="s">
        <v>4354</v>
      </c>
      <c r="J545" t="s">
        <v>4355</v>
      </c>
      <c r="K545" t="s">
        <v>10</v>
      </c>
      <c r="L545" t="s">
        <v>11</v>
      </c>
      <c r="M545" t="s">
        <v>12</v>
      </c>
      <c r="N545" t="s">
        <v>4356</v>
      </c>
      <c r="O545" t="s">
        <v>10</v>
      </c>
      <c r="P545" t="s">
        <v>14</v>
      </c>
      <c r="Q545" t="s">
        <v>15</v>
      </c>
    </row>
    <row r="546" spans="1:17" x14ac:dyDescent="0.25">
      <c r="A546" t="s">
        <v>0</v>
      </c>
      <c r="B546" t="s">
        <v>4357</v>
      </c>
      <c r="C546" t="s">
        <v>2</v>
      </c>
      <c r="D546" t="s">
        <v>4358</v>
      </c>
      <c r="E546" t="s">
        <v>4359</v>
      </c>
      <c r="F546" t="s">
        <v>4360</v>
      </c>
      <c r="G546" t="s">
        <v>6</v>
      </c>
      <c r="H546" t="s">
        <v>4361</v>
      </c>
      <c r="I546" t="s">
        <v>4362</v>
      </c>
      <c r="J546" t="s">
        <v>4363</v>
      </c>
      <c r="K546" t="s">
        <v>10</v>
      </c>
      <c r="L546" t="s">
        <v>11</v>
      </c>
      <c r="M546" t="s">
        <v>12</v>
      </c>
      <c r="N546" t="s">
        <v>4364</v>
      </c>
      <c r="O546" t="s">
        <v>10</v>
      </c>
      <c r="P546" t="s">
        <v>14</v>
      </c>
      <c r="Q546" t="s">
        <v>15</v>
      </c>
    </row>
    <row r="547" spans="1:17" x14ac:dyDescent="0.25">
      <c r="A547" t="s">
        <v>0</v>
      </c>
      <c r="B547" t="s">
        <v>4365</v>
      </c>
      <c r="C547" t="s">
        <v>2</v>
      </c>
      <c r="D547" t="s">
        <v>4366</v>
      </c>
      <c r="E547" t="s">
        <v>4367</v>
      </c>
      <c r="F547" t="s">
        <v>4368</v>
      </c>
      <c r="G547" t="s">
        <v>29</v>
      </c>
      <c r="H547" t="s">
        <v>4369</v>
      </c>
      <c r="I547" t="s">
        <v>4370</v>
      </c>
      <c r="J547" t="s">
        <v>4371</v>
      </c>
      <c r="K547" t="s">
        <v>10</v>
      </c>
      <c r="L547" t="s">
        <v>11</v>
      </c>
      <c r="M547" t="s">
        <v>12</v>
      </c>
      <c r="N547" t="s">
        <v>4372</v>
      </c>
      <c r="O547" t="s">
        <v>10</v>
      </c>
      <c r="P547" t="s">
        <v>14</v>
      </c>
      <c r="Q547" t="s">
        <v>15</v>
      </c>
    </row>
    <row r="548" spans="1:17" x14ac:dyDescent="0.25">
      <c r="A548" t="s">
        <v>0</v>
      </c>
      <c r="B548" t="s">
        <v>4373</v>
      </c>
      <c r="C548" t="s">
        <v>2</v>
      </c>
      <c r="D548" t="s">
        <v>4374</v>
      </c>
      <c r="E548" t="s">
        <v>4375</v>
      </c>
      <c r="F548" t="s">
        <v>4376</v>
      </c>
      <c r="G548" t="s">
        <v>6</v>
      </c>
      <c r="H548" t="s">
        <v>4377</v>
      </c>
      <c r="I548" t="s">
        <v>4378</v>
      </c>
      <c r="J548" t="s">
        <v>4379</v>
      </c>
      <c r="K548" t="s">
        <v>10</v>
      </c>
      <c r="L548" t="s">
        <v>11</v>
      </c>
      <c r="M548" t="s">
        <v>12</v>
      </c>
      <c r="N548" t="s">
        <v>4380</v>
      </c>
      <c r="O548" t="s">
        <v>10</v>
      </c>
      <c r="P548" t="s">
        <v>14</v>
      </c>
      <c r="Q548" t="s">
        <v>15</v>
      </c>
    </row>
    <row r="549" spans="1:17" x14ac:dyDescent="0.25">
      <c r="A549" t="s">
        <v>0</v>
      </c>
      <c r="B549" t="s">
        <v>4381</v>
      </c>
      <c r="C549" t="s">
        <v>2</v>
      </c>
      <c r="D549" t="s">
        <v>4382</v>
      </c>
      <c r="E549" t="s">
        <v>4383</v>
      </c>
      <c r="F549" t="s">
        <v>4384</v>
      </c>
      <c r="G549" t="s">
        <v>91</v>
      </c>
      <c r="H549" t="s">
        <v>4385</v>
      </c>
      <c r="I549" t="s">
        <v>4386</v>
      </c>
      <c r="J549" t="s">
        <v>4387</v>
      </c>
      <c r="K549" t="s">
        <v>10</v>
      </c>
      <c r="L549" t="s">
        <v>11</v>
      </c>
      <c r="M549" t="s">
        <v>12</v>
      </c>
      <c r="N549" t="s">
        <v>4388</v>
      </c>
      <c r="O549" t="s">
        <v>10</v>
      </c>
      <c r="P549" t="s">
        <v>14</v>
      </c>
      <c r="Q549" t="s">
        <v>15</v>
      </c>
    </row>
    <row r="550" spans="1:17" x14ac:dyDescent="0.25">
      <c r="A550" t="s">
        <v>0</v>
      </c>
      <c r="B550" t="s">
        <v>4389</v>
      </c>
      <c r="C550" t="s">
        <v>2</v>
      </c>
      <c r="D550" t="s">
        <v>4390</v>
      </c>
      <c r="E550" t="s">
        <v>4391</v>
      </c>
      <c r="F550" t="s">
        <v>4392</v>
      </c>
      <c r="G550" t="s">
        <v>317</v>
      </c>
      <c r="H550" t="s">
        <v>4393</v>
      </c>
      <c r="I550" t="s">
        <v>4394</v>
      </c>
      <c r="J550" t="s">
        <v>4395</v>
      </c>
      <c r="K550" t="s">
        <v>10</v>
      </c>
      <c r="L550" t="s">
        <v>11</v>
      </c>
      <c r="M550" t="s">
        <v>12</v>
      </c>
      <c r="N550" t="s">
        <v>4396</v>
      </c>
      <c r="O550" t="s">
        <v>10</v>
      </c>
      <c r="P550" t="s">
        <v>14</v>
      </c>
      <c r="Q550" t="s">
        <v>15</v>
      </c>
    </row>
    <row r="551" spans="1:17" x14ac:dyDescent="0.25">
      <c r="A551" t="s">
        <v>0</v>
      </c>
      <c r="B551" t="s">
        <v>4397</v>
      </c>
      <c r="C551" t="s">
        <v>2</v>
      </c>
      <c r="D551" t="s">
        <v>4398</v>
      </c>
      <c r="E551" t="s">
        <v>4399</v>
      </c>
      <c r="F551" t="s">
        <v>4400</v>
      </c>
      <c r="G551" t="s">
        <v>29</v>
      </c>
      <c r="H551" t="s">
        <v>4401</v>
      </c>
      <c r="I551" t="s">
        <v>4402</v>
      </c>
      <c r="J551" t="s">
        <v>4403</v>
      </c>
      <c r="K551" t="s">
        <v>10</v>
      </c>
      <c r="L551" t="s">
        <v>11</v>
      </c>
      <c r="M551" t="s">
        <v>12</v>
      </c>
      <c r="N551" t="s">
        <v>4404</v>
      </c>
      <c r="O551" t="s">
        <v>10</v>
      </c>
      <c r="P551" t="s">
        <v>14</v>
      </c>
      <c r="Q551" t="s">
        <v>15</v>
      </c>
    </row>
    <row r="552" spans="1:17" x14ac:dyDescent="0.25">
      <c r="A552" t="s">
        <v>0</v>
      </c>
      <c r="B552" t="s">
        <v>4405</v>
      </c>
      <c r="C552" t="s">
        <v>2</v>
      </c>
      <c r="D552" t="s">
        <v>4406</v>
      </c>
      <c r="E552" t="s">
        <v>4407</v>
      </c>
      <c r="F552" t="s">
        <v>4408</v>
      </c>
      <c r="G552" t="s">
        <v>517</v>
      </c>
      <c r="H552" t="s">
        <v>4409</v>
      </c>
      <c r="I552" t="s">
        <v>4410</v>
      </c>
      <c r="J552" t="s">
        <v>4411</v>
      </c>
      <c r="K552" t="s">
        <v>10</v>
      </c>
      <c r="L552" t="s">
        <v>11</v>
      </c>
      <c r="M552" t="s">
        <v>12</v>
      </c>
      <c r="N552" t="s">
        <v>4412</v>
      </c>
      <c r="O552" t="s">
        <v>10</v>
      </c>
      <c r="P552" t="s">
        <v>14</v>
      </c>
      <c r="Q552" t="s">
        <v>15</v>
      </c>
    </row>
    <row r="553" spans="1:17" x14ac:dyDescent="0.25">
      <c r="A553" t="s">
        <v>0</v>
      </c>
      <c r="B553" t="s">
        <v>4413</v>
      </c>
      <c r="C553" t="s">
        <v>2</v>
      </c>
      <c r="D553" t="s">
        <v>4414</v>
      </c>
      <c r="E553" t="s">
        <v>4415</v>
      </c>
      <c r="F553" t="s">
        <v>4416</v>
      </c>
      <c r="G553" t="s">
        <v>117</v>
      </c>
      <c r="H553" t="s">
        <v>4417</v>
      </c>
      <c r="I553" t="s">
        <v>4418</v>
      </c>
      <c r="J553" t="s">
        <v>4419</v>
      </c>
      <c r="K553" t="s">
        <v>10</v>
      </c>
      <c r="L553" t="s">
        <v>11</v>
      </c>
      <c r="M553" t="s">
        <v>12</v>
      </c>
      <c r="N553" t="s">
        <v>4420</v>
      </c>
      <c r="O553" t="s">
        <v>10</v>
      </c>
      <c r="P553" t="s">
        <v>14</v>
      </c>
      <c r="Q553" t="s">
        <v>15</v>
      </c>
    </row>
    <row r="554" spans="1:17" x14ac:dyDescent="0.25">
      <c r="A554" t="s">
        <v>0</v>
      </c>
      <c r="B554" t="s">
        <v>4421</v>
      </c>
      <c r="C554" t="s">
        <v>2</v>
      </c>
      <c r="D554" t="s">
        <v>4422</v>
      </c>
      <c r="E554" t="s">
        <v>4423</v>
      </c>
      <c r="F554" t="s">
        <v>4424</v>
      </c>
      <c r="G554" t="s">
        <v>29</v>
      </c>
      <c r="H554" t="s">
        <v>39</v>
      </c>
      <c r="I554" t="s">
        <v>4425</v>
      </c>
      <c r="J554" t="s">
        <v>4426</v>
      </c>
      <c r="K554" t="s">
        <v>10</v>
      </c>
      <c r="L554" t="s">
        <v>11</v>
      </c>
      <c r="M554" t="s">
        <v>12</v>
      </c>
      <c r="N554" t="s">
        <v>4427</v>
      </c>
      <c r="O554" t="s">
        <v>10</v>
      </c>
      <c r="P554" t="s">
        <v>14</v>
      </c>
      <c r="Q554" t="s">
        <v>15</v>
      </c>
    </row>
    <row r="555" spans="1:17" x14ac:dyDescent="0.25">
      <c r="A555" t="s">
        <v>0</v>
      </c>
      <c r="B555" t="s">
        <v>4428</v>
      </c>
      <c r="C555" t="s">
        <v>2</v>
      </c>
      <c r="D555" t="s">
        <v>4429</v>
      </c>
      <c r="E555" t="s">
        <v>4430</v>
      </c>
      <c r="F555" t="s">
        <v>4431</v>
      </c>
      <c r="G555" t="s">
        <v>584</v>
      </c>
      <c r="H555" t="s">
        <v>4432</v>
      </c>
      <c r="I555" t="s">
        <v>4433</v>
      </c>
      <c r="J555" t="s">
        <v>4434</v>
      </c>
      <c r="K555" t="s">
        <v>10</v>
      </c>
      <c r="L555" t="s">
        <v>11</v>
      </c>
      <c r="M555" t="s">
        <v>12</v>
      </c>
      <c r="N555" t="s">
        <v>4435</v>
      </c>
      <c r="O555" t="s">
        <v>10</v>
      </c>
      <c r="P555" t="s">
        <v>14</v>
      </c>
      <c r="Q555" t="s">
        <v>15</v>
      </c>
    </row>
    <row r="556" spans="1:17" x14ac:dyDescent="0.25">
      <c r="A556" t="s">
        <v>0</v>
      </c>
      <c r="B556" t="s">
        <v>4436</v>
      </c>
      <c r="C556" t="s">
        <v>2</v>
      </c>
      <c r="D556" t="s">
        <v>4437</v>
      </c>
      <c r="E556" t="s">
        <v>4438</v>
      </c>
      <c r="F556" t="s">
        <v>4439</v>
      </c>
      <c r="G556" t="s">
        <v>29</v>
      </c>
      <c r="H556" t="s">
        <v>4440</v>
      </c>
      <c r="I556" t="s">
        <v>4441</v>
      </c>
      <c r="J556" t="s">
        <v>4442</v>
      </c>
      <c r="K556" t="s">
        <v>10</v>
      </c>
      <c r="L556" t="s">
        <v>11</v>
      </c>
      <c r="M556" t="s">
        <v>12</v>
      </c>
      <c r="N556" t="s">
        <v>4443</v>
      </c>
      <c r="O556" t="s">
        <v>10</v>
      </c>
      <c r="P556" t="s">
        <v>14</v>
      </c>
      <c r="Q556" t="s">
        <v>15</v>
      </c>
    </row>
    <row r="557" spans="1:17" x14ac:dyDescent="0.25">
      <c r="A557" t="s">
        <v>0</v>
      </c>
      <c r="B557" t="s">
        <v>4444</v>
      </c>
      <c r="C557" t="s">
        <v>2</v>
      </c>
      <c r="D557" t="s">
        <v>4445</v>
      </c>
      <c r="E557" t="s">
        <v>4446</v>
      </c>
      <c r="F557" t="s">
        <v>4447</v>
      </c>
      <c r="G557" t="s">
        <v>4448</v>
      </c>
      <c r="H557" t="s">
        <v>4449</v>
      </c>
      <c r="I557" t="s">
        <v>4450</v>
      </c>
      <c r="J557" t="s">
        <v>4451</v>
      </c>
      <c r="K557" t="s">
        <v>10</v>
      </c>
      <c r="L557" t="s">
        <v>11</v>
      </c>
      <c r="M557" t="s">
        <v>12</v>
      </c>
      <c r="N557" t="s">
        <v>4452</v>
      </c>
      <c r="O557" t="s">
        <v>10</v>
      </c>
      <c r="P557" t="s">
        <v>14</v>
      </c>
      <c r="Q557" t="s">
        <v>15</v>
      </c>
    </row>
    <row r="558" spans="1:17" x14ac:dyDescent="0.25">
      <c r="A558" t="s">
        <v>0</v>
      </c>
      <c r="B558" t="s">
        <v>4453</v>
      </c>
      <c r="C558" t="s">
        <v>2</v>
      </c>
      <c r="D558" t="s">
        <v>4454</v>
      </c>
      <c r="E558" t="s">
        <v>4455</v>
      </c>
      <c r="F558" t="s">
        <v>4456</v>
      </c>
      <c r="G558" t="s">
        <v>108</v>
      </c>
      <c r="H558" t="s">
        <v>4457</v>
      </c>
      <c r="I558" t="s">
        <v>4458</v>
      </c>
      <c r="J558" t="s">
        <v>4459</v>
      </c>
      <c r="K558" t="s">
        <v>10</v>
      </c>
      <c r="L558" t="s">
        <v>11</v>
      </c>
      <c r="M558" t="s">
        <v>12</v>
      </c>
      <c r="N558" t="s">
        <v>4460</v>
      </c>
      <c r="O558" t="s">
        <v>10</v>
      </c>
      <c r="P558" t="s">
        <v>14</v>
      </c>
      <c r="Q558" t="s">
        <v>15</v>
      </c>
    </row>
    <row r="559" spans="1:17" x14ac:dyDescent="0.25">
      <c r="A559" t="s">
        <v>0</v>
      </c>
      <c r="B559" t="s">
        <v>4461</v>
      </c>
      <c r="C559" t="s">
        <v>2</v>
      </c>
      <c r="D559" t="s">
        <v>4462</v>
      </c>
      <c r="E559" t="s">
        <v>4463</v>
      </c>
      <c r="F559" t="s">
        <v>4464</v>
      </c>
      <c r="G559" t="s">
        <v>29</v>
      </c>
      <c r="H559" t="s">
        <v>4465</v>
      </c>
      <c r="I559" t="s">
        <v>4466</v>
      </c>
      <c r="J559" t="s">
        <v>4467</v>
      </c>
      <c r="K559" t="s">
        <v>10</v>
      </c>
      <c r="L559" t="s">
        <v>11</v>
      </c>
      <c r="M559" t="s">
        <v>12</v>
      </c>
      <c r="N559" t="s">
        <v>4468</v>
      </c>
      <c r="O559" t="s">
        <v>10</v>
      </c>
      <c r="P559" t="s">
        <v>14</v>
      </c>
      <c r="Q559" t="s">
        <v>15</v>
      </c>
    </row>
    <row r="560" spans="1:17" x14ac:dyDescent="0.25">
      <c r="A560" t="s">
        <v>0</v>
      </c>
      <c r="B560" t="s">
        <v>4469</v>
      </c>
      <c r="C560" t="s">
        <v>2</v>
      </c>
      <c r="D560" t="s">
        <v>4470</v>
      </c>
      <c r="E560" t="s">
        <v>4471</v>
      </c>
      <c r="F560" t="s">
        <v>4472</v>
      </c>
      <c r="G560" t="s">
        <v>149</v>
      </c>
      <c r="H560" t="s">
        <v>4473</v>
      </c>
      <c r="I560" t="s">
        <v>4474</v>
      </c>
      <c r="J560" t="s">
        <v>4475</v>
      </c>
      <c r="K560" t="s">
        <v>10</v>
      </c>
      <c r="L560" t="s">
        <v>11</v>
      </c>
      <c r="M560" t="s">
        <v>12</v>
      </c>
      <c r="N560" t="s">
        <v>4476</v>
      </c>
      <c r="O560" t="s">
        <v>10</v>
      </c>
      <c r="P560" t="s">
        <v>14</v>
      </c>
      <c r="Q560" t="s">
        <v>15</v>
      </c>
    </row>
    <row r="561" spans="1:19" x14ac:dyDescent="0.25">
      <c r="A561" t="s">
        <v>0</v>
      </c>
      <c r="B561" t="s">
        <v>4477</v>
      </c>
      <c r="C561" t="s">
        <v>2</v>
      </c>
      <c r="D561" t="s">
        <v>4478</v>
      </c>
      <c r="E561" t="s">
        <v>4479</v>
      </c>
      <c r="F561" t="s">
        <v>4480</v>
      </c>
      <c r="G561" t="s">
        <v>29</v>
      </c>
      <c r="H561" t="s">
        <v>4481</v>
      </c>
      <c r="I561" t="s">
        <v>4482</v>
      </c>
      <c r="J561" t="s">
        <v>4483</v>
      </c>
      <c r="K561" t="s">
        <v>10</v>
      </c>
      <c r="L561" t="s">
        <v>11</v>
      </c>
      <c r="M561" t="s">
        <v>12</v>
      </c>
      <c r="N561" t="s">
        <v>4484</v>
      </c>
      <c r="O561" t="s">
        <v>10</v>
      </c>
      <c r="P561" t="s">
        <v>14</v>
      </c>
      <c r="Q561" t="s">
        <v>15</v>
      </c>
    </row>
    <row r="562" spans="1:19" x14ac:dyDescent="0.25">
      <c r="A562" t="s">
        <v>0</v>
      </c>
      <c r="B562" t="s">
        <v>4485</v>
      </c>
      <c r="C562" t="s">
        <v>2</v>
      </c>
      <c r="D562" t="s">
        <v>4486</v>
      </c>
      <c r="E562" t="s">
        <v>4487</v>
      </c>
      <c r="F562" t="s">
        <v>4488</v>
      </c>
      <c r="G562" t="s">
        <v>29</v>
      </c>
      <c r="H562" t="s">
        <v>4489</v>
      </c>
      <c r="I562" t="s">
        <v>4490</v>
      </c>
      <c r="J562" t="s">
        <v>4491</v>
      </c>
      <c r="K562" t="s">
        <v>10</v>
      </c>
      <c r="L562" t="s">
        <v>11</v>
      </c>
      <c r="M562" t="s">
        <v>12</v>
      </c>
      <c r="N562" t="s">
        <v>4492</v>
      </c>
      <c r="O562" t="s">
        <v>10</v>
      </c>
      <c r="P562" t="s">
        <v>14</v>
      </c>
      <c r="Q562" t="s">
        <v>15</v>
      </c>
    </row>
    <row r="563" spans="1:19" x14ac:dyDescent="0.25">
      <c r="A563" t="s">
        <v>0</v>
      </c>
      <c r="B563" t="s">
        <v>4493</v>
      </c>
      <c r="C563" t="s">
        <v>2</v>
      </c>
      <c r="D563" t="s">
        <v>4494</v>
      </c>
      <c r="E563" t="s">
        <v>4495</v>
      </c>
      <c r="F563" t="s">
        <v>4496</v>
      </c>
      <c r="G563" t="s">
        <v>517</v>
      </c>
      <c r="H563" t="s">
        <v>4497</v>
      </c>
      <c r="I563" t="s">
        <v>4498</v>
      </c>
      <c r="J563" t="s">
        <v>4499</v>
      </c>
      <c r="K563" t="s">
        <v>10</v>
      </c>
      <c r="L563" t="s">
        <v>11</v>
      </c>
      <c r="M563" t="s">
        <v>12</v>
      </c>
      <c r="N563" t="s">
        <v>4500</v>
      </c>
      <c r="O563" t="s">
        <v>10</v>
      </c>
      <c r="P563" t="s">
        <v>14</v>
      </c>
      <c r="Q563" t="s">
        <v>15</v>
      </c>
    </row>
    <row r="564" spans="1:19" x14ac:dyDescent="0.25">
      <c r="A564" t="s">
        <v>0</v>
      </c>
      <c r="B564" t="s">
        <v>4501</v>
      </c>
      <c r="C564" t="s">
        <v>2</v>
      </c>
      <c r="D564" t="s">
        <v>4502</v>
      </c>
      <c r="E564" t="s">
        <v>4503</v>
      </c>
      <c r="F564" t="s">
        <v>4504</v>
      </c>
      <c r="G564" t="s">
        <v>4505</v>
      </c>
      <c r="H564" t="s">
        <v>4506</v>
      </c>
      <c r="I564" t="s">
        <v>4507</v>
      </c>
      <c r="J564" t="s">
        <v>4508</v>
      </c>
      <c r="K564" t="s">
        <v>10</v>
      </c>
      <c r="L564" t="s">
        <v>11</v>
      </c>
      <c r="M564" t="s">
        <v>12</v>
      </c>
      <c r="N564" t="s">
        <v>4509</v>
      </c>
      <c r="O564" t="s">
        <v>10</v>
      </c>
      <c r="P564" t="s">
        <v>14</v>
      </c>
      <c r="Q564" t="s">
        <v>15</v>
      </c>
    </row>
    <row r="565" spans="1:19" x14ac:dyDescent="0.25">
      <c r="A565" t="s">
        <v>0</v>
      </c>
      <c r="B565" t="s">
        <v>4510</v>
      </c>
      <c r="C565" t="s">
        <v>2</v>
      </c>
      <c r="D565" t="s">
        <v>4511</v>
      </c>
      <c r="E565" t="s">
        <v>4512</v>
      </c>
      <c r="F565" t="s">
        <v>980</v>
      </c>
      <c r="G565" t="s">
        <v>4513</v>
      </c>
      <c r="H565" t="s">
        <v>117</v>
      </c>
      <c r="I565" t="s">
        <v>4514</v>
      </c>
      <c r="J565" t="s">
        <v>982</v>
      </c>
      <c r="K565" t="s">
        <v>4513</v>
      </c>
      <c r="L565" t="s">
        <v>4515</v>
      </c>
      <c r="M565" t="s">
        <v>10</v>
      </c>
      <c r="N565" t="s">
        <v>11</v>
      </c>
      <c r="O565" t="s">
        <v>12</v>
      </c>
      <c r="P565" t="s">
        <v>4516</v>
      </c>
      <c r="Q565" t="s">
        <v>10</v>
      </c>
      <c r="R565" t="s">
        <v>14</v>
      </c>
      <c r="S565" t="s">
        <v>15</v>
      </c>
    </row>
    <row r="566" spans="1:19" x14ac:dyDescent="0.25">
      <c r="A566" t="s">
        <v>0</v>
      </c>
      <c r="B566" t="s">
        <v>4517</v>
      </c>
      <c r="C566" t="s">
        <v>2</v>
      </c>
      <c r="D566" t="s">
        <v>4518</v>
      </c>
      <c r="E566" t="s">
        <v>4519</v>
      </c>
      <c r="F566" t="s">
        <v>4520</v>
      </c>
      <c r="G566" t="s">
        <v>584</v>
      </c>
      <c r="H566" t="s">
        <v>4521</v>
      </c>
      <c r="I566" t="s">
        <v>4522</v>
      </c>
      <c r="J566" t="s">
        <v>4523</v>
      </c>
      <c r="K566" t="s">
        <v>10</v>
      </c>
      <c r="L566" t="s">
        <v>11</v>
      </c>
      <c r="M566" t="s">
        <v>12</v>
      </c>
      <c r="N566" t="s">
        <v>4524</v>
      </c>
      <c r="O566" t="s">
        <v>10</v>
      </c>
      <c r="P566" t="s">
        <v>14</v>
      </c>
      <c r="Q566" t="s">
        <v>15</v>
      </c>
    </row>
    <row r="567" spans="1:19" x14ac:dyDescent="0.25">
      <c r="A567" t="s">
        <v>0</v>
      </c>
      <c r="B567" t="s">
        <v>4525</v>
      </c>
      <c r="C567" t="s">
        <v>2</v>
      </c>
      <c r="D567" t="s">
        <v>4526</v>
      </c>
      <c r="E567" t="s">
        <v>4527</v>
      </c>
      <c r="F567" t="s">
        <v>4528</v>
      </c>
      <c r="G567" t="s">
        <v>64</v>
      </c>
      <c r="H567" t="s">
        <v>4529</v>
      </c>
      <c r="I567" t="s">
        <v>4530</v>
      </c>
      <c r="J567" t="s">
        <v>4531</v>
      </c>
      <c r="K567" t="s">
        <v>10</v>
      </c>
      <c r="L567" t="s">
        <v>11</v>
      </c>
      <c r="M567" t="s">
        <v>12</v>
      </c>
      <c r="N567" t="s">
        <v>4532</v>
      </c>
      <c r="O567" t="s">
        <v>10</v>
      </c>
      <c r="P567" t="s">
        <v>14</v>
      </c>
      <c r="Q567" t="s">
        <v>15</v>
      </c>
    </row>
    <row r="568" spans="1:19" x14ac:dyDescent="0.25">
      <c r="A568" t="s">
        <v>0</v>
      </c>
      <c r="B568" t="s">
        <v>4533</v>
      </c>
      <c r="C568" t="s">
        <v>2</v>
      </c>
      <c r="D568" t="s">
        <v>4534</v>
      </c>
      <c r="E568" t="s">
        <v>4535</v>
      </c>
      <c r="F568" t="s">
        <v>4536</v>
      </c>
      <c r="G568" t="s">
        <v>108</v>
      </c>
      <c r="H568" t="s">
        <v>4537</v>
      </c>
      <c r="I568" t="s">
        <v>4538</v>
      </c>
      <c r="J568" t="s">
        <v>4539</v>
      </c>
      <c r="K568" t="s">
        <v>10</v>
      </c>
      <c r="L568" t="s">
        <v>11</v>
      </c>
      <c r="M568" t="s">
        <v>12</v>
      </c>
      <c r="N568" t="s">
        <v>4540</v>
      </c>
      <c r="O568" t="s">
        <v>10</v>
      </c>
      <c r="P568" t="s">
        <v>14</v>
      </c>
      <c r="Q568" t="s">
        <v>15</v>
      </c>
    </row>
    <row r="569" spans="1:19" x14ac:dyDescent="0.25">
      <c r="A569" t="s">
        <v>0</v>
      </c>
      <c r="B569" t="s">
        <v>4541</v>
      </c>
      <c r="C569" t="s">
        <v>2</v>
      </c>
      <c r="D569" t="s">
        <v>4542</v>
      </c>
      <c r="E569" t="s">
        <v>4543</v>
      </c>
      <c r="F569" t="s">
        <v>81</v>
      </c>
      <c r="G569" t="s">
        <v>4544</v>
      </c>
      <c r="H569" t="s">
        <v>29</v>
      </c>
      <c r="I569" t="s">
        <v>4545</v>
      </c>
      <c r="J569" t="s">
        <v>84</v>
      </c>
      <c r="K569" t="s">
        <v>4544</v>
      </c>
      <c r="L569" t="s">
        <v>4546</v>
      </c>
      <c r="M569" t="s">
        <v>10</v>
      </c>
      <c r="N569" t="s">
        <v>11</v>
      </c>
      <c r="O569" t="s">
        <v>12</v>
      </c>
      <c r="P569" t="s">
        <v>4547</v>
      </c>
      <c r="Q569" t="s">
        <v>10</v>
      </c>
      <c r="R569" t="s">
        <v>14</v>
      </c>
      <c r="S569" t="s">
        <v>15</v>
      </c>
    </row>
    <row r="570" spans="1:19" x14ac:dyDescent="0.25">
      <c r="A570" t="s">
        <v>0</v>
      </c>
      <c r="B570" t="s">
        <v>4548</v>
      </c>
      <c r="C570" t="s">
        <v>2</v>
      </c>
      <c r="D570" t="s">
        <v>4549</v>
      </c>
      <c r="E570" t="s">
        <v>4550</v>
      </c>
      <c r="F570" t="s">
        <v>4551</v>
      </c>
      <c r="G570" t="s">
        <v>739</v>
      </c>
      <c r="H570" t="s">
        <v>4552</v>
      </c>
      <c r="I570" t="s">
        <v>4553</v>
      </c>
      <c r="J570" t="s">
        <v>4554</v>
      </c>
      <c r="K570" t="s">
        <v>10</v>
      </c>
      <c r="L570" t="s">
        <v>11</v>
      </c>
      <c r="M570" t="s">
        <v>12</v>
      </c>
      <c r="N570" t="s">
        <v>4555</v>
      </c>
      <c r="O570" t="s">
        <v>10</v>
      </c>
      <c r="P570" t="s">
        <v>14</v>
      </c>
      <c r="Q570" t="s">
        <v>15</v>
      </c>
    </row>
    <row r="571" spans="1:19" x14ac:dyDescent="0.25">
      <c r="A571" t="s">
        <v>0</v>
      </c>
      <c r="B571" t="s">
        <v>4556</v>
      </c>
      <c r="C571" t="s">
        <v>2</v>
      </c>
      <c r="D571" t="s">
        <v>4557</v>
      </c>
      <c r="E571" t="s">
        <v>4558</v>
      </c>
      <c r="F571" t="s">
        <v>4559</v>
      </c>
      <c r="G571" t="s">
        <v>64</v>
      </c>
      <c r="H571" t="s">
        <v>4560</v>
      </c>
      <c r="I571" t="s">
        <v>4561</v>
      </c>
      <c r="J571" t="s">
        <v>4562</v>
      </c>
      <c r="K571" t="s">
        <v>10</v>
      </c>
      <c r="L571" t="s">
        <v>11</v>
      </c>
      <c r="M571" t="s">
        <v>12</v>
      </c>
      <c r="N571" t="s">
        <v>4563</v>
      </c>
      <c r="O571" t="s">
        <v>10</v>
      </c>
      <c r="P571" t="s">
        <v>14</v>
      </c>
      <c r="Q571" t="s">
        <v>15</v>
      </c>
    </row>
    <row r="572" spans="1:19" x14ac:dyDescent="0.25">
      <c r="A572" t="s">
        <v>0</v>
      </c>
      <c r="B572" t="s">
        <v>4564</v>
      </c>
      <c r="C572" t="s">
        <v>2</v>
      </c>
      <c r="D572" t="s">
        <v>4565</v>
      </c>
      <c r="E572" t="s">
        <v>4566</v>
      </c>
      <c r="F572" t="s">
        <v>4567</v>
      </c>
      <c r="G572" t="s">
        <v>29</v>
      </c>
      <c r="H572" t="s">
        <v>4568</v>
      </c>
      <c r="I572" t="s">
        <v>4569</v>
      </c>
      <c r="J572" t="s">
        <v>4570</v>
      </c>
      <c r="K572" t="s">
        <v>10</v>
      </c>
      <c r="L572" t="s">
        <v>11</v>
      </c>
      <c r="M572" t="s">
        <v>12</v>
      </c>
      <c r="N572" t="s">
        <v>4571</v>
      </c>
      <c r="O572" t="s">
        <v>10</v>
      </c>
      <c r="P572" t="s">
        <v>14</v>
      </c>
      <c r="Q572" t="s">
        <v>15</v>
      </c>
    </row>
    <row r="573" spans="1:19" x14ac:dyDescent="0.25">
      <c r="A573" t="s">
        <v>0</v>
      </c>
      <c r="B573" t="s">
        <v>4572</v>
      </c>
      <c r="C573" t="s">
        <v>2</v>
      </c>
      <c r="D573" t="s">
        <v>4573</v>
      </c>
      <c r="E573" t="s">
        <v>4574</v>
      </c>
      <c r="F573" t="s">
        <v>4575</v>
      </c>
      <c r="G573" t="s">
        <v>29</v>
      </c>
      <c r="H573" t="s">
        <v>4576</v>
      </c>
      <c r="I573" t="s">
        <v>4577</v>
      </c>
      <c r="J573" t="s">
        <v>4578</v>
      </c>
      <c r="K573" t="s">
        <v>10</v>
      </c>
      <c r="L573" t="s">
        <v>11</v>
      </c>
      <c r="M573" t="s">
        <v>12</v>
      </c>
      <c r="N573" t="s">
        <v>4579</v>
      </c>
      <c r="O573" t="s">
        <v>10</v>
      </c>
      <c r="P573" t="s">
        <v>14</v>
      </c>
      <c r="Q573" t="s">
        <v>15</v>
      </c>
    </row>
    <row r="574" spans="1:19" x14ac:dyDescent="0.25">
      <c r="A574" t="s">
        <v>0</v>
      </c>
      <c r="B574" t="s">
        <v>4580</v>
      </c>
      <c r="C574" t="s">
        <v>2</v>
      </c>
      <c r="D574" t="s">
        <v>4581</v>
      </c>
      <c r="E574" t="s">
        <v>4582</v>
      </c>
      <c r="F574" t="s">
        <v>4583</v>
      </c>
      <c r="G574" t="s">
        <v>29</v>
      </c>
      <c r="H574" t="s">
        <v>4584</v>
      </c>
      <c r="I574" t="s">
        <v>4585</v>
      </c>
      <c r="J574" t="s">
        <v>4586</v>
      </c>
      <c r="K574" t="s">
        <v>10</v>
      </c>
      <c r="L574" t="s">
        <v>11</v>
      </c>
      <c r="M574" t="s">
        <v>12</v>
      </c>
      <c r="N574" t="s">
        <v>4587</v>
      </c>
      <c r="O574" t="s">
        <v>10</v>
      </c>
      <c r="P574" t="s">
        <v>14</v>
      </c>
      <c r="Q574" t="s">
        <v>15</v>
      </c>
    </row>
    <row r="575" spans="1:19" x14ac:dyDescent="0.25">
      <c r="A575" t="s">
        <v>0</v>
      </c>
      <c r="B575" t="s">
        <v>4588</v>
      </c>
      <c r="C575" t="s">
        <v>2</v>
      </c>
      <c r="D575" t="s">
        <v>4589</v>
      </c>
      <c r="E575" t="s">
        <v>4590</v>
      </c>
      <c r="F575" t="s">
        <v>4591</v>
      </c>
      <c r="G575" t="s">
        <v>29</v>
      </c>
      <c r="H575" t="s">
        <v>4592</v>
      </c>
      <c r="I575" t="s">
        <v>4593</v>
      </c>
      <c r="J575" t="s">
        <v>4594</v>
      </c>
      <c r="K575" t="s">
        <v>10</v>
      </c>
      <c r="L575" t="s">
        <v>11</v>
      </c>
      <c r="M575" t="s">
        <v>12</v>
      </c>
      <c r="N575" t="s">
        <v>4595</v>
      </c>
      <c r="O575" t="s">
        <v>10</v>
      </c>
      <c r="P575" t="s">
        <v>14</v>
      </c>
      <c r="Q575" t="s">
        <v>15</v>
      </c>
    </row>
    <row r="576" spans="1:19" x14ac:dyDescent="0.25">
      <c r="A576" t="s">
        <v>0</v>
      </c>
      <c r="B576" t="s">
        <v>4596</v>
      </c>
      <c r="C576" t="s">
        <v>2</v>
      </c>
      <c r="D576" t="s">
        <v>4597</v>
      </c>
      <c r="E576" t="s">
        <v>4598</v>
      </c>
      <c r="F576" t="s">
        <v>4599</v>
      </c>
      <c r="G576" t="s">
        <v>29</v>
      </c>
      <c r="H576" t="s">
        <v>4600</v>
      </c>
      <c r="I576" t="s">
        <v>4601</v>
      </c>
      <c r="J576" t="s">
        <v>4602</v>
      </c>
      <c r="K576" t="s">
        <v>10</v>
      </c>
      <c r="L576" t="s">
        <v>11</v>
      </c>
      <c r="M576" t="s">
        <v>12</v>
      </c>
      <c r="N576" t="s">
        <v>4603</v>
      </c>
      <c r="O576" t="s">
        <v>10</v>
      </c>
      <c r="P576" t="s">
        <v>14</v>
      </c>
      <c r="Q576" t="s">
        <v>15</v>
      </c>
    </row>
    <row r="577" spans="1:17" x14ac:dyDescent="0.25">
      <c r="A577" t="s">
        <v>0</v>
      </c>
      <c r="B577" t="s">
        <v>4604</v>
      </c>
      <c r="C577" t="s">
        <v>2</v>
      </c>
      <c r="D577" t="s">
        <v>4605</v>
      </c>
      <c r="E577" t="s">
        <v>4606</v>
      </c>
      <c r="F577" t="s">
        <v>4607</v>
      </c>
      <c r="G577" t="s">
        <v>29</v>
      </c>
      <c r="H577" t="s">
        <v>4608</v>
      </c>
      <c r="I577" t="s">
        <v>4609</v>
      </c>
      <c r="J577" t="s">
        <v>4610</v>
      </c>
      <c r="K577" t="s">
        <v>10</v>
      </c>
      <c r="L577" t="s">
        <v>11</v>
      </c>
      <c r="M577" t="s">
        <v>12</v>
      </c>
      <c r="N577" t="s">
        <v>4611</v>
      </c>
      <c r="O577" t="s">
        <v>10</v>
      </c>
      <c r="P577" t="s">
        <v>14</v>
      </c>
      <c r="Q577" t="s">
        <v>15</v>
      </c>
    </row>
    <row r="578" spans="1:17" x14ac:dyDescent="0.25">
      <c r="A578" t="s">
        <v>0</v>
      </c>
      <c r="B578" t="s">
        <v>4612</v>
      </c>
      <c r="C578" t="s">
        <v>2</v>
      </c>
      <c r="D578" t="s">
        <v>4613</v>
      </c>
      <c r="E578" t="s">
        <v>4614</v>
      </c>
      <c r="F578" t="s">
        <v>4615</v>
      </c>
      <c r="G578" t="s">
        <v>1968</v>
      </c>
      <c r="H578" t="s">
        <v>4616</v>
      </c>
      <c r="I578" t="s">
        <v>4617</v>
      </c>
      <c r="J578" t="s">
        <v>4618</v>
      </c>
      <c r="K578" t="s">
        <v>10</v>
      </c>
      <c r="L578" t="s">
        <v>11</v>
      </c>
      <c r="M578" t="s">
        <v>12</v>
      </c>
      <c r="N578" t="s">
        <v>4619</v>
      </c>
      <c r="O578" t="s">
        <v>10</v>
      </c>
      <c r="P578" t="s">
        <v>14</v>
      </c>
      <c r="Q578" t="s">
        <v>15</v>
      </c>
    </row>
    <row r="579" spans="1:17" x14ac:dyDescent="0.25">
      <c r="A579" t="s">
        <v>0</v>
      </c>
      <c r="B579" t="s">
        <v>4620</v>
      </c>
      <c r="C579" t="s">
        <v>2</v>
      </c>
      <c r="D579" t="s">
        <v>4621</v>
      </c>
      <c r="E579" t="s">
        <v>4622</v>
      </c>
      <c r="F579" t="s">
        <v>4623</v>
      </c>
      <c r="G579" t="s">
        <v>64</v>
      </c>
      <c r="H579" t="s">
        <v>4624</v>
      </c>
      <c r="I579" t="s">
        <v>4625</v>
      </c>
      <c r="J579" t="s">
        <v>4626</v>
      </c>
      <c r="K579" t="s">
        <v>10</v>
      </c>
      <c r="L579" t="s">
        <v>11</v>
      </c>
      <c r="M579" t="s">
        <v>12</v>
      </c>
      <c r="N579" t="s">
        <v>4627</v>
      </c>
      <c r="O579" t="s">
        <v>10</v>
      </c>
      <c r="P579" t="s">
        <v>14</v>
      </c>
      <c r="Q579" t="s">
        <v>15</v>
      </c>
    </row>
    <row r="580" spans="1:17" x14ac:dyDescent="0.25">
      <c r="A580" t="s">
        <v>0</v>
      </c>
      <c r="B580" t="s">
        <v>4628</v>
      </c>
      <c r="C580" t="s">
        <v>2</v>
      </c>
      <c r="D580" t="s">
        <v>4629</v>
      </c>
      <c r="E580" t="s">
        <v>4630</v>
      </c>
      <c r="F580" t="s">
        <v>4631</v>
      </c>
      <c r="G580" t="s">
        <v>91</v>
      </c>
      <c r="H580" t="s">
        <v>39</v>
      </c>
      <c r="I580" t="s">
        <v>4632</v>
      </c>
      <c r="J580" t="s">
        <v>4633</v>
      </c>
      <c r="K580" t="s">
        <v>10</v>
      </c>
      <c r="L580" t="s">
        <v>11</v>
      </c>
      <c r="M580" t="s">
        <v>12</v>
      </c>
      <c r="N580" t="s">
        <v>4634</v>
      </c>
      <c r="O580" t="s">
        <v>10</v>
      </c>
      <c r="P580" t="s">
        <v>14</v>
      </c>
      <c r="Q580" t="s">
        <v>15</v>
      </c>
    </row>
    <row r="581" spans="1:17" x14ac:dyDescent="0.25">
      <c r="A581" t="s">
        <v>0</v>
      </c>
      <c r="B581" t="s">
        <v>4635</v>
      </c>
      <c r="C581" t="s">
        <v>2</v>
      </c>
      <c r="D581" t="s">
        <v>4636</v>
      </c>
      <c r="E581" t="s">
        <v>4637</v>
      </c>
      <c r="F581" t="s">
        <v>4638</v>
      </c>
      <c r="G581" t="s">
        <v>29</v>
      </c>
      <c r="H581" t="s">
        <v>4639</v>
      </c>
      <c r="I581" t="s">
        <v>4640</v>
      </c>
      <c r="J581" t="s">
        <v>4641</v>
      </c>
      <c r="K581" t="s">
        <v>10</v>
      </c>
      <c r="L581" t="s">
        <v>11</v>
      </c>
      <c r="M581" t="s">
        <v>12</v>
      </c>
      <c r="N581" t="s">
        <v>4642</v>
      </c>
      <c r="O581" t="s">
        <v>10</v>
      </c>
      <c r="P581" t="s">
        <v>14</v>
      </c>
      <c r="Q581" t="s">
        <v>15</v>
      </c>
    </row>
    <row r="582" spans="1:17" x14ac:dyDescent="0.25">
      <c r="A582" t="s">
        <v>0</v>
      </c>
      <c r="B582" t="s">
        <v>4643</v>
      </c>
      <c r="C582" t="s">
        <v>2</v>
      </c>
      <c r="D582" t="s">
        <v>4644</v>
      </c>
      <c r="E582" t="s">
        <v>4645</v>
      </c>
      <c r="F582" t="s">
        <v>4646</v>
      </c>
      <c r="G582" t="s">
        <v>2573</v>
      </c>
      <c r="H582" t="s">
        <v>39</v>
      </c>
      <c r="I582" t="s">
        <v>4647</v>
      </c>
      <c r="J582" t="s">
        <v>4648</v>
      </c>
      <c r="K582" t="s">
        <v>10</v>
      </c>
      <c r="L582" t="s">
        <v>11</v>
      </c>
      <c r="M582" t="s">
        <v>12</v>
      </c>
      <c r="N582" t="s">
        <v>4649</v>
      </c>
      <c r="O582" t="s">
        <v>10</v>
      </c>
      <c r="P582" t="s">
        <v>14</v>
      </c>
      <c r="Q582" t="s">
        <v>15</v>
      </c>
    </row>
    <row r="583" spans="1:17" x14ac:dyDescent="0.25">
      <c r="A583" t="s">
        <v>0</v>
      </c>
      <c r="B583" t="s">
        <v>4650</v>
      </c>
      <c r="C583" t="s">
        <v>2</v>
      </c>
      <c r="D583" t="s">
        <v>4651</v>
      </c>
      <c r="E583" t="s">
        <v>4652</v>
      </c>
      <c r="F583" t="s">
        <v>4653</v>
      </c>
      <c r="G583" t="s">
        <v>4654</v>
      </c>
      <c r="H583" t="s">
        <v>39</v>
      </c>
      <c r="I583" t="s">
        <v>4655</v>
      </c>
      <c r="J583" t="s">
        <v>4656</v>
      </c>
      <c r="K583" t="s">
        <v>10</v>
      </c>
      <c r="L583" t="s">
        <v>11</v>
      </c>
      <c r="M583" t="s">
        <v>12</v>
      </c>
      <c r="N583" t="s">
        <v>4657</v>
      </c>
      <c r="O583" t="s">
        <v>10</v>
      </c>
      <c r="P583" t="s">
        <v>14</v>
      </c>
      <c r="Q583" t="s">
        <v>15</v>
      </c>
    </row>
    <row r="584" spans="1:17" x14ac:dyDescent="0.25">
      <c r="A584" t="s">
        <v>0</v>
      </c>
      <c r="B584" t="s">
        <v>4658</v>
      </c>
      <c r="C584" t="s">
        <v>2</v>
      </c>
      <c r="D584" t="s">
        <v>4659</v>
      </c>
      <c r="E584" t="s">
        <v>4660</v>
      </c>
      <c r="F584" t="s">
        <v>4661</v>
      </c>
      <c r="G584" t="s">
        <v>517</v>
      </c>
      <c r="H584" t="s">
        <v>4662</v>
      </c>
      <c r="I584" t="s">
        <v>4663</v>
      </c>
      <c r="J584" t="s">
        <v>4664</v>
      </c>
      <c r="K584" t="s">
        <v>10</v>
      </c>
      <c r="L584" t="s">
        <v>11</v>
      </c>
      <c r="M584" t="s">
        <v>12</v>
      </c>
      <c r="N584" t="s">
        <v>4665</v>
      </c>
      <c r="O584" t="s">
        <v>10</v>
      </c>
      <c r="P584" t="s">
        <v>14</v>
      </c>
      <c r="Q584" t="s">
        <v>15</v>
      </c>
    </row>
    <row r="585" spans="1:17" x14ac:dyDescent="0.25">
      <c r="A585" t="s">
        <v>0</v>
      </c>
      <c r="B585" t="s">
        <v>4666</v>
      </c>
      <c r="C585" t="s">
        <v>2</v>
      </c>
      <c r="D585" t="s">
        <v>4667</v>
      </c>
      <c r="E585" t="s">
        <v>4668</v>
      </c>
      <c r="F585" t="s">
        <v>4669</v>
      </c>
      <c r="G585" t="s">
        <v>141</v>
      </c>
      <c r="H585" t="s">
        <v>39</v>
      </c>
      <c r="I585" t="s">
        <v>4670</v>
      </c>
      <c r="J585" t="s">
        <v>4671</v>
      </c>
      <c r="K585" t="s">
        <v>10</v>
      </c>
      <c r="L585" t="s">
        <v>11</v>
      </c>
      <c r="M585" t="s">
        <v>12</v>
      </c>
      <c r="N585" t="s">
        <v>4672</v>
      </c>
      <c r="O585" t="s">
        <v>10</v>
      </c>
      <c r="P585" t="s">
        <v>14</v>
      </c>
      <c r="Q585" t="s">
        <v>15</v>
      </c>
    </row>
    <row r="586" spans="1:17" x14ac:dyDescent="0.25">
      <c r="A586" t="s">
        <v>0</v>
      </c>
      <c r="B586" t="s">
        <v>4673</v>
      </c>
      <c r="C586" t="s">
        <v>2</v>
      </c>
      <c r="D586" t="s">
        <v>4674</v>
      </c>
      <c r="E586" t="s">
        <v>4675</v>
      </c>
      <c r="F586" t="s">
        <v>4676</v>
      </c>
      <c r="G586" t="s">
        <v>2150</v>
      </c>
      <c r="H586" t="s">
        <v>4677</v>
      </c>
      <c r="I586" t="s">
        <v>4678</v>
      </c>
      <c r="J586" t="s">
        <v>4679</v>
      </c>
      <c r="K586" t="s">
        <v>10</v>
      </c>
      <c r="L586" t="s">
        <v>11</v>
      </c>
      <c r="M586" t="s">
        <v>12</v>
      </c>
      <c r="N586" t="s">
        <v>4680</v>
      </c>
      <c r="O586" t="s">
        <v>10</v>
      </c>
      <c r="P586" t="s">
        <v>14</v>
      </c>
      <c r="Q586" t="s">
        <v>15</v>
      </c>
    </row>
    <row r="587" spans="1:17" x14ac:dyDescent="0.25">
      <c r="A587" t="s">
        <v>0</v>
      </c>
      <c r="B587" t="s">
        <v>4681</v>
      </c>
      <c r="C587" t="s">
        <v>2</v>
      </c>
      <c r="D587" t="s">
        <v>4682</v>
      </c>
      <c r="E587" t="s">
        <v>4683</v>
      </c>
      <c r="F587" t="s">
        <v>4684</v>
      </c>
      <c r="G587" t="s">
        <v>517</v>
      </c>
      <c r="H587" t="s">
        <v>4685</v>
      </c>
      <c r="I587" t="s">
        <v>4686</v>
      </c>
      <c r="J587" t="s">
        <v>4687</v>
      </c>
      <c r="K587" t="s">
        <v>10</v>
      </c>
      <c r="L587" t="s">
        <v>11</v>
      </c>
      <c r="M587" t="s">
        <v>12</v>
      </c>
      <c r="N587" t="s">
        <v>4688</v>
      </c>
      <c r="O587" t="s">
        <v>10</v>
      </c>
      <c r="P587" t="s">
        <v>14</v>
      </c>
      <c r="Q587" t="s">
        <v>15</v>
      </c>
    </row>
    <row r="588" spans="1:17" x14ac:dyDescent="0.25">
      <c r="A588" t="s">
        <v>0</v>
      </c>
      <c r="B588" t="s">
        <v>4689</v>
      </c>
      <c r="C588" t="s">
        <v>2</v>
      </c>
      <c r="D588" t="s">
        <v>4690</v>
      </c>
      <c r="E588" t="s">
        <v>4691</v>
      </c>
      <c r="F588" t="s">
        <v>4692</v>
      </c>
      <c r="G588" t="s">
        <v>29</v>
      </c>
      <c r="H588" t="s">
        <v>4693</v>
      </c>
      <c r="I588" t="s">
        <v>4694</v>
      </c>
      <c r="J588" t="s">
        <v>4695</v>
      </c>
      <c r="K588" t="s">
        <v>10</v>
      </c>
      <c r="L588" t="s">
        <v>11</v>
      </c>
      <c r="M588" t="s">
        <v>12</v>
      </c>
      <c r="N588" t="s">
        <v>4696</v>
      </c>
      <c r="O588" t="s">
        <v>10</v>
      </c>
      <c r="P588" t="s">
        <v>14</v>
      </c>
      <c r="Q588" t="s">
        <v>15</v>
      </c>
    </row>
    <row r="589" spans="1:17" x14ac:dyDescent="0.25">
      <c r="A589" t="s">
        <v>0</v>
      </c>
      <c r="B589" t="s">
        <v>4697</v>
      </c>
      <c r="C589" t="s">
        <v>2</v>
      </c>
      <c r="D589" t="s">
        <v>4698</v>
      </c>
      <c r="E589" t="s">
        <v>4699</v>
      </c>
      <c r="F589" t="s">
        <v>4700</v>
      </c>
      <c r="G589" t="s">
        <v>409</v>
      </c>
      <c r="H589" t="s">
        <v>39</v>
      </c>
      <c r="I589" t="s">
        <v>4701</v>
      </c>
      <c r="J589" t="s">
        <v>4702</v>
      </c>
      <c r="K589" t="s">
        <v>10</v>
      </c>
      <c r="L589" t="s">
        <v>11</v>
      </c>
      <c r="M589" t="s">
        <v>12</v>
      </c>
      <c r="N589" t="s">
        <v>4703</v>
      </c>
      <c r="O589" t="s">
        <v>10</v>
      </c>
      <c r="P589" t="s">
        <v>14</v>
      </c>
      <c r="Q589" t="s">
        <v>15</v>
      </c>
    </row>
    <row r="590" spans="1:17" x14ac:dyDescent="0.25">
      <c r="A590" t="s">
        <v>0</v>
      </c>
      <c r="B590" t="s">
        <v>4704</v>
      </c>
      <c r="C590" t="s">
        <v>2</v>
      </c>
      <c r="D590" t="s">
        <v>4705</v>
      </c>
      <c r="E590" t="s">
        <v>4706</v>
      </c>
      <c r="F590" t="s">
        <v>4707</v>
      </c>
      <c r="G590" t="s">
        <v>1003</v>
      </c>
      <c r="H590" t="s">
        <v>4708</v>
      </c>
      <c r="I590" t="s">
        <v>4709</v>
      </c>
      <c r="J590" t="s">
        <v>4710</v>
      </c>
      <c r="K590" t="s">
        <v>10</v>
      </c>
      <c r="L590" t="s">
        <v>11</v>
      </c>
      <c r="M590" t="s">
        <v>12</v>
      </c>
      <c r="N590" t="s">
        <v>4711</v>
      </c>
      <c r="O590" t="s">
        <v>10</v>
      </c>
      <c r="P590" t="s">
        <v>14</v>
      </c>
      <c r="Q590" t="s">
        <v>15</v>
      </c>
    </row>
    <row r="591" spans="1:17" x14ac:dyDescent="0.25">
      <c r="A591" t="s">
        <v>0</v>
      </c>
      <c r="B591" t="s">
        <v>4712</v>
      </c>
      <c r="C591" t="s">
        <v>2</v>
      </c>
      <c r="D591" t="s">
        <v>4713</v>
      </c>
      <c r="E591" t="s">
        <v>4714</v>
      </c>
      <c r="F591" t="s">
        <v>4715</v>
      </c>
      <c r="G591" t="s">
        <v>3898</v>
      </c>
      <c r="H591" t="s">
        <v>39</v>
      </c>
      <c r="I591" t="s">
        <v>4716</v>
      </c>
      <c r="J591" t="s">
        <v>4717</v>
      </c>
      <c r="K591" t="s">
        <v>10</v>
      </c>
      <c r="L591" t="s">
        <v>11</v>
      </c>
      <c r="M591" t="s">
        <v>12</v>
      </c>
      <c r="N591" t="s">
        <v>4718</v>
      </c>
      <c r="O591" t="s">
        <v>10</v>
      </c>
      <c r="P591" t="s">
        <v>14</v>
      </c>
      <c r="Q591" t="s">
        <v>15</v>
      </c>
    </row>
    <row r="592" spans="1:17" x14ac:dyDescent="0.25">
      <c r="A592" t="s">
        <v>0</v>
      </c>
      <c r="B592" t="s">
        <v>4719</v>
      </c>
      <c r="C592" t="s">
        <v>2</v>
      </c>
      <c r="D592" t="s">
        <v>4720</v>
      </c>
      <c r="E592" t="s">
        <v>4721</v>
      </c>
      <c r="F592" t="s">
        <v>4722</v>
      </c>
      <c r="G592" t="s">
        <v>158</v>
      </c>
      <c r="H592" t="s">
        <v>4723</v>
      </c>
      <c r="I592" t="s">
        <v>4724</v>
      </c>
      <c r="J592" t="s">
        <v>4725</v>
      </c>
      <c r="K592" t="s">
        <v>10</v>
      </c>
      <c r="L592" t="s">
        <v>11</v>
      </c>
      <c r="M592" t="s">
        <v>12</v>
      </c>
      <c r="N592" t="s">
        <v>4726</v>
      </c>
      <c r="O592" t="s">
        <v>10</v>
      </c>
      <c r="P592" t="s">
        <v>14</v>
      </c>
      <c r="Q592" t="s">
        <v>15</v>
      </c>
    </row>
    <row r="593" spans="1:19" x14ac:dyDescent="0.25">
      <c r="A593" t="s">
        <v>0</v>
      </c>
      <c r="B593" t="s">
        <v>4727</v>
      </c>
      <c r="C593" t="s">
        <v>2</v>
      </c>
      <c r="D593" t="s">
        <v>4728</v>
      </c>
      <c r="E593" t="s">
        <v>4729</v>
      </c>
      <c r="F593" t="s">
        <v>4730</v>
      </c>
      <c r="G593" t="s">
        <v>64</v>
      </c>
      <c r="H593" t="s">
        <v>4731</v>
      </c>
      <c r="I593" t="s">
        <v>4732</v>
      </c>
      <c r="J593" t="s">
        <v>4733</v>
      </c>
      <c r="K593" t="s">
        <v>10</v>
      </c>
      <c r="L593" t="s">
        <v>11</v>
      </c>
      <c r="M593" t="s">
        <v>12</v>
      </c>
      <c r="N593" t="s">
        <v>4734</v>
      </c>
      <c r="O593" t="s">
        <v>10</v>
      </c>
      <c r="P593" t="s">
        <v>14</v>
      </c>
      <c r="Q593" t="s">
        <v>15</v>
      </c>
    </row>
    <row r="594" spans="1:19" x14ac:dyDescent="0.25">
      <c r="A594" t="s">
        <v>0</v>
      </c>
      <c r="B594" t="s">
        <v>4735</v>
      </c>
      <c r="C594" t="s">
        <v>2</v>
      </c>
      <c r="D594" t="s">
        <v>4736</v>
      </c>
      <c r="E594" t="s">
        <v>4737</v>
      </c>
      <c r="F594" t="s">
        <v>4738</v>
      </c>
      <c r="G594" t="s">
        <v>1019</v>
      </c>
      <c r="H594" t="s">
        <v>39</v>
      </c>
      <c r="I594" t="s">
        <v>4739</v>
      </c>
      <c r="J594" t="s">
        <v>4740</v>
      </c>
      <c r="K594" t="s">
        <v>10</v>
      </c>
      <c r="L594" t="s">
        <v>11</v>
      </c>
      <c r="M594" t="s">
        <v>12</v>
      </c>
      <c r="N594" t="s">
        <v>4741</v>
      </c>
      <c r="O594" t="s">
        <v>10</v>
      </c>
      <c r="P594" t="s">
        <v>14</v>
      </c>
      <c r="Q594" t="s">
        <v>15</v>
      </c>
    </row>
    <row r="595" spans="1:19" x14ac:dyDescent="0.25">
      <c r="A595" t="s">
        <v>0</v>
      </c>
      <c r="B595" t="s">
        <v>4742</v>
      </c>
      <c r="C595" t="s">
        <v>2</v>
      </c>
      <c r="D595" t="s">
        <v>4743</v>
      </c>
      <c r="E595" t="s">
        <v>4744</v>
      </c>
      <c r="F595" t="s">
        <v>4745</v>
      </c>
      <c r="G595" t="s">
        <v>4746</v>
      </c>
      <c r="H595" t="s">
        <v>4747</v>
      </c>
      <c r="I595" t="s">
        <v>4748</v>
      </c>
      <c r="J595" t="s">
        <v>4749</v>
      </c>
      <c r="K595" t="s">
        <v>10</v>
      </c>
      <c r="L595" t="s">
        <v>11</v>
      </c>
      <c r="M595" t="s">
        <v>12</v>
      </c>
      <c r="N595" t="s">
        <v>4750</v>
      </c>
      <c r="O595" t="s">
        <v>10</v>
      </c>
      <c r="P595" t="s">
        <v>14</v>
      </c>
      <c r="Q595" t="s">
        <v>15</v>
      </c>
    </row>
    <row r="596" spans="1:19" x14ac:dyDescent="0.25">
      <c r="A596" t="s">
        <v>0</v>
      </c>
      <c r="B596" t="s">
        <v>4751</v>
      </c>
      <c r="C596" t="s">
        <v>2</v>
      </c>
      <c r="D596" t="s">
        <v>4752</v>
      </c>
      <c r="E596" t="s">
        <v>4753</v>
      </c>
      <c r="F596" t="s">
        <v>4754</v>
      </c>
      <c r="G596" t="s">
        <v>206</v>
      </c>
      <c r="H596" t="s">
        <v>4755</v>
      </c>
      <c r="I596" t="s">
        <v>4756</v>
      </c>
      <c r="J596" t="s">
        <v>4757</v>
      </c>
      <c r="K596" t="s">
        <v>10</v>
      </c>
      <c r="L596" t="s">
        <v>11</v>
      </c>
      <c r="M596" t="s">
        <v>12</v>
      </c>
      <c r="N596" t="s">
        <v>4758</v>
      </c>
      <c r="O596" t="s">
        <v>10</v>
      </c>
      <c r="P596" t="s">
        <v>14</v>
      </c>
      <c r="Q596" t="s">
        <v>15</v>
      </c>
    </row>
    <row r="597" spans="1:19" x14ac:dyDescent="0.25">
      <c r="A597" t="s">
        <v>0</v>
      </c>
      <c r="B597" t="s">
        <v>4759</v>
      </c>
      <c r="C597" t="s">
        <v>2</v>
      </c>
      <c r="D597" t="s">
        <v>4760</v>
      </c>
      <c r="E597" t="s">
        <v>4761</v>
      </c>
      <c r="F597" t="s">
        <v>4762</v>
      </c>
      <c r="G597" t="s">
        <v>175</v>
      </c>
      <c r="H597" t="s">
        <v>4763</v>
      </c>
      <c r="I597" t="s">
        <v>4764</v>
      </c>
      <c r="J597" t="s">
        <v>4765</v>
      </c>
      <c r="K597" t="s">
        <v>10</v>
      </c>
      <c r="L597" t="s">
        <v>11</v>
      </c>
      <c r="M597" t="s">
        <v>12</v>
      </c>
      <c r="N597" t="s">
        <v>4766</v>
      </c>
      <c r="O597" t="s">
        <v>10</v>
      </c>
      <c r="P597" t="s">
        <v>14</v>
      </c>
      <c r="Q597" t="s">
        <v>15</v>
      </c>
    </row>
    <row r="598" spans="1:19" x14ac:dyDescent="0.25">
      <c r="A598" t="s">
        <v>0</v>
      </c>
      <c r="B598" t="s">
        <v>4767</v>
      </c>
      <c r="C598" t="s">
        <v>2</v>
      </c>
      <c r="D598" t="s">
        <v>4768</v>
      </c>
      <c r="E598" t="s">
        <v>4769</v>
      </c>
      <c r="F598" t="s">
        <v>4770</v>
      </c>
      <c r="G598" t="s">
        <v>4771</v>
      </c>
      <c r="H598" t="s">
        <v>117</v>
      </c>
      <c r="I598" t="s">
        <v>4772</v>
      </c>
      <c r="J598" t="s">
        <v>4773</v>
      </c>
      <c r="K598" t="s">
        <v>4771</v>
      </c>
      <c r="L598" t="s">
        <v>4774</v>
      </c>
      <c r="M598" t="s">
        <v>10</v>
      </c>
      <c r="N598" t="s">
        <v>11</v>
      </c>
      <c r="O598" t="s">
        <v>12</v>
      </c>
      <c r="P598" t="s">
        <v>4775</v>
      </c>
      <c r="Q598" t="s">
        <v>10</v>
      </c>
      <c r="R598" t="s">
        <v>14</v>
      </c>
      <c r="S598" t="s">
        <v>15</v>
      </c>
    </row>
    <row r="599" spans="1:19" x14ac:dyDescent="0.25">
      <c r="A599" t="s">
        <v>0</v>
      </c>
      <c r="B599" t="s">
        <v>4776</v>
      </c>
      <c r="C599" t="s">
        <v>2</v>
      </c>
      <c r="D599" t="s">
        <v>4777</v>
      </c>
      <c r="E599" t="s">
        <v>4778</v>
      </c>
      <c r="F599" t="s">
        <v>4779</v>
      </c>
      <c r="G599" t="s">
        <v>64</v>
      </c>
      <c r="H599" t="s">
        <v>4780</v>
      </c>
      <c r="I599" t="s">
        <v>4781</v>
      </c>
      <c r="J599" t="s">
        <v>4782</v>
      </c>
      <c r="K599" t="s">
        <v>10</v>
      </c>
      <c r="L599" t="s">
        <v>11</v>
      </c>
      <c r="M599" t="s">
        <v>12</v>
      </c>
      <c r="N599" t="s">
        <v>4783</v>
      </c>
      <c r="O599" t="s">
        <v>10</v>
      </c>
      <c r="P599" t="s">
        <v>14</v>
      </c>
      <c r="Q599" t="s">
        <v>15</v>
      </c>
    </row>
    <row r="600" spans="1:19" x14ac:dyDescent="0.25">
      <c r="A600" t="s">
        <v>0</v>
      </c>
      <c r="B600" t="s">
        <v>4784</v>
      </c>
      <c r="C600" t="s">
        <v>2</v>
      </c>
      <c r="D600" t="s">
        <v>4785</v>
      </c>
      <c r="E600" t="s">
        <v>4786</v>
      </c>
      <c r="F600" t="s">
        <v>4787</v>
      </c>
      <c r="G600" t="s">
        <v>64</v>
      </c>
      <c r="H600" t="s">
        <v>4788</v>
      </c>
      <c r="I600" t="s">
        <v>4789</v>
      </c>
      <c r="J600" t="s">
        <v>4790</v>
      </c>
      <c r="K600" t="s">
        <v>10</v>
      </c>
      <c r="L600" t="s">
        <v>11</v>
      </c>
      <c r="M600" t="s">
        <v>12</v>
      </c>
      <c r="N600" t="s">
        <v>4791</v>
      </c>
      <c r="O600" t="s">
        <v>10</v>
      </c>
      <c r="P600" t="s">
        <v>14</v>
      </c>
      <c r="Q600" t="s">
        <v>15</v>
      </c>
    </row>
    <row r="601" spans="1:19" x14ac:dyDescent="0.25">
      <c r="A601" t="s">
        <v>0</v>
      </c>
      <c r="B601" t="s">
        <v>4792</v>
      </c>
      <c r="C601" t="s">
        <v>2</v>
      </c>
      <c r="D601" t="s">
        <v>4793</v>
      </c>
      <c r="E601" t="s">
        <v>4794</v>
      </c>
      <c r="F601" t="s">
        <v>4795</v>
      </c>
      <c r="G601" t="s">
        <v>739</v>
      </c>
      <c r="H601" t="s">
        <v>4796</v>
      </c>
      <c r="I601" t="s">
        <v>4797</v>
      </c>
      <c r="J601" t="s">
        <v>4798</v>
      </c>
      <c r="K601" t="s">
        <v>10</v>
      </c>
      <c r="L601" t="s">
        <v>11</v>
      </c>
      <c r="M601" t="s">
        <v>12</v>
      </c>
      <c r="N601" t="s">
        <v>4799</v>
      </c>
      <c r="O601" t="s">
        <v>10</v>
      </c>
      <c r="P601" t="s">
        <v>14</v>
      </c>
      <c r="Q601" t="s">
        <v>15</v>
      </c>
    </row>
    <row r="602" spans="1:19" x14ac:dyDescent="0.25">
      <c r="A602" t="s">
        <v>0</v>
      </c>
      <c r="B602" t="s">
        <v>4800</v>
      </c>
      <c r="C602" t="s">
        <v>2</v>
      </c>
      <c r="D602" t="s">
        <v>4801</v>
      </c>
      <c r="E602" t="s">
        <v>4802</v>
      </c>
      <c r="F602" t="s">
        <v>4803</v>
      </c>
      <c r="G602" t="s">
        <v>334</v>
      </c>
      <c r="H602" t="s">
        <v>4804</v>
      </c>
      <c r="I602" t="s">
        <v>4805</v>
      </c>
      <c r="J602" t="s">
        <v>4806</v>
      </c>
      <c r="K602" t="s">
        <v>10</v>
      </c>
      <c r="L602" t="s">
        <v>11</v>
      </c>
      <c r="M602" t="s">
        <v>12</v>
      </c>
      <c r="N602" t="s">
        <v>4807</v>
      </c>
      <c r="O602" t="s">
        <v>10</v>
      </c>
      <c r="P602" t="s">
        <v>14</v>
      </c>
      <c r="Q602" t="s">
        <v>15</v>
      </c>
    </row>
    <row r="603" spans="1:19" x14ac:dyDescent="0.25">
      <c r="A603" t="s">
        <v>0</v>
      </c>
      <c r="B603" t="s">
        <v>4808</v>
      </c>
      <c r="C603" t="s">
        <v>2</v>
      </c>
      <c r="D603" t="s">
        <v>4809</v>
      </c>
      <c r="E603" t="s">
        <v>4810</v>
      </c>
      <c r="F603" t="s">
        <v>4811</v>
      </c>
      <c r="G603" t="s">
        <v>64</v>
      </c>
      <c r="H603" t="s">
        <v>4812</v>
      </c>
      <c r="I603" t="s">
        <v>4813</v>
      </c>
      <c r="J603" t="s">
        <v>4814</v>
      </c>
      <c r="K603" t="s">
        <v>10</v>
      </c>
      <c r="L603" t="s">
        <v>11</v>
      </c>
      <c r="M603" t="s">
        <v>12</v>
      </c>
      <c r="N603" t="s">
        <v>4815</v>
      </c>
      <c r="O603" t="s">
        <v>10</v>
      </c>
      <c r="P603" t="s">
        <v>14</v>
      </c>
      <c r="Q603" t="s">
        <v>15</v>
      </c>
    </row>
    <row r="604" spans="1:19" x14ac:dyDescent="0.25">
      <c r="A604" t="s">
        <v>0</v>
      </c>
      <c r="B604" t="s">
        <v>4816</v>
      </c>
      <c r="C604" t="s">
        <v>2</v>
      </c>
      <c r="D604" t="s">
        <v>4817</v>
      </c>
      <c r="E604" t="s">
        <v>4818</v>
      </c>
      <c r="F604" t="s">
        <v>4819</v>
      </c>
      <c r="G604" t="s">
        <v>64</v>
      </c>
      <c r="H604" t="s">
        <v>4820</v>
      </c>
      <c r="I604" t="s">
        <v>4821</v>
      </c>
      <c r="J604" t="s">
        <v>4822</v>
      </c>
      <c r="K604" t="s">
        <v>10</v>
      </c>
      <c r="L604" t="s">
        <v>11</v>
      </c>
      <c r="M604" t="s">
        <v>12</v>
      </c>
      <c r="N604" t="s">
        <v>4823</v>
      </c>
      <c r="O604" t="s">
        <v>10</v>
      </c>
      <c r="P604" t="s">
        <v>14</v>
      </c>
      <c r="Q604" t="s">
        <v>15</v>
      </c>
    </row>
    <row r="605" spans="1:19" x14ac:dyDescent="0.25">
      <c r="A605" t="s">
        <v>0</v>
      </c>
      <c r="B605" t="s">
        <v>4824</v>
      </c>
      <c r="C605" t="s">
        <v>2</v>
      </c>
      <c r="D605" t="s">
        <v>4825</v>
      </c>
      <c r="E605" t="s">
        <v>4826</v>
      </c>
      <c r="F605" t="s">
        <v>4827</v>
      </c>
      <c r="G605" t="s">
        <v>117</v>
      </c>
      <c r="H605" t="s">
        <v>4828</v>
      </c>
      <c r="I605" t="s">
        <v>4829</v>
      </c>
      <c r="J605" t="s">
        <v>4830</v>
      </c>
      <c r="K605" t="s">
        <v>10</v>
      </c>
      <c r="L605" t="s">
        <v>11</v>
      </c>
      <c r="M605" t="s">
        <v>12</v>
      </c>
      <c r="N605" t="s">
        <v>4831</v>
      </c>
      <c r="O605" t="s">
        <v>10</v>
      </c>
      <c r="P605" t="s">
        <v>14</v>
      </c>
      <c r="Q605" t="s">
        <v>15</v>
      </c>
    </row>
    <row r="606" spans="1:19" x14ac:dyDescent="0.25">
      <c r="A606" t="s">
        <v>0</v>
      </c>
      <c r="B606" t="s">
        <v>4832</v>
      </c>
      <c r="C606" t="s">
        <v>2</v>
      </c>
      <c r="D606" t="s">
        <v>4833</v>
      </c>
      <c r="E606" t="s">
        <v>4834</v>
      </c>
      <c r="F606" t="s">
        <v>4835</v>
      </c>
      <c r="G606" t="s">
        <v>2573</v>
      </c>
      <c r="H606" t="s">
        <v>39</v>
      </c>
      <c r="I606" t="s">
        <v>4836</v>
      </c>
      <c r="J606" t="s">
        <v>4837</v>
      </c>
      <c r="K606" t="s">
        <v>10</v>
      </c>
      <c r="L606" t="s">
        <v>11</v>
      </c>
      <c r="M606" t="s">
        <v>12</v>
      </c>
      <c r="N606" t="s">
        <v>4838</v>
      </c>
      <c r="O606" t="s">
        <v>10</v>
      </c>
      <c r="P606" t="s">
        <v>14</v>
      </c>
      <c r="Q606" t="s">
        <v>15</v>
      </c>
    </row>
    <row r="607" spans="1:19" x14ac:dyDescent="0.25">
      <c r="A607" t="s">
        <v>0</v>
      </c>
      <c r="B607" t="s">
        <v>4839</v>
      </c>
      <c r="C607" t="s">
        <v>2</v>
      </c>
      <c r="D607" t="s">
        <v>4840</v>
      </c>
      <c r="E607" t="s">
        <v>4841</v>
      </c>
      <c r="F607" t="s">
        <v>4842</v>
      </c>
      <c r="G607" t="s">
        <v>2430</v>
      </c>
      <c r="H607" t="s">
        <v>4843</v>
      </c>
      <c r="I607" t="s">
        <v>4844</v>
      </c>
      <c r="J607" t="s">
        <v>4845</v>
      </c>
      <c r="K607" t="s">
        <v>10</v>
      </c>
      <c r="L607" t="s">
        <v>11</v>
      </c>
      <c r="M607" t="s">
        <v>12</v>
      </c>
      <c r="N607" t="s">
        <v>4846</v>
      </c>
      <c r="O607" t="s">
        <v>10</v>
      </c>
      <c r="P607" t="s">
        <v>14</v>
      </c>
      <c r="Q607" t="s">
        <v>15</v>
      </c>
    </row>
    <row r="608" spans="1:19" x14ac:dyDescent="0.25">
      <c r="A608" t="s">
        <v>0</v>
      </c>
      <c r="B608" t="s">
        <v>4847</v>
      </c>
      <c r="C608" t="s">
        <v>2</v>
      </c>
      <c r="D608" t="s">
        <v>4848</v>
      </c>
      <c r="E608" t="s">
        <v>4849</v>
      </c>
      <c r="F608" t="s">
        <v>4850</v>
      </c>
      <c r="G608" t="s">
        <v>1003</v>
      </c>
      <c r="H608" t="s">
        <v>4851</v>
      </c>
      <c r="I608" t="s">
        <v>4852</v>
      </c>
      <c r="J608" t="s">
        <v>4853</v>
      </c>
      <c r="K608" t="s">
        <v>10</v>
      </c>
      <c r="L608" t="s">
        <v>11</v>
      </c>
      <c r="M608" t="s">
        <v>12</v>
      </c>
      <c r="N608" t="s">
        <v>4854</v>
      </c>
      <c r="O608" t="s">
        <v>10</v>
      </c>
      <c r="P608" t="s">
        <v>14</v>
      </c>
      <c r="Q608" t="s">
        <v>15</v>
      </c>
    </row>
    <row r="609" spans="1:19" x14ac:dyDescent="0.25">
      <c r="A609" t="s">
        <v>0</v>
      </c>
      <c r="B609" t="s">
        <v>4855</v>
      </c>
      <c r="C609" t="s">
        <v>2</v>
      </c>
      <c r="D609" t="s">
        <v>4856</v>
      </c>
      <c r="E609" t="s">
        <v>4857</v>
      </c>
      <c r="F609" t="s">
        <v>4858</v>
      </c>
      <c r="G609" t="s">
        <v>344</v>
      </c>
      <c r="H609" t="s">
        <v>4859</v>
      </c>
      <c r="I609" t="s">
        <v>4860</v>
      </c>
      <c r="J609" t="s">
        <v>4861</v>
      </c>
      <c r="K609" t="s">
        <v>10</v>
      </c>
      <c r="L609" t="s">
        <v>11</v>
      </c>
      <c r="M609" t="s">
        <v>12</v>
      </c>
      <c r="N609" t="s">
        <v>4862</v>
      </c>
      <c r="O609" t="s">
        <v>10</v>
      </c>
      <c r="P609" t="s">
        <v>14</v>
      </c>
      <c r="Q609" t="s">
        <v>15</v>
      </c>
    </row>
    <row r="610" spans="1:19" x14ac:dyDescent="0.25">
      <c r="A610" t="s">
        <v>0</v>
      </c>
      <c r="B610" t="s">
        <v>4863</v>
      </c>
      <c r="C610" t="s">
        <v>2</v>
      </c>
      <c r="D610" t="s">
        <v>4864</v>
      </c>
      <c r="E610" t="s">
        <v>4865</v>
      </c>
      <c r="F610" t="s">
        <v>4866</v>
      </c>
      <c r="G610" t="s">
        <v>1411</v>
      </c>
      <c r="H610" t="s">
        <v>4867</v>
      </c>
      <c r="I610" t="s">
        <v>4868</v>
      </c>
      <c r="J610" t="s">
        <v>4869</v>
      </c>
      <c r="K610" t="s">
        <v>10</v>
      </c>
      <c r="L610" t="s">
        <v>11</v>
      </c>
      <c r="M610" t="s">
        <v>12</v>
      </c>
      <c r="N610" t="s">
        <v>4870</v>
      </c>
      <c r="O610" t="s">
        <v>10</v>
      </c>
      <c r="P610" t="s">
        <v>14</v>
      </c>
      <c r="Q610" t="s">
        <v>15</v>
      </c>
    </row>
    <row r="611" spans="1:19" x14ac:dyDescent="0.25">
      <c r="A611" t="s">
        <v>0</v>
      </c>
      <c r="B611" t="s">
        <v>4871</v>
      </c>
      <c r="C611" t="s">
        <v>2</v>
      </c>
      <c r="D611" t="s">
        <v>4872</v>
      </c>
      <c r="E611" t="s">
        <v>4873</v>
      </c>
      <c r="F611" t="s">
        <v>4874</v>
      </c>
      <c r="G611" t="s">
        <v>108</v>
      </c>
      <c r="H611" t="s">
        <v>4875</v>
      </c>
      <c r="I611" t="s">
        <v>4876</v>
      </c>
      <c r="J611" t="s">
        <v>4877</v>
      </c>
      <c r="K611" t="s">
        <v>10</v>
      </c>
      <c r="L611" t="s">
        <v>11</v>
      </c>
      <c r="M611" t="s">
        <v>12</v>
      </c>
      <c r="N611" t="s">
        <v>4878</v>
      </c>
      <c r="O611" t="s">
        <v>10</v>
      </c>
      <c r="P611" t="s">
        <v>14</v>
      </c>
      <c r="Q611" t="s">
        <v>15</v>
      </c>
    </row>
    <row r="612" spans="1:19" x14ac:dyDescent="0.25">
      <c r="A612" t="s">
        <v>0</v>
      </c>
      <c r="B612" t="s">
        <v>4879</v>
      </c>
      <c r="C612" t="s">
        <v>2</v>
      </c>
      <c r="D612" t="s">
        <v>4880</v>
      </c>
      <c r="E612" t="s">
        <v>4881</v>
      </c>
      <c r="F612" t="s">
        <v>4882</v>
      </c>
      <c r="G612" t="s">
        <v>334</v>
      </c>
      <c r="H612" t="s">
        <v>4883</v>
      </c>
      <c r="I612" t="s">
        <v>4884</v>
      </c>
      <c r="J612" t="s">
        <v>4885</v>
      </c>
      <c r="K612" t="s">
        <v>10</v>
      </c>
      <c r="L612" t="s">
        <v>11</v>
      </c>
      <c r="M612" t="s">
        <v>12</v>
      </c>
      <c r="N612" t="s">
        <v>4886</v>
      </c>
      <c r="O612" t="s">
        <v>10</v>
      </c>
      <c r="P612" t="s">
        <v>14</v>
      </c>
      <c r="Q612" t="s">
        <v>15</v>
      </c>
    </row>
    <row r="613" spans="1:19" x14ac:dyDescent="0.25">
      <c r="A613" t="s">
        <v>0</v>
      </c>
      <c r="B613" t="s">
        <v>4887</v>
      </c>
      <c r="C613" t="s">
        <v>2</v>
      </c>
      <c r="D613" t="s">
        <v>4888</v>
      </c>
      <c r="E613" t="s">
        <v>4889</v>
      </c>
      <c r="F613" t="s">
        <v>4890</v>
      </c>
      <c r="G613" t="s">
        <v>837</v>
      </c>
      <c r="H613" t="s">
        <v>4891</v>
      </c>
      <c r="I613" t="s">
        <v>4892</v>
      </c>
      <c r="J613" t="s">
        <v>4893</v>
      </c>
      <c r="K613" t="s">
        <v>10</v>
      </c>
      <c r="L613" t="s">
        <v>11</v>
      </c>
      <c r="M613" t="s">
        <v>12</v>
      </c>
      <c r="N613" t="s">
        <v>4894</v>
      </c>
      <c r="O613" t="s">
        <v>10</v>
      </c>
      <c r="P613" t="s">
        <v>14</v>
      </c>
      <c r="Q613" t="s">
        <v>15</v>
      </c>
    </row>
    <row r="614" spans="1:19" x14ac:dyDescent="0.25">
      <c r="A614" t="s">
        <v>0</v>
      </c>
      <c r="B614" t="s">
        <v>4895</v>
      </c>
      <c r="C614" t="s">
        <v>2</v>
      </c>
      <c r="D614" t="s">
        <v>4896</v>
      </c>
      <c r="E614" t="s">
        <v>4897</v>
      </c>
      <c r="F614" t="s">
        <v>4898</v>
      </c>
      <c r="G614" t="s">
        <v>158</v>
      </c>
      <c r="H614" t="s">
        <v>4899</v>
      </c>
      <c r="I614" t="s">
        <v>4900</v>
      </c>
      <c r="J614" t="s">
        <v>4901</v>
      </c>
      <c r="K614" t="s">
        <v>10</v>
      </c>
      <c r="L614" t="s">
        <v>11</v>
      </c>
      <c r="M614" t="s">
        <v>12</v>
      </c>
      <c r="N614" t="s">
        <v>4902</v>
      </c>
      <c r="O614" t="s">
        <v>10</v>
      </c>
      <c r="P614" t="s">
        <v>14</v>
      </c>
      <c r="Q614" t="s">
        <v>15</v>
      </c>
    </row>
    <row r="615" spans="1:19" x14ac:dyDescent="0.25">
      <c r="A615" t="s">
        <v>0</v>
      </c>
      <c r="B615" t="s">
        <v>4903</v>
      </c>
      <c r="C615" t="s">
        <v>2</v>
      </c>
      <c r="D615" t="s">
        <v>4904</v>
      </c>
      <c r="E615" t="s">
        <v>4905</v>
      </c>
      <c r="F615" t="s">
        <v>4906</v>
      </c>
      <c r="G615" t="s">
        <v>29</v>
      </c>
      <c r="H615" t="s">
        <v>4907</v>
      </c>
      <c r="I615" t="s">
        <v>4908</v>
      </c>
      <c r="J615" t="s">
        <v>4909</v>
      </c>
      <c r="K615" t="s">
        <v>10</v>
      </c>
      <c r="L615" t="s">
        <v>11</v>
      </c>
      <c r="M615" t="s">
        <v>12</v>
      </c>
      <c r="N615" t="s">
        <v>4910</v>
      </c>
      <c r="O615" t="s">
        <v>10</v>
      </c>
      <c r="P615" t="s">
        <v>14</v>
      </c>
      <c r="Q615" t="s">
        <v>15</v>
      </c>
    </row>
    <row r="616" spans="1:19" x14ac:dyDescent="0.25">
      <c r="A616" t="s">
        <v>0</v>
      </c>
      <c r="B616" t="s">
        <v>4911</v>
      </c>
      <c r="C616" t="s">
        <v>2</v>
      </c>
      <c r="D616" t="s">
        <v>4912</v>
      </c>
      <c r="E616" t="s">
        <v>4913</v>
      </c>
      <c r="F616" t="s">
        <v>4914</v>
      </c>
      <c r="G616" t="s">
        <v>29</v>
      </c>
      <c r="H616" t="s">
        <v>39</v>
      </c>
      <c r="I616" t="s">
        <v>4915</v>
      </c>
      <c r="J616" t="s">
        <v>4916</v>
      </c>
      <c r="K616" t="s">
        <v>10</v>
      </c>
      <c r="L616" t="s">
        <v>11</v>
      </c>
      <c r="M616" t="s">
        <v>12</v>
      </c>
      <c r="N616" t="s">
        <v>4917</v>
      </c>
      <c r="O616" t="s">
        <v>10</v>
      </c>
      <c r="P616" t="s">
        <v>14</v>
      </c>
      <c r="Q616" t="s">
        <v>15</v>
      </c>
    </row>
    <row r="617" spans="1:19" x14ac:dyDescent="0.25">
      <c r="A617" t="s">
        <v>0</v>
      </c>
      <c r="B617" t="s">
        <v>4918</v>
      </c>
      <c r="C617" t="s">
        <v>2</v>
      </c>
      <c r="D617" t="s">
        <v>4919</v>
      </c>
      <c r="E617" t="s">
        <v>4920</v>
      </c>
      <c r="F617" t="s">
        <v>4921</v>
      </c>
      <c r="G617" t="s">
        <v>3898</v>
      </c>
      <c r="H617" t="s">
        <v>39</v>
      </c>
      <c r="I617" t="s">
        <v>4922</v>
      </c>
      <c r="J617" t="s">
        <v>4923</v>
      </c>
      <c r="K617" t="s">
        <v>10</v>
      </c>
      <c r="L617" t="s">
        <v>11</v>
      </c>
      <c r="M617" t="s">
        <v>12</v>
      </c>
      <c r="N617" t="s">
        <v>4924</v>
      </c>
      <c r="O617" t="s">
        <v>10</v>
      </c>
      <c r="P617" t="s">
        <v>14</v>
      </c>
      <c r="Q617" t="s">
        <v>15</v>
      </c>
    </row>
    <row r="618" spans="1:19" x14ac:dyDescent="0.25">
      <c r="A618" t="s">
        <v>0</v>
      </c>
      <c r="B618" t="s">
        <v>4925</v>
      </c>
      <c r="C618" t="s">
        <v>2</v>
      </c>
      <c r="D618" t="s">
        <v>4926</v>
      </c>
      <c r="E618" t="s">
        <v>4927</v>
      </c>
      <c r="F618" t="s">
        <v>4928</v>
      </c>
      <c r="G618" t="s">
        <v>29</v>
      </c>
      <c r="H618" t="s">
        <v>4929</v>
      </c>
      <c r="I618" t="s">
        <v>4930</v>
      </c>
      <c r="J618" t="s">
        <v>4931</v>
      </c>
      <c r="K618" t="s">
        <v>10</v>
      </c>
      <c r="L618" t="s">
        <v>11</v>
      </c>
      <c r="M618" t="s">
        <v>12</v>
      </c>
      <c r="N618" t="s">
        <v>4932</v>
      </c>
      <c r="O618" t="s">
        <v>10</v>
      </c>
      <c r="P618" t="s">
        <v>14</v>
      </c>
      <c r="Q618" t="s">
        <v>15</v>
      </c>
    </row>
    <row r="619" spans="1:19" x14ac:dyDescent="0.25">
      <c r="A619" t="s">
        <v>0</v>
      </c>
      <c r="B619" t="s">
        <v>4933</v>
      </c>
      <c r="C619" t="s">
        <v>2</v>
      </c>
      <c r="D619" t="s">
        <v>4934</v>
      </c>
      <c r="E619" t="s">
        <v>4935</v>
      </c>
      <c r="F619" t="s">
        <v>4936</v>
      </c>
      <c r="G619" t="s">
        <v>1003</v>
      </c>
      <c r="H619" t="s">
        <v>4937</v>
      </c>
      <c r="I619" t="s">
        <v>4938</v>
      </c>
      <c r="J619" t="s">
        <v>4939</v>
      </c>
      <c r="K619" t="s">
        <v>10</v>
      </c>
      <c r="L619" t="s">
        <v>11</v>
      </c>
      <c r="M619" t="s">
        <v>12</v>
      </c>
      <c r="N619" t="s">
        <v>4940</v>
      </c>
      <c r="O619" t="s">
        <v>10</v>
      </c>
      <c r="P619" t="s">
        <v>14</v>
      </c>
      <c r="Q619" t="s">
        <v>15</v>
      </c>
    </row>
    <row r="620" spans="1:19" x14ac:dyDescent="0.25">
      <c r="A620" t="s">
        <v>0</v>
      </c>
      <c r="B620" t="s">
        <v>4941</v>
      </c>
      <c r="C620" t="s">
        <v>2</v>
      </c>
      <c r="D620" t="s">
        <v>4942</v>
      </c>
      <c r="E620" t="s">
        <v>4943</v>
      </c>
      <c r="F620" t="s">
        <v>4944</v>
      </c>
      <c r="G620" t="s">
        <v>517</v>
      </c>
      <c r="H620" t="s">
        <v>4945</v>
      </c>
      <c r="I620" t="s">
        <v>4946</v>
      </c>
      <c r="J620" t="s">
        <v>4947</v>
      </c>
      <c r="K620" t="s">
        <v>10</v>
      </c>
      <c r="L620" t="s">
        <v>11</v>
      </c>
      <c r="M620" t="s">
        <v>12</v>
      </c>
      <c r="N620" t="s">
        <v>4948</v>
      </c>
      <c r="O620" t="s">
        <v>10</v>
      </c>
      <c r="P620" t="s">
        <v>14</v>
      </c>
      <c r="Q620" t="s">
        <v>15</v>
      </c>
    </row>
    <row r="621" spans="1:19" x14ac:dyDescent="0.25">
      <c r="A621" t="s">
        <v>0</v>
      </c>
      <c r="B621" t="s">
        <v>4949</v>
      </c>
      <c r="C621" t="s">
        <v>2</v>
      </c>
      <c r="D621" t="s">
        <v>4950</v>
      </c>
      <c r="E621" t="s">
        <v>4951</v>
      </c>
      <c r="F621" t="s">
        <v>4952</v>
      </c>
      <c r="G621" t="s">
        <v>334</v>
      </c>
      <c r="H621" t="s">
        <v>4953</v>
      </c>
      <c r="I621" t="s">
        <v>4954</v>
      </c>
      <c r="J621" t="s">
        <v>4955</v>
      </c>
      <c r="K621" t="s">
        <v>10</v>
      </c>
      <c r="L621" t="s">
        <v>11</v>
      </c>
      <c r="M621" t="s">
        <v>12</v>
      </c>
      <c r="N621" t="s">
        <v>4956</v>
      </c>
      <c r="O621" t="s">
        <v>10</v>
      </c>
      <c r="P621" t="s">
        <v>14</v>
      </c>
      <c r="Q621" t="s">
        <v>15</v>
      </c>
    </row>
    <row r="622" spans="1:19" x14ac:dyDescent="0.25">
      <c r="A622" t="s">
        <v>0</v>
      </c>
      <c r="B622" t="s">
        <v>4957</v>
      </c>
      <c r="C622" t="s">
        <v>2</v>
      </c>
      <c r="D622" t="s">
        <v>4958</v>
      </c>
      <c r="E622" t="s">
        <v>4959</v>
      </c>
      <c r="F622" t="s">
        <v>4960</v>
      </c>
      <c r="G622" t="s">
        <v>4961</v>
      </c>
      <c r="H622" t="s">
        <v>4962</v>
      </c>
      <c r="I622" t="s">
        <v>4963</v>
      </c>
      <c r="J622" t="s">
        <v>4964</v>
      </c>
      <c r="K622" t="s">
        <v>10</v>
      </c>
      <c r="L622" t="s">
        <v>11</v>
      </c>
      <c r="M622" t="s">
        <v>12</v>
      </c>
      <c r="N622" t="s">
        <v>4965</v>
      </c>
      <c r="O622" t="s">
        <v>10</v>
      </c>
      <c r="P622" t="s">
        <v>14</v>
      </c>
      <c r="Q622" t="s">
        <v>15</v>
      </c>
    </row>
    <row r="623" spans="1:19" x14ac:dyDescent="0.25">
      <c r="A623" t="s">
        <v>0</v>
      </c>
      <c r="B623" t="s">
        <v>4966</v>
      </c>
      <c r="C623" t="s">
        <v>2</v>
      </c>
      <c r="D623" t="s">
        <v>4967</v>
      </c>
      <c r="E623" t="s">
        <v>4968</v>
      </c>
      <c r="F623" t="s">
        <v>4969</v>
      </c>
      <c r="G623" t="s">
        <v>4970</v>
      </c>
      <c r="H623" t="s">
        <v>1075</v>
      </c>
      <c r="I623" t="s">
        <v>4971</v>
      </c>
      <c r="J623" t="s">
        <v>4972</v>
      </c>
      <c r="K623" t="s">
        <v>4970</v>
      </c>
      <c r="L623" t="s">
        <v>4973</v>
      </c>
      <c r="M623" t="s">
        <v>10</v>
      </c>
      <c r="N623" t="s">
        <v>11</v>
      </c>
      <c r="O623" t="s">
        <v>12</v>
      </c>
      <c r="P623" t="s">
        <v>4974</v>
      </c>
      <c r="Q623" t="s">
        <v>10</v>
      </c>
      <c r="R623" t="s">
        <v>14</v>
      </c>
      <c r="S623" t="s">
        <v>15</v>
      </c>
    </row>
    <row r="624" spans="1:19" x14ac:dyDescent="0.25">
      <c r="A624" t="s">
        <v>0</v>
      </c>
      <c r="B624" t="s">
        <v>4975</v>
      </c>
      <c r="C624" t="s">
        <v>2</v>
      </c>
      <c r="D624" t="s">
        <v>4976</v>
      </c>
      <c r="E624" t="s">
        <v>4977</v>
      </c>
      <c r="F624" t="s">
        <v>81</v>
      </c>
      <c r="G624" t="s">
        <v>4978</v>
      </c>
      <c r="H624" t="s">
        <v>29</v>
      </c>
      <c r="I624" t="s">
        <v>4979</v>
      </c>
      <c r="J624" t="s">
        <v>84</v>
      </c>
      <c r="K624" t="s">
        <v>4978</v>
      </c>
      <c r="L624" t="s">
        <v>4980</v>
      </c>
      <c r="M624" t="s">
        <v>10</v>
      </c>
      <c r="N624" t="s">
        <v>11</v>
      </c>
      <c r="O624" t="s">
        <v>12</v>
      </c>
      <c r="P624" t="s">
        <v>4981</v>
      </c>
      <c r="Q624" t="s">
        <v>10</v>
      </c>
      <c r="R624" t="s">
        <v>14</v>
      </c>
      <c r="S624" t="s">
        <v>15</v>
      </c>
    </row>
    <row r="625" spans="1:17" x14ac:dyDescent="0.25">
      <c r="A625" t="s">
        <v>0</v>
      </c>
      <c r="B625" t="s">
        <v>4982</v>
      </c>
      <c r="C625" t="s">
        <v>2</v>
      </c>
      <c r="D625" t="s">
        <v>4983</v>
      </c>
      <c r="E625" t="s">
        <v>4984</v>
      </c>
      <c r="F625" t="s">
        <v>4985</v>
      </c>
      <c r="G625" t="s">
        <v>64</v>
      </c>
      <c r="H625" t="s">
        <v>4986</v>
      </c>
      <c r="I625" t="s">
        <v>4987</v>
      </c>
      <c r="J625" t="s">
        <v>4988</v>
      </c>
      <c r="K625" t="s">
        <v>10</v>
      </c>
      <c r="L625" t="s">
        <v>11</v>
      </c>
      <c r="M625" t="s">
        <v>12</v>
      </c>
      <c r="N625" t="s">
        <v>4989</v>
      </c>
      <c r="O625" t="s">
        <v>10</v>
      </c>
      <c r="P625" t="s">
        <v>14</v>
      </c>
      <c r="Q625" t="s">
        <v>15</v>
      </c>
    </row>
    <row r="626" spans="1:17" x14ac:dyDescent="0.25">
      <c r="A626" t="s">
        <v>0</v>
      </c>
      <c r="B626" t="s">
        <v>4990</v>
      </c>
      <c r="C626" t="s">
        <v>2</v>
      </c>
      <c r="D626" t="s">
        <v>4991</v>
      </c>
      <c r="E626" t="s">
        <v>4992</v>
      </c>
      <c r="F626" t="s">
        <v>4993</v>
      </c>
      <c r="G626" t="s">
        <v>1586</v>
      </c>
      <c r="H626" t="s">
        <v>4994</v>
      </c>
      <c r="I626" t="s">
        <v>4995</v>
      </c>
      <c r="J626" t="s">
        <v>4996</v>
      </c>
      <c r="K626" t="s">
        <v>10</v>
      </c>
      <c r="L626" t="s">
        <v>11</v>
      </c>
      <c r="M626" t="s">
        <v>12</v>
      </c>
      <c r="N626" t="s">
        <v>4997</v>
      </c>
      <c r="O626" t="s">
        <v>10</v>
      </c>
      <c r="P626" t="s">
        <v>14</v>
      </c>
      <c r="Q626" t="s">
        <v>15</v>
      </c>
    </row>
    <row r="627" spans="1:17" x14ac:dyDescent="0.25">
      <c r="A627" t="s">
        <v>0</v>
      </c>
      <c r="B627" t="s">
        <v>4998</v>
      </c>
      <c r="C627" t="s">
        <v>2</v>
      </c>
      <c r="D627" t="s">
        <v>4999</v>
      </c>
      <c r="E627" t="s">
        <v>5000</v>
      </c>
      <c r="F627" t="s">
        <v>5001</v>
      </c>
      <c r="G627" t="s">
        <v>2150</v>
      </c>
      <c r="H627" t="s">
        <v>5002</v>
      </c>
      <c r="I627" t="s">
        <v>5003</v>
      </c>
      <c r="J627" t="s">
        <v>5004</v>
      </c>
      <c r="K627" t="s">
        <v>10</v>
      </c>
      <c r="L627" t="s">
        <v>11</v>
      </c>
      <c r="M627" t="s">
        <v>12</v>
      </c>
      <c r="N627" t="s">
        <v>5005</v>
      </c>
      <c r="O627" t="s">
        <v>10</v>
      </c>
      <c r="P627" t="s">
        <v>14</v>
      </c>
      <c r="Q627" t="s">
        <v>15</v>
      </c>
    </row>
    <row r="628" spans="1:17" x14ac:dyDescent="0.25">
      <c r="A628" t="s">
        <v>0</v>
      </c>
      <c r="B628" t="s">
        <v>5006</v>
      </c>
      <c r="C628" t="s">
        <v>2</v>
      </c>
      <c r="D628" t="s">
        <v>5007</v>
      </c>
      <c r="E628" t="s">
        <v>5008</v>
      </c>
      <c r="F628" t="s">
        <v>5009</v>
      </c>
      <c r="G628" t="s">
        <v>359</v>
      </c>
      <c r="H628" t="s">
        <v>5010</v>
      </c>
      <c r="I628" t="s">
        <v>5011</v>
      </c>
      <c r="J628" t="s">
        <v>5012</v>
      </c>
      <c r="K628" t="s">
        <v>10</v>
      </c>
      <c r="L628" t="s">
        <v>11</v>
      </c>
      <c r="M628" t="s">
        <v>12</v>
      </c>
      <c r="N628" t="s">
        <v>5013</v>
      </c>
      <c r="O628" t="s">
        <v>10</v>
      </c>
      <c r="P628" t="s">
        <v>14</v>
      </c>
      <c r="Q628" t="s">
        <v>15</v>
      </c>
    </row>
    <row r="629" spans="1:17" x14ac:dyDescent="0.25">
      <c r="A629" t="s">
        <v>0</v>
      </c>
      <c r="B629" t="s">
        <v>5014</v>
      </c>
      <c r="C629" t="s">
        <v>2</v>
      </c>
      <c r="D629" t="s">
        <v>5015</v>
      </c>
      <c r="E629" t="s">
        <v>5016</v>
      </c>
      <c r="F629" t="s">
        <v>5017</v>
      </c>
      <c r="G629" t="s">
        <v>117</v>
      </c>
      <c r="H629" t="s">
        <v>5018</v>
      </c>
      <c r="I629" t="s">
        <v>5019</v>
      </c>
      <c r="J629" t="s">
        <v>5020</v>
      </c>
      <c r="K629" t="s">
        <v>10</v>
      </c>
      <c r="L629" t="s">
        <v>11</v>
      </c>
      <c r="M629" t="s">
        <v>12</v>
      </c>
      <c r="N629" t="s">
        <v>5021</v>
      </c>
      <c r="O629" t="s">
        <v>10</v>
      </c>
      <c r="P629" t="s">
        <v>14</v>
      </c>
      <c r="Q629" t="s">
        <v>15</v>
      </c>
    </row>
    <row r="630" spans="1:17" x14ac:dyDescent="0.25">
      <c r="A630" t="s">
        <v>0</v>
      </c>
      <c r="B630" t="s">
        <v>5022</v>
      </c>
      <c r="C630" t="s">
        <v>2</v>
      </c>
      <c r="D630" t="s">
        <v>5023</v>
      </c>
      <c r="E630" t="s">
        <v>5024</v>
      </c>
      <c r="F630" t="s">
        <v>5025</v>
      </c>
      <c r="G630" t="s">
        <v>2150</v>
      </c>
      <c r="H630" t="s">
        <v>5026</v>
      </c>
      <c r="I630" t="s">
        <v>5027</v>
      </c>
      <c r="J630" t="s">
        <v>5028</v>
      </c>
      <c r="K630" t="s">
        <v>10</v>
      </c>
      <c r="L630" t="s">
        <v>11</v>
      </c>
      <c r="M630" t="s">
        <v>12</v>
      </c>
      <c r="N630" t="s">
        <v>5029</v>
      </c>
      <c r="O630" t="s">
        <v>10</v>
      </c>
      <c r="P630" t="s">
        <v>14</v>
      </c>
      <c r="Q630" t="s">
        <v>15</v>
      </c>
    </row>
    <row r="631" spans="1:17" x14ac:dyDescent="0.25">
      <c r="A631" t="s">
        <v>0</v>
      </c>
      <c r="B631" t="s">
        <v>5030</v>
      </c>
      <c r="C631" t="s">
        <v>2</v>
      </c>
      <c r="D631" t="s">
        <v>5031</v>
      </c>
      <c r="E631" t="s">
        <v>5032</v>
      </c>
      <c r="F631" t="s">
        <v>5033</v>
      </c>
      <c r="G631" t="s">
        <v>29</v>
      </c>
      <c r="H631" t="s">
        <v>5034</v>
      </c>
      <c r="I631" t="s">
        <v>5035</v>
      </c>
      <c r="J631" t="s">
        <v>5036</v>
      </c>
      <c r="K631" t="s">
        <v>10</v>
      </c>
      <c r="L631" t="s">
        <v>11</v>
      </c>
      <c r="M631" t="s">
        <v>12</v>
      </c>
      <c r="N631" t="s">
        <v>5037</v>
      </c>
      <c r="O631" t="s">
        <v>10</v>
      </c>
      <c r="P631" t="s">
        <v>14</v>
      </c>
      <c r="Q631" t="s">
        <v>15</v>
      </c>
    </row>
    <row r="632" spans="1:17" x14ac:dyDescent="0.25">
      <c r="A632" t="s">
        <v>0</v>
      </c>
      <c r="B632" t="s">
        <v>5038</v>
      </c>
      <c r="C632" t="s">
        <v>2</v>
      </c>
      <c r="D632" t="s">
        <v>5039</v>
      </c>
      <c r="E632" t="s">
        <v>5040</v>
      </c>
      <c r="F632" t="s">
        <v>5041</v>
      </c>
      <c r="G632" t="s">
        <v>334</v>
      </c>
      <c r="H632" t="s">
        <v>5042</v>
      </c>
      <c r="I632" t="s">
        <v>5043</v>
      </c>
      <c r="J632" t="s">
        <v>5044</v>
      </c>
      <c r="K632" t="s">
        <v>10</v>
      </c>
      <c r="L632" t="s">
        <v>11</v>
      </c>
      <c r="M632" t="s">
        <v>12</v>
      </c>
      <c r="N632" t="s">
        <v>5045</v>
      </c>
      <c r="O632" t="s">
        <v>10</v>
      </c>
      <c r="P632" t="s">
        <v>14</v>
      </c>
      <c r="Q632" t="s">
        <v>15</v>
      </c>
    </row>
    <row r="633" spans="1:17" x14ac:dyDescent="0.25">
      <c r="A633" t="s">
        <v>0</v>
      </c>
      <c r="B633" t="s">
        <v>5046</v>
      </c>
      <c r="C633" t="s">
        <v>2</v>
      </c>
      <c r="D633" t="s">
        <v>5047</v>
      </c>
      <c r="E633" t="s">
        <v>5048</v>
      </c>
      <c r="F633" t="s">
        <v>5049</v>
      </c>
      <c r="G633" t="s">
        <v>117</v>
      </c>
      <c r="H633" t="s">
        <v>39</v>
      </c>
      <c r="I633" t="s">
        <v>5050</v>
      </c>
      <c r="J633" t="s">
        <v>5051</v>
      </c>
      <c r="K633" t="s">
        <v>10</v>
      </c>
      <c r="L633" t="s">
        <v>11</v>
      </c>
      <c r="M633" t="s">
        <v>12</v>
      </c>
      <c r="N633" t="s">
        <v>5052</v>
      </c>
      <c r="O633" t="s">
        <v>10</v>
      </c>
      <c r="P633" t="s">
        <v>14</v>
      </c>
      <c r="Q633" t="s">
        <v>15</v>
      </c>
    </row>
    <row r="634" spans="1:17" x14ac:dyDescent="0.25">
      <c r="A634" t="s">
        <v>0</v>
      </c>
      <c r="B634" t="s">
        <v>5053</v>
      </c>
      <c r="C634" t="s">
        <v>2</v>
      </c>
      <c r="D634" t="s">
        <v>5054</v>
      </c>
      <c r="E634" t="s">
        <v>5055</v>
      </c>
      <c r="F634" t="s">
        <v>5056</v>
      </c>
      <c r="G634" t="s">
        <v>117</v>
      </c>
      <c r="H634" t="s">
        <v>5057</v>
      </c>
      <c r="I634" t="s">
        <v>5058</v>
      </c>
      <c r="J634" t="s">
        <v>5059</v>
      </c>
      <c r="K634" t="s">
        <v>10</v>
      </c>
      <c r="L634" t="s">
        <v>11</v>
      </c>
      <c r="M634" t="s">
        <v>12</v>
      </c>
      <c r="N634" t="s">
        <v>5060</v>
      </c>
      <c r="O634" t="s">
        <v>10</v>
      </c>
      <c r="P634" t="s">
        <v>14</v>
      </c>
      <c r="Q634" t="s">
        <v>15</v>
      </c>
    </row>
    <row r="635" spans="1:17" x14ac:dyDescent="0.25">
      <c r="A635" t="s">
        <v>0</v>
      </c>
      <c r="B635" t="s">
        <v>5061</v>
      </c>
      <c r="C635" t="s">
        <v>2</v>
      </c>
      <c r="D635" t="s">
        <v>5062</v>
      </c>
      <c r="E635" t="s">
        <v>5063</v>
      </c>
      <c r="F635" t="s">
        <v>5064</v>
      </c>
      <c r="G635" t="s">
        <v>29</v>
      </c>
      <c r="H635" t="s">
        <v>5065</v>
      </c>
      <c r="I635" t="s">
        <v>5066</v>
      </c>
      <c r="J635" t="s">
        <v>5067</v>
      </c>
      <c r="K635" t="s">
        <v>10</v>
      </c>
      <c r="L635" t="s">
        <v>11</v>
      </c>
      <c r="M635" t="s">
        <v>12</v>
      </c>
      <c r="N635" t="s">
        <v>5068</v>
      </c>
      <c r="O635" t="s">
        <v>10</v>
      </c>
      <c r="P635" t="s">
        <v>14</v>
      </c>
      <c r="Q635" t="s">
        <v>15</v>
      </c>
    </row>
    <row r="636" spans="1:17" x14ac:dyDescent="0.25">
      <c r="A636" t="s">
        <v>0</v>
      </c>
      <c r="B636" t="s">
        <v>5069</v>
      </c>
      <c r="C636" t="s">
        <v>2</v>
      </c>
      <c r="D636" t="s">
        <v>5070</v>
      </c>
      <c r="E636" t="s">
        <v>5071</v>
      </c>
      <c r="F636" t="s">
        <v>5072</v>
      </c>
      <c r="G636" t="s">
        <v>509</v>
      </c>
      <c r="H636" t="s">
        <v>39</v>
      </c>
      <c r="I636" t="s">
        <v>5073</v>
      </c>
      <c r="J636" t="s">
        <v>5074</v>
      </c>
      <c r="K636" t="s">
        <v>10</v>
      </c>
      <c r="L636" t="s">
        <v>11</v>
      </c>
      <c r="M636" t="s">
        <v>12</v>
      </c>
      <c r="N636" t="s">
        <v>5075</v>
      </c>
      <c r="O636" t="s">
        <v>10</v>
      </c>
      <c r="P636" t="s">
        <v>14</v>
      </c>
      <c r="Q636" t="s">
        <v>15</v>
      </c>
    </row>
    <row r="637" spans="1:17" x14ac:dyDescent="0.25">
      <c r="A637" t="s">
        <v>0</v>
      </c>
      <c r="B637" t="s">
        <v>5076</v>
      </c>
      <c r="C637" t="s">
        <v>2</v>
      </c>
      <c r="D637" t="s">
        <v>5077</v>
      </c>
      <c r="E637" t="s">
        <v>5078</v>
      </c>
      <c r="F637" t="s">
        <v>5079</v>
      </c>
      <c r="G637" t="s">
        <v>29</v>
      </c>
      <c r="H637" t="s">
        <v>5080</v>
      </c>
      <c r="I637" t="s">
        <v>5081</v>
      </c>
      <c r="J637" t="s">
        <v>5082</v>
      </c>
      <c r="K637" t="s">
        <v>10</v>
      </c>
      <c r="L637" t="s">
        <v>11</v>
      </c>
      <c r="M637" t="s">
        <v>12</v>
      </c>
      <c r="N637" t="s">
        <v>5083</v>
      </c>
      <c r="O637" t="s">
        <v>10</v>
      </c>
      <c r="P637" t="s">
        <v>14</v>
      </c>
      <c r="Q637" t="s">
        <v>15</v>
      </c>
    </row>
    <row r="638" spans="1:17" x14ac:dyDescent="0.25">
      <c r="A638" t="s">
        <v>0</v>
      </c>
      <c r="B638" t="s">
        <v>5084</v>
      </c>
      <c r="C638" t="s">
        <v>2</v>
      </c>
      <c r="D638" t="s">
        <v>5085</v>
      </c>
      <c r="E638" t="s">
        <v>5086</v>
      </c>
      <c r="F638" t="s">
        <v>5087</v>
      </c>
      <c r="G638" t="s">
        <v>334</v>
      </c>
      <c r="H638" t="s">
        <v>5088</v>
      </c>
      <c r="I638" t="s">
        <v>5089</v>
      </c>
      <c r="J638" t="s">
        <v>5090</v>
      </c>
      <c r="K638" t="s">
        <v>10</v>
      </c>
      <c r="L638" t="s">
        <v>11</v>
      </c>
      <c r="M638" t="s">
        <v>12</v>
      </c>
      <c r="N638" t="s">
        <v>5091</v>
      </c>
      <c r="O638" t="s">
        <v>10</v>
      </c>
      <c r="P638" t="s">
        <v>14</v>
      </c>
      <c r="Q638" t="s">
        <v>15</v>
      </c>
    </row>
    <row r="639" spans="1:17" x14ac:dyDescent="0.25">
      <c r="A639" t="s">
        <v>0</v>
      </c>
      <c r="B639" t="s">
        <v>5092</v>
      </c>
      <c r="C639" t="s">
        <v>2</v>
      </c>
      <c r="D639" t="s">
        <v>5093</v>
      </c>
      <c r="E639" t="s">
        <v>5094</v>
      </c>
      <c r="F639" t="s">
        <v>5095</v>
      </c>
      <c r="G639" t="s">
        <v>765</v>
      </c>
      <c r="H639" t="s">
        <v>5096</v>
      </c>
      <c r="I639" t="s">
        <v>5097</v>
      </c>
      <c r="J639" t="s">
        <v>5098</v>
      </c>
      <c r="K639" t="s">
        <v>10</v>
      </c>
      <c r="L639" t="s">
        <v>11</v>
      </c>
      <c r="M639" t="s">
        <v>12</v>
      </c>
      <c r="N639" t="s">
        <v>5099</v>
      </c>
      <c r="O639" t="s">
        <v>10</v>
      </c>
      <c r="P639" t="s">
        <v>14</v>
      </c>
      <c r="Q639" t="s">
        <v>15</v>
      </c>
    </row>
    <row r="640" spans="1:17" x14ac:dyDescent="0.25">
      <c r="A640" t="s">
        <v>0</v>
      </c>
      <c r="B640" t="s">
        <v>5100</v>
      </c>
      <c r="C640" t="s">
        <v>2</v>
      </c>
      <c r="D640" t="s">
        <v>5101</v>
      </c>
      <c r="E640" t="s">
        <v>5102</v>
      </c>
      <c r="F640" t="s">
        <v>5103</v>
      </c>
      <c r="G640" t="s">
        <v>108</v>
      </c>
      <c r="H640" t="s">
        <v>5104</v>
      </c>
      <c r="I640" t="s">
        <v>5105</v>
      </c>
      <c r="J640" t="s">
        <v>5106</v>
      </c>
      <c r="K640" t="s">
        <v>10</v>
      </c>
      <c r="L640" t="s">
        <v>11</v>
      </c>
      <c r="M640" t="s">
        <v>12</v>
      </c>
      <c r="N640" t="s">
        <v>5107</v>
      </c>
      <c r="O640" t="s">
        <v>10</v>
      </c>
      <c r="P640" t="s">
        <v>14</v>
      </c>
      <c r="Q640" t="s">
        <v>15</v>
      </c>
    </row>
    <row r="641" spans="1:19" x14ac:dyDescent="0.25">
      <c r="A641" t="s">
        <v>0</v>
      </c>
      <c r="B641" t="s">
        <v>5108</v>
      </c>
      <c r="C641" t="s">
        <v>2</v>
      </c>
      <c r="D641" t="s">
        <v>5109</v>
      </c>
      <c r="E641" t="s">
        <v>5110</v>
      </c>
      <c r="F641" t="s">
        <v>5111</v>
      </c>
      <c r="G641" t="s">
        <v>1003</v>
      </c>
      <c r="H641" t="s">
        <v>39</v>
      </c>
      <c r="I641" t="s">
        <v>5112</v>
      </c>
      <c r="J641" t="s">
        <v>5113</v>
      </c>
      <c r="K641" t="s">
        <v>10</v>
      </c>
      <c r="L641" t="s">
        <v>11</v>
      </c>
      <c r="M641" t="s">
        <v>12</v>
      </c>
      <c r="N641" t="s">
        <v>5114</v>
      </c>
      <c r="O641" t="s">
        <v>10</v>
      </c>
      <c r="P641" t="s">
        <v>14</v>
      </c>
      <c r="Q641" t="s">
        <v>15</v>
      </c>
    </row>
    <row r="642" spans="1:19" x14ac:dyDescent="0.25">
      <c r="A642" t="s">
        <v>0</v>
      </c>
      <c r="B642" t="s">
        <v>5115</v>
      </c>
      <c r="C642" t="s">
        <v>2</v>
      </c>
      <c r="D642" t="s">
        <v>5116</v>
      </c>
      <c r="E642" t="s">
        <v>5117</v>
      </c>
      <c r="F642" t="s">
        <v>5118</v>
      </c>
      <c r="G642" t="s">
        <v>5119</v>
      </c>
      <c r="H642" t="s">
        <v>5120</v>
      </c>
      <c r="I642" t="s">
        <v>5121</v>
      </c>
      <c r="J642" t="s">
        <v>5122</v>
      </c>
      <c r="K642" t="s">
        <v>10</v>
      </c>
      <c r="L642" t="s">
        <v>11</v>
      </c>
      <c r="M642" t="s">
        <v>12</v>
      </c>
      <c r="N642" t="s">
        <v>5123</v>
      </c>
      <c r="O642" t="s">
        <v>10</v>
      </c>
      <c r="P642" t="s">
        <v>14</v>
      </c>
      <c r="Q642" t="s">
        <v>15</v>
      </c>
    </row>
    <row r="643" spans="1:19" x14ac:dyDescent="0.25">
      <c r="A643" t="s">
        <v>0</v>
      </c>
      <c r="B643" t="s">
        <v>5124</v>
      </c>
      <c r="C643" t="s">
        <v>2</v>
      </c>
      <c r="D643" t="s">
        <v>5125</v>
      </c>
      <c r="E643" t="s">
        <v>5126</v>
      </c>
      <c r="F643" t="s">
        <v>5127</v>
      </c>
      <c r="G643" t="s">
        <v>91</v>
      </c>
      <c r="H643" t="s">
        <v>39</v>
      </c>
      <c r="I643" t="s">
        <v>5128</v>
      </c>
      <c r="J643" t="s">
        <v>5129</v>
      </c>
      <c r="K643" t="s">
        <v>10</v>
      </c>
      <c r="L643" t="s">
        <v>11</v>
      </c>
      <c r="M643" t="s">
        <v>12</v>
      </c>
      <c r="N643" t="s">
        <v>5130</v>
      </c>
      <c r="O643" t="s">
        <v>10</v>
      </c>
      <c r="P643" t="s">
        <v>14</v>
      </c>
      <c r="Q643" t="s">
        <v>15</v>
      </c>
    </row>
    <row r="644" spans="1:19" x14ac:dyDescent="0.25">
      <c r="A644" t="s">
        <v>0</v>
      </c>
      <c r="B644" t="s">
        <v>5131</v>
      </c>
      <c r="C644" t="s">
        <v>2</v>
      </c>
      <c r="D644" t="s">
        <v>5132</v>
      </c>
      <c r="E644" t="s">
        <v>5133</v>
      </c>
      <c r="F644" t="s">
        <v>5134</v>
      </c>
      <c r="G644" t="s">
        <v>117</v>
      </c>
      <c r="H644" t="s">
        <v>5135</v>
      </c>
      <c r="I644" t="s">
        <v>5136</v>
      </c>
      <c r="J644" t="s">
        <v>5137</v>
      </c>
      <c r="K644" t="s">
        <v>10</v>
      </c>
      <c r="L644" t="s">
        <v>11</v>
      </c>
      <c r="M644" t="s">
        <v>12</v>
      </c>
      <c r="N644" t="s">
        <v>5138</v>
      </c>
      <c r="O644" t="s">
        <v>10</v>
      </c>
      <c r="P644" t="s">
        <v>14</v>
      </c>
      <c r="Q644" t="s">
        <v>15</v>
      </c>
    </row>
    <row r="645" spans="1:19" x14ac:dyDescent="0.25">
      <c r="A645" t="s">
        <v>0</v>
      </c>
      <c r="B645" t="s">
        <v>5139</v>
      </c>
      <c r="C645" t="s">
        <v>2</v>
      </c>
      <c r="D645" t="s">
        <v>5140</v>
      </c>
      <c r="E645" t="s">
        <v>5141</v>
      </c>
      <c r="F645" t="s">
        <v>5142</v>
      </c>
      <c r="G645" t="s">
        <v>29</v>
      </c>
      <c r="H645" t="s">
        <v>5143</v>
      </c>
      <c r="I645" t="s">
        <v>5144</v>
      </c>
      <c r="J645" t="s">
        <v>5145</v>
      </c>
      <c r="K645" t="s">
        <v>10</v>
      </c>
      <c r="L645" t="s">
        <v>11</v>
      </c>
      <c r="M645" t="s">
        <v>12</v>
      </c>
      <c r="N645" t="s">
        <v>5146</v>
      </c>
      <c r="O645" t="s">
        <v>10</v>
      </c>
      <c r="P645" t="s">
        <v>14</v>
      </c>
      <c r="Q645" t="s">
        <v>15</v>
      </c>
    </row>
    <row r="646" spans="1:19" x14ac:dyDescent="0.25">
      <c r="A646" t="s">
        <v>0</v>
      </c>
      <c r="B646" t="s">
        <v>5147</v>
      </c>
      <c r="C646" t="s">
        <v>2</v>
      </c>
      <c r="D646" t="s">
        <v>5148</v>
      </c>
      <c r="E646" t="s">
        <v>5149</v>
      </c>
      <c r="F646" t="s">
        <v>5150</v>
      </c>
      <c r="G646" t="s">
        <v>2150</v>
      </c>
      <c r="H646" t="s">
        <v>5151</v>
      </c>
      <c r="I646" t="s">
        <v>5152</v>
      </c>
      <c r="J646" t="s">
        <v>5153</v>
      </c>
      <c r="K646" t="s">
        <v>10</v>
      </c>
      <c r="L646" t="s">
        <v>11</v>
      </c>
      <c r="M646" t="s">
        <v>12</v>
      </c>
      <c r="N646" t="s">
        <v>5154</v>
      </c>
      <c r="O646" t="s">
        <v>10</v>
      </c>
      <c r="P646" t="s">
        <v>14</v>
      </c>
      <c r="Q646" t="s">
        <v>15</v>
      </c>
    </row>
    <row r="647" spans="1:19" x14ac:dyDescent="0.25">
      <c r="A647" t="s">
        <v>0</v>
      </c>
      <c r="B647" t="s">
        <v>5155</v>
      </c>
      <c r="C647" t="s">
        <v>2</v>
      </c>
      <c r="D647" t="s">
        <v>5156</v>
      </c>
      <c r="E647" t="s">
        <v>5157</v>
      </c>
      <c r="F647" t="s">
        <v>5158</v>
      </c>
      <c r="G647" t="s">
        <v>517</v>
      </c>
      <c r="H647" t="s">
        <v>5159</v>
      </c>
      <c r="I647" t="s">
        <v>5160</v>
      </c>
      <c r="J647" t="s">
        <v>5161</v>
      </c>
      <c r="K647" t="s">
        <v>10</v>
      </c>
      <c r="L647" t="s">
        <v>11</v>
      </c>
      <c r="M647" t="s">
        <v>12</v>
      </c>
      <c r="N647" t="s">
        <v>5162</v>
      </c>
      <c r="O647" t="s">
        <v>10</v>
      </c>
      <c r="P647" t="s">
        <v>14</v>
      </c>
      <c r="Q647" t="s">
        <v>15</v>
      </c>
    </row>
    <row r="648" spans="1:19" x14ac:dyDescent="0.25">
      <c r="A648" t="s">
        <v>0</v>
      </c>
      <c r="B648" t="s">
        <v>5163</v>
      </c>
      <c r="C648" t="s">
        <v>2</v>
      </c>
      <c r="D648" t="s">
        <v>5164</v>
      </c>
      <c r="E648" t="s">
        <v>5165</v>
      </c>
      <c r="F648" t="s">
        <v>5166</v>
      </c>
      <c r="G648" t="s">
        <v>5167</v>
      </c>
      <c r="H648" t="s">
        <v>117</v>
      </c>
      <c r="I648" t="s">
        <v>5168</v>
      </c>
      <c r="J648" t="s">
        <v>5169</v>
      </c>
      <c r="K648" t="s">
        <v>5167</v>
      </c>
      <c r="L648" t="s">
        <v>5170</v>
      </c>
      <c r="M648" t="s">
        <v>10</v>
      </c>
      <c r="N648" t="s">
        <v>11</v>
      </c>
      <c r="O648" t="s">
        <v>12</v>
      </c>
      <c r="P648" t="s">
        <v>5171</v>
      </c>
      <c r="Q648" t="s">
        <v>10</v>
      </c>
      <c r="R648" t="s">
        <v>14</v>
      </c>
      <c r="S648" t="s">
        <v>15</v>
      </c>
    </row>
    <row r="649" spans="1:19" x14ac:dyDescent="0.25">
      <c r="A649" t="s">
        <v>0</v>
      </c>
      <c r="B649" t="s">
        <v>5172</v>
      </c>
      <c r="C649" t="s">
        <v>2</v>
      </c>
      <c r="D649" t="s">
        <v>5173</v>
      </c>
      <c r="E649" t="s">
        <v>5174</v>
      </c>
      <c r="F649" t="s">
        <v>5175</v>
      </c>
      <c r="G649" t="s">
        <v>29</v>
      </c>
      <c r="H649" t="s">
        <v>5176</v>
      </c>
      <c r="I649" t="s">
        <v>5177</v>
      </c>
      <c r="J649" t="s">
        <v>5178</v>
      </c>
      <c r="K649" t="s">
        <v>10</v>
      </c>
      <c r="L649" t="s">
        <v>11</v>
      </c>
      <c r="M649" t="s">
        <v>12</v>
      </c>
      <c r="N649" t="s">
        <v>5179</v>
      </c>
      <c r="O649" t="s">
        <v>10</v>
      </c>
      <c r="P649" t="s">
        <v>14</v>
      </c>
      <c r="Q649" t="s">
        <v>15</v>
      </c>
    </row>
    <row r="650" spans="1:19" x14ac:dyDescent="0.25">
      <c r="A650" t="s">
        <v>0</v>
      </c>
      <c r="B650" t="s">
        <v>5180</v>
      </c>
      <c r="C650" t="s">
        <v>2</v>
      </c>
      <c r="D650" t="s">
        <v>5181</v>
      </c>
      <c r="E650" t="s">
        <v>5182</v>
      </c>
      <c r="F650" t="s">
        <v>5183</v>
      </c>
      <c r="G650" t="s">
        <v>29</v>
      </c>
      <c r="H650" t="s">
        <v>5184</v>
      </c>
      <c r="I650" t="s">
        <v>5185</v>
      </c>
      <c r="J650" t="s">
        <v>5186</v>
      </c>
      <c r="K650" t="s">
        <v>10</v>
      </c>
      <c r="L650" t="s">
        <v>11</v>
      </c>
      <c r="M650" t="s">
        <v>12</v>
      </c>
      <c r="N650" t="s">
        <v>5187</v>
      </c>
      <c r="O650" t="s">
        <v>10</v>
      </c>
      <c r="P650" t="s">
        <v>14</v>
      </c>
      <c r="Q650" t="s">
        <v>15</v>
      </c>
    </row>
    <row r="651" spans="1:19" x14ac:dyDescent="0.25">
      <c r="A651" t="s">
        <v>0</v>
      </c>
      <c r="B651" t="s">
        <v>5188</v>
      </c>
      <c r="C651" t="s">
        <v>2</v>
      </c>
      <c r="D651" t="s">
        <v>5189</v>
      </c>
      <c r="E651" t="s">
        <v>5190</v>
      </c>
      <c r="F651" t="s">
        <v>5191</v>
      </c>
      <c r="G651" t="s">
        <v>64</v>
      </c>
      <c r="H651" t="s">
        <v>5192</v>
      </c>
      <c r="I651" t="s">
        <v>5193</v>
      </c>
      <c r="J651" t="s">
        <v>5194</v>
      </c>
      <c r="K651" t="s">
        <v>10</v>
      </c>
      <c r="L651" t="s">
        <v>11</v>
      </c>
      <c r="M651" t="s">
        <v>12</v>
      </c>
      <c r="N651" t="s">
        <v>5195</v>
      </c>
      <c r="O651" t="s">
        <v>10</v>
      </c>
      <c r="P651" t="s">
        <v>14</v>
      </c>
      <c r="Q651" t="s">
        <v>15</v>
      </c>
    </row>
    <row r="652" spans="1:19" x14ac:dyDescent="0.25">
      <c r="A652" t="s">
        <v>0</v>
      </c>
      <c r="B652" t="s">
        <v>5196</v>
      </c>
      <c r="C652" t="s">
        <v>2</v>
      </c>
      <c r="D652" t="s">
        <v>5197</v>
      </c>
      <c r="E652" t="s">
        <v>5198</v>
      </c>
      <c r="F652" t="s">
        <v>5199</v>
      </c>
      <c r="G652" t="s">
        <v>2150</v>
      </c>
      <c r="H652" t="s">
        <v>5200</v>
      </c>
      <c r="I652" t="s">
        <v>5201</v>
      </c>
      <c r="J652" t="s">
        <v>5202</v>
      </c>
      <c r="K652" t="s">
        <v>10</v>
      </c>
      <c r="L652" t="s">
        <v>11</v>
      </c>
      <c r="M652" t="s">
        <v>12</v>
      </c>
      <c r="N652" t="s">
        <v>5203</v>
      </c>
      <c r="O652" t="s">
        <v>10</v>
      </c>
      <c r="P652" t="s">
        <v>14</v>
      </c>
      <c r="Q652" t="s">
        <v>15</v>
      </c>
    </row>
    <row r="653" spans="1:19" x14ac:dyDescent="0.25">
      <c r="A653" t="s">
        <v>0</v>
      </c>
      <c r="B653" t="s">
        <v>5204</v>
      </c>
      <c r="C653" t="s">
        <v>2</v>
      </c>
      <c r="D653" t="s">
        <v>5205</v>
      </c>
      <c r="E653" t="s">
        <v>5206</v>
      </c>
      <c r="F653" t="s">
        <v>5207</v>
      </c>
      <c r="G653" t="s">
        <v>5208</v>
      </c>
      <c r="H653" t="s">
        <v>117</v>
      </c>
      <c r="I653" t="s">
        <v>5209</v>
      </c>
      <c r="J653" t="s">
        <v>5210</v>
      </c>
      <c r="K653" t="s">
        <v>5208</v>
      </c>
      <c r="L653" t="s">
        <v>5211</v>
      </c>
      <c r="M653" t="s">
        <v>10</v>
      </c>
      <c r="N653" t="s">
        <v>11</v>
      </c>
      <c r="O653" t="s">
        <v>12</v>
      </c>
      <c r="P653" t="s">
        <v>5212</v>
      </c>
      <c r="Q653" t="s">
        <v>10</v>
      </c>
      <c r="R653" t="s">
        <v>14</v>
      </c>
      <c r="S653" t="s">
        <v>15</v>
      </c>
    </row>
    <row r="654" spans="1:19" x14ac:dyDescent="0.25">
      <c r="A654" t="s">
        <v>0</v>
      </c>
      <c r="B654" t="s">
        <v>5213</v>
      </c>
      <c r="C654" t="s">
        <v>2</v>
      </c>
      <c r="D654" t="s">
        <v>5214</v>
      </c>
      <c r="E654" t="s">
        <v>5215</v>
      </c>
      <c r="F654" t="s">
        <v>5216</v>
      </c>
      <c r="G654" t="s">
        <v>117</v>
      </c>
      <c r="H654" t="s">
        <v>5217</v>
      </c>
      <c r="I654" t="s">
        <v>5218</v>
      </c>
      <c r="J654" t="s">
        <v>5219</v>
      </c>
      <c r="K654" t="s">
        <v>10</v>
      </c>
      <c r="L654" t="s">
        <v>11</v>
      </c>
      <c r="M654" t="s">
        <v>12</v>
      </c>
      <c r="N654" t="s">
        <v>5220</v>
      </c>
      <c r="O654" t="s">
        <v>10</v>
      </c>
      <c r="P654" t="s">
        <v>14</v>
      </c>
      <c r="Q654" t="s">
        <v>15</v>
      </c>
    </row>
    <row r="655" spans="1:19" x14ac:dyDescent="0.25">
      <c r="A655" t="s">
        <v>0</v>
      </c>
      <c r="B655" t="s">
        <v>5221</v>
      </c>
      <c r="C655" t="s">
        <v>2</v>
      </c>
      <c r="D655" t="s">
        <v>5222</v>
      </c>
      <c r="E655" t="s">
        <v>5223</v>
      </c>
      <c r="F655" t="s">
        <v>5224</v>
      </c>
      <c r="G655" t="s">
        <v>29</v>
      </c>
      <c r="H655" t="s">
        <v>5225</v>
      </c>
      <c r="I655" t="s">
        <v>5226</v>
      </c>
      <c r="J655" t="s">
        <v>5227</v>
      </c>
      <c r="K655" t="s">
        <v>10</v>
      </c>
      <c r="L655" t="s">
        <v>11</v>
      </c>
      <c r="M655" t="s">
        <v>12</v>
      </c>
      <c r="N655" t="s">
        <v>5228</v>
      </c>
      <c r="O655" t="s">
        <v>10</v>
      </c>
      <c r="P655" t="s">
        <v>14</v>
      </c>
      <c r="Q655" t="s">
        <v>15</v>
      </c>
    </row>
    <row r="656" spans="1:19" x14ac:dyDescent="0.25">
      <c r="A656" t="s">
        <v>0</v>
      </c>
      <c r="B656" t="s">
        <v>5229</v>
      </c>
      <c r="C656" t="s">
        <v>2</v>
      </c>
      <c r="D656" t="s">
        <v>5230</v>
      </c>
      <c r="E656" t="s">
        <v>5231</v>
      </c>
      <c r="F656" t="s">
        <v>5232</v>
      </c>
      <c r="G656" t="s">
        <v>359</v>
      </c>
      <c r="H656" t="s">
        <v>5233</v>
      </c>
      <c r="I656" t="s">
        <v>5234</v>
      </c>
      <c r="J656" t="s">
        <v>5235</v>
      </c>
      <c r="K656" t="s">
        <v>10</v>
      </c>
      <c r="L656" t="s">
        <v>11</v>
      </c>
      <c r="M656" t="s">
        <v>12</v>
      </c>
      <c r="N656" t="s">
        <v>5236</v>
      </c>
      <c r="O656" t="s">
        <v>10</v>
      </c>
      <c r="P656" t="s">
        <v>14</v>
      </c>
      <c r="Q656" t="s">
        <v>15</v>
      </c>
    </row>
    <row r="657" spans="1:19" x14ac:dyDescent="0.25">
      <c r="A657" t="s">
        <v>0</v>
      </c>
      <c r="B657" t="s">
        <v>5237</v>
      </c>
      <c r="C657" t="s">
        <v>2</v>
      </c>
      <c r="D657" t="s">
        <v>5238</v>
      </c>
      <c r="E657" t="s">
        <v>5239</v>
      </c>
      <c r="F657" t="s">
        <v>5240</v>
      </c>
      <c r="G657" t="s">
        <v>1912</v>
      </c>
      <c r="H657" t="s">
        <v>5241</v>
      </c>
      <c r="I657" t="s">
        <v>5242</v>
      </c>
      <c r="J657" t="s">
        <v>5243</v>
      </c>
      <c r="K657" t="s">
        <v>10</v>
      </c>
      <c r="L657" t="s">
        <v>11</v>
      </c>
      <c r="M657" t="s">
        <v>12</v>
      </c>
      <c r="N657" t="s">
        <v>5244</v>
      </c>
      <c r="O657" t="s">
        <v>10</v>
      </c>
      <c r="P657" t="s">
        <v>14</v>
      </c>
      <c r="Q657" t="s">
        <v>15</v>
      </c>
    </row>
    <row r="658" spans="1:19" x14ac:dyDescent="0.25">
      <c r="A658" t="s">
        <v>0</v>
      </c>
      <c r="B658" t="s">
        <v>5245</v>
      </c>
      <c r="C658" t="s">
        <v>2</v>
      </c>
      <c r="D658" t="s">
        <v>5246</v>
      </c>
      <c r="E658" t="s">
        <v>5247</v>
      </c>
      <c r="F658" t="s">
        <v>5248</v>
      </c>
      <c r="G658" t="s">
        <v>5249</v>
      </c>
      <c r="H658" t="s">
        <v>5250</v>
      </c>
      <c r="I658" t="s">
        <v>5251</v>
      </c>
      <c r="J658" t="s">
        <v>5252</v>
      </c>
      <c r="K658" t="s">
        <v>10</v>
      </c>
      <c r="L658" t="s">
        <v>11</v>
      </c>
      <c r="M658" t="s">
        <v>12</v>
      </c>
      <c r="N658" t="s">
        <v>5253</v>
      </c>
      <c r="O658" t="s">
        <v>10</v>
      </c>
      <c r="P658" t="s">
        <v>14</v>
      </c>
      <c r="Q658" t="s">
        <v>15</v>
      </c>
    </row>
    <row r="659" spans="1:19" x14ac:dyDescent="0.25">
      <c r="A659" t="s">
        <v>0</v>
      </c>
      <c r="B659" t="s">
        <v>5254</v>
      </c>
      <c r="C659" t="s">
        <v>2</v>
      </c>
      <c r="D659" t="s">
        <v>5255</v>
      </c>
      <c r="E659" t="s">
        <v>5256</v>
      </c>
      <c r="F659" t="s">
        <v>5257</v>
      </c>
      <c r="G659" t="s">
        <v>29</v>
      </c>
      <c r="H659" t="s">
        <v>5258</v>
      </c>
      <c r="I659" t="s">
        <v>5259</v>
      </c>
      <c r="J659" t="s">
        <v>5260</v>
      </c>
      <c r="K659" t="s">
        <v>10</v>
      </c>
      <c r="L659" t="s">
        <v>11</v>
      </c>
      <c r="M659" t="s">
        <v>12</v>
      </c>
      <c r="N659" t="s">
        <v>5261</v>
      </c>
      <c r="O659" t="s">
        <v>10</v>
      </c>
      <c r="P659" t="s">
        <v>14</v>
      </c>
      <c r="Q659" t="s">
        <v>15</v>
      </c>
    </row>
    <row r="660" spans="1:19" x14ac:dyDescent="0.25">
      <c r="A660" t="s">
        <v>0</v>
      </c>
      <c r="B660" t="s">
        <v>5262</v>
      </c>
      <c r="C660" t="s">
        <v>2</v>
      </c>
      <c r="D660" t="s">
        <v>5263</v>
      </c>
      <c r="E660" t="s">
        <v>5264</v>
      </c>
      <c r="F660" t="s">
        <v>5265</v>
      </c>
      <c r="G660" t="s">
        <v>451</v>
      </c>
      <c r="H660" t="s">
        <v>39</v>
      </c>
      <c r="I660" t="s">
        <v>5266</v>
      </c>
      <c r="J660" t="s">
        <v>5267</v>
      </c>
      <c r="K660" t="s">
        <v>10</v>
      </c>
      <c r="L660" t="s">
        <v>11</v>
      </c>
      <c r="M660" t="s">
        <v>12</v>
      </c>
      <c r="N660" t="s">
        <v>5268</v>
      </c>
      <c r="O660" t="s">
        <v>10</v>
      </c>
      <c r="P660" t="s">
        <v>14</v>
      </c>
      <c r="Q660" t="s">
        <v>15</v>
      </c>
    </row>
    <row r="661" spans="1:19" x14ac:dyDescent="0.25">
      <c r="A661" t="s">
        <v>0</v>
      </c>
      <c r="B661" t="s">
        <v>5269</v>
      </c>
      <c r="C661" t="s">
        <v>2</v>
      </c>
      <c r="D661" t="s">
        <v>5270</v>
      </c>
      <c r="E661" t="s">
        <v>5271</v>
      </c>
      <c r="F661" t="s">
        <v>5272</v>
      </c>
      <c r="G661" t="s">
        <v>526</v>
      </c>
      <c r="H661" t="s">
        <v>5273</v>
      </c>
      <c r="I661" t="s">
        <v>5274</v>
      </c>
      <c r="J661" t="s">
        <v>5275</v>
      </c>
      <c r="K661" t="s">
        <v>10</v>
      </c>
      <c r="L661" t="s">
        <v>11</v>
      </c>
      <c r="M661" t="s">
        <v>12</v>
      </c>
      <c r="N661" t="s">
        <v>5276</v>
      </c>
      <c r="O661" t="s">
        <v>10</v>
      </c>
      <c r="P661" t="s">
        <v>14</v>
      </c>
      <c r="Q661" t="s">
        <v>15</v>
      </c>
    </row>
    <row r="662" spans="1:19" x14ac:dyDescent="0.25">
      <c r="A662" t="s">
        <v>0</v>
      </c>
      <c r="B662" t="s">
        <v>5277</v>
      </c>
      <c r="C662" t="s">
        <v>2</v>
      </c>
      <c r="D662" t="s">
        <v>5278</v>
      </c>
      <c r="E662" t="s">
        <v>5279</v>
      </c>
      <c r="F662" t="s">
        <v>5280</v>
      </c>
      <c r="G662" t="s">
        <v>29</v>
      </c>
      <c r="H662" t="s">
        <v>5281</v>
      </c>
      <c r="I662" t="s">
        <v>5282</v>
      </c>
      <c r="J662" t="s">
        <v>5283</v>
      </c>
      <c r="K662" t="s">
        <v>10</v>
      </c>
      <c r="L662" t="s">
        <v>11</v>
      </c>
      <c r="M662" t="s">
        <v>12</v>
      </c>
      <c r="N662" t="s">
        <v>5284</v>
      </c>
      <c r="O662" t="s">
        <v>10</v>
      </c>
      <c r="P662" t="s">
        <v>14</v>
      </c>
      <c r="Q662" t="s">
        <v>15</v>
      </c>
    </row>
    <row r="663" spans="1:19" x14ac:dyDescent="0.25">
      <c r="A663" t="s">
        <v>0</v>
      </c>
      <c r="B663" t="s">
        <v>5285</v>
      </c>
      <c r="C663" t="s">
        <v>2</v>
      </c>
      <c r="D663" t="s">
        <v>5286</v>
      </c>
      <c r="E663" t="s">
        <v>5287</v>
      </c>
      <c r="F663" t="s">
        <v>5288</v>
      </c>
      <c r="G663" t="s">
        <v>38</v>
      </c>
      <c r="H663" t="s">
        <v>5289</v>
      </c>
      <c r="I663" t="s">
        <v>5290</v>
      </c>
      <c r="J663" t="s">
        <v>5291</v>
      </c>
      <c r="K663" t="s">
        <v>10</v>
      </c>
      <c r="L663" t="s">
        <v>11</v>
      </c>
      <c r="M663" t="s">
        <v>12</v>
      </c>
      <c r="N663" t="s">
        <v>5292</v>
      </c>
      <c r="O663" t="s">
        <v>10</v>
      </c>
      <c r="P663" t="s">
        <v>14</v>
      </c>
      <c r="Q663" t="s">
        <v>15</v>
      </c>
    </row>
    <row r="664" spans="1:19" x14ac:dyDescent="0.25">
      <c r="A664" t="s">
        <v>0</v>
      </c>
      <c r="B664" t="s">
        <v>5293</v>
      </c>
      <c r="C664" t="s">
        <v>2</v>
      </c>
      <c r="D664" t="s">
        <v>5294</v>
      </c>
      <c r="E664" t="s">
        <v>5295</v>
      </c>
      <c r="F664" t="s">
        <v>5296</v>
      </c>
      <c r="G664" t="s">
        <v>64</v>
      </c>
      <c r="H664" t="s">
        <v>5297</v>
      </c>
      <c r="I664" t="s">
        <v>5298</v>
      </c>
      <c r="J664" t="s">
        <v>5299</v>
      </c>
      <c r="K664" t="s">
        <v>10</v>
      </c>
      <c r="L664" t="s">
        <v>11</v>
      </c>
      <c r="M664" t="s">
        <v>12</v>
      </c>
      <c r="N664" t="s">
        <v>5300</v>
      </c>
      <c r="O664" t="s">
        <v>10</v>
      </c>
      <c r="P664" t="s">
        <v>14</v>
      </c>
      <c r="Q664" t="s">
        <v>15</v>
      </c>
    </row>
    <row r="665" spans="1:19" x14ac:dyDescent="0.25">
      <c r="A665" t="s">
        <v>0</v>
      </c>
      <c r="B665" t="s">
        <v>5301</v>
      </c>
      <c r="C665" t="s">
        <v>2</v>
      </c>
      <c r="D665" t="s">
        <v>5302</v>
      </c>
      <c r="E665" t="s">
        <v>5303</v>
      </c>
      <c r="F665" t="s">
        <v>5304</v>
      </c>
      <c r="G665" t="s">
        <v>2652</v>
      </c>
      <c r="H665" t="s">
        <v>5305</v>
      </c>
      <c r="I665" t="s">
        <v>5306</v>
      </c>
      <c r="J665" t="s">
        <v>5307</v>
      </c>
      <c r="K665" t="s">
        <v>10</v>
      </c>
      <c r="L665" t="s">
        <v>11</v>
      </c>
      <c r="M665" t="s">
        <v>12</v>
      </c>
      <c r="N665" t="s">
        <v>5308</v>
      </c>
      <c r="O665" t="s">
        <v>10</v>
      </c>
      <c r="P665" t="s">
        <v>14</v>
      </c>
      <c r="Q665" t="s">
        <v>15</v>
      </c>
    </row>
    <row r="666" spans="1:19" x14ac:dyDescent="0.25">
      <c r="A666" t="s">
        <v>0</v>
      </c>
      <c r="B666" t="s">
        <v>5309</v>
      </c>
      <c r="C666" t="s">
        <v>2</v>
      </c>
      <c r="D666" t="s">
        <v>5310</v>
      </c>
      <c r="E666" t="s">
        <v>5311</v>
      </c>
      <c r="F666" t="s">
        <v>5312</v>
      </c>
      <c r="G666" t="s">
        <v>748</v>
      </c>
      <c r="H666" t="s">
        <v>5313</v>
      </c>
      <c r="I666" t="s">
        <v>5314</v>
      </c>
      <c r="J666" t="s">
        <v>5315</v>
      </c>
      <c r="K666" t="s">
        <v>10</v>
      </c>
      <c r="L666" t="s">
        <v>11</v>
      </c>
      <c r="M666" t="s">
        <v>12</v>
      </c>
      <c r="N666" t="s">
        <v>5316</v>
      </c>
      <c r="O666" t="s">
        <v>10</v>
      </c>
      <c r="P666" t="s">
        <v>14</v>
      </c>
      <c r="Q666" t="s">
        <v>15</v>
      </c>
    </row>
    <row r="667" spans="1:19" x14ac:dyDescent="0.25">
      <c r="A667" t="s">
        <v>0</v>
      </c>
      <c r="B667" t="s">
        <v>5317</v>
      </c>
      <c r="C667" t="s">
        <v>2</v>
      </c>
      <c r="D667" t="s">
        <v>5318</v>
      </c>
      <c r="E667" t="s">
        <v>5319</v>
      </c>
      <c r="F667" t="s">
        <v>5320</v>
      </c>
      <c r="G667" t="s">
        <v>1003</v>
      </c>
      <c r="H667" t="s">
        <v>5321</v>
      </c>
      <c r="I667" t="s">
        <v>5322</v>
      </c>
      <c r="J667" t="s">
        <v>5323</v>
      </c>
      <c r="K667" t="s">
        <v>10</v>
      </c>
      <c r="L667" t="s">
        <v>11</v>
      </c>
      <c r="M667" t="s">
        <v>12</v>
      </c>
      <c r="N667" t="s">
        <v>5324</v>
      </c>
      <c r="O667" t="s">
        <v>10</v>
      </c>
      <c r="P667" t="s">
        <v>14</v>
      </c>
      <c r="Q667" t="s">
        <v>15</v>
      </c>
    </row>
    <row r="668" spans="1:19" x14ac:dyDescent="0.25">
      <c r="A668" t="s">
        <v>0</v>
      </c>
      <c r="B668" t="s">
        <v>5325</v>
      </c>
      <c r="C668" t="s">
        <v>2</v>
      </c>
      <c r="D668" t="s">
        <v>5326</v>
      </c>
      <c r="E668" t="s">
        <v>5327</v>
      </c>
      <c r="F668" t="s">
        <v>5328</v>
      </c>
      <c r="G668" t="s">
        <v>1586</v>
      </c>
      <c r="H668" t="s">
        <v>5329</v>
      </c>
      <c r="I668" t="s">
        <v>5330</v>
      </c>
      <c r="J668" t="s">
        <v>5331</v>
      </c>
      <c r="K668" t="s">
        <v>10</v>
      </c>
      <c r="L668" t="s">
        <v>11</v>
      </c>
      <c r="M668" t="s">
        <v>12</v>
      </c>
      <c r="N668" t="s">
        <v>5332</v>
      </c>
      <c r="O668" t="s">
        <v>10</v>
      </c>
      <c r="P668" t="s">
        <v>14</v>
      </c>
      <c r="Q668" t="s">
        <v>15</v>
      </c>
    </row>
    <row r="669" spans="1:19" x14ac:dyDescent="0.25">
      <c r="A669" t="s">
        <v>0</v>
      </c>
      <c r="B669" t="s">
        <v>5333</v>
      </c>
      <c r="C669" t="s">
        <v>2</v>
      </c>
      <c r="D669" t="s">
        <v>5334</v>
      </c>
      <c r="E669" t="s">
        <v>5335</v>
      </c>
      <c r="F669" t="s">
        <v>5336</v>
      </c>
      <c r="G669" t="s">
        <v>584</v>
      </c>
      <c r="H669" t="s">
        <v>5337</v>
      </c>
      <c r="I669" t="s">
        <v>5338</v>
      </c>
      <c r="J669" t="s">
        <v>5339</v>
      </c>
      <c r="K669" t="s">
        <v>10</v>
      </c>
      <c r="L669" t="s">
        <v>11</v>
      </c>
      <c r="M669" t="s">
        <v>12</v>
      </c>
      <c r="N669" t="s">
        <v>5340</v>
      </c>
      <c r="O669" t="s">
        <v>10</v>
      </c>
      <c r="P669" t="s">
        <v>14</v>
      </c>
      <c r="Q669" t="s">
        <v>15</v>
      </c>
    </row>
    <row r="670" spans="1:19" x14ac:dyDescent="0.25">
      <c r="A670" t="s">
        <v>0</v>
      </c>
      <c r="B670" t="s">
        <v>5341</v>
      </c>
      <c r="C670" t="s">
        <v>2</v>
      </c>
      <c r="D670" t="s">
        <v>5342</v>
      </c>
      <c r="E670" t="s">
        <v>5343</v>
      </c>
      <c r="F670" t="s">
        <v>5344</v>
      </c>
      <c r="G670" t="s">
        <v>2208</v>
      </c>
      <c r="H670" t="s">
        <v>5345</v>
      </c>
      <c r="I670" t="s">
        <v>5346</v>
      </c>
      <c r="J670" t="s">
        <v>5347</v>
      </c>
      <c r="K670" t="s">
        <v>10</v>
      </c>
      <c r="L670" t="s">
        <v>11</v>
      </c>
      <c r="M670" t="s">
        <v>12</v>
      </c>
      <c r="N670" t="s">
        <v>5348</v>
      </c>
      <c r="O670" t="s">
        <v>10</v>
      </c>
      <c r="P670" t="s">
        <v>14</v>
      </c>
      <c r="Q670" t="s">
        <v>15</v>
      </c>
    </row>
    <row r="671" spans="1:19" x14ac:dyDescent="0.25">
      <c r="A671" t="s">
        <v>0</v>
      </c>
      <c r="B671" t="s">
        <v>5349</v>
      </c>
      <c r="C671" t="s">
        <v>2</v>
      </c>
      <c r="D671" t="s">
        <v>5350</v>
      </c>
      <c r="E671" t="s">
        <v>5351</v>
      </c>
      <c r="F671" t="s">
        <v>5352</v>
      </c>
      <c r="G671" t="s">
        <v>5353</v>
      </c>
      <c r="H671" t="s">
        <v>344</v>
      </c>
      <c r="I671" t="s">
        <v>5354</v>
      </c>
      <c r="J671" t="s">
        <v>5355</v>
      </c>
      <c r="K671" t="s">
        <v>5353</v>
      </c>
      <c r="L671" t="s">
        <v>5356</v>
      </c>
      <c r="M671" t="s">
        <v>10</v>
      </c>
      <c r="N671" t="s">
        <v>11</v>
      </c>
      <c r="O671" t="s">
        <v>12</v>
      </c>
      <c r="P671" t="s">
        <v>5357</v>
      </c>
      <c r="Q671" t="s">
        <v>10</v>
      </c>
      <c r="R671" t="s">
        <v>14</v>
      </c>
      <c r="S671" t="s">
        <v>15</v>
      </c>
    </row>
    <row r="672" spans="1:19" x14ac:dyDescent="0.25">
      <c r="A672" t="s">
        <v>0</v>
      </c>
      <c r="B672" t="s">
        <v>5358</v>
      </c>
      <c r="C672" t="s">
        <v>2</v>
      </c>
      <c r="D672" t="s">
        <v>5359</v>
      </c>
      <c r="E672" t="s">
        <v>5360</v>
      </c>
      <c r="F672" t="s">
        <v>5361</v>
      </c>
      <c r="G672" t="s">
        <v>117</v>
      </c>
      <c r="H672" t="s">
        <v>5362</v>
      </c>
      <c r="I672" t="s">
        <v>5363</v>
      </c>
      <c r="J672" t="s">
        <v>5364</v>
      </c>
      <c r="K672" t="s">
        <v>10</v>
      </c>
      <c r="L672" t="s">
        <v>11</v>
      </c>
      <c r="M672" t="s">
        <v>12</v>
      </c>
      <c r="N672" t="s">
        <v>5365</v>
      </c>
      <c r="O672" t="s">
        <v>10</v>
      </c>
      <c r="P672" t="s">
        <v>14</v>
      </c>
      <c r="Q672" t="s">
        <v>15</v>
      </c>
    </row>
    <row r="673" spans="1:17" x14ac:dyDescent="0.25">
      <c r="A673" t="s">
        <v>0</v>
      </c>
      <c r="B673" t="s">
        <v>5366</v>
      </c>
      <c r="C673" t="s">
        <v>2</v>
      </c>
      <c r="D673" t="s">
        <v>5367</v>
      </c>
      <c r="E673" t="s">
        <v>5368</v>
      </c>
      <c r="F673" t="s">
        <v>5369</v>
      </c>
      <c r="G673" t="s">
        <v>334</v>
      </c>
      <c r="H673" t="s">
        <v>5370</v>
      </c>
      <c r="I673" t="s">
        <v>5371</v>
      </c>
      <c r="J673" t="s">
        <v>5372</v>
      </c>
      <c r="K673" t="s">
        <v>10</v>
      </c>
      <c r="L673" t="s">
        <v>11</v>
      </c>
      <c r="M673" t="s">
        <v>12</v>
      </c>
      <c r="N673" t="s">
        <v>5373</v>
      </c>
      <c r="O673" t="s">
        <v>10</v>
      </c>
      <c r="P673" t="s">
        <v>14</v>
      </c>
      <c r="Q673" t="s">
        <v>15</v>
      </c>
    </row>
    <row r="674" spans="1:17" x14ac:dyDescent="0.25">
      <c r="A674" t="s">
        <v>0</v>
      </c>
      <c r="B674" t="s">
        <v>5374</v>
      </c>
      <c r="C674" t="s">
        <v>2</v>
      </c>
      <c r="D674" t="s">
        <v>5375</v>
      </c>
      <c r="E674" t="s">
        <v>5376</v>
      </c>
      <c r="F674" t="s">
        <v>5377</v>
      </c>
      <c r="G674" t="s">
        <v>29</v>
      </c>
      <c r="H674" t="s">
        <v>5378</v>
      </c>
      <c r="I674" t="s">
        <v>5379</v>
      </c>
      <c r="J674" t="s">
        <v>5380</v>
      </c>
      <c r="K674" t="s">
        <v>10</v>
      </c>
      <c r="L674" t="s">
        <v>11</v>
      </c>
      <c r="M674" t="s">
        <v>12</v>
      </c>
      <c r="N674" t="s">
        <v>5381</v>
      </c>
      <c r="O674" t="s">
        <v>10</v>
      </c>
      <c r="P674" t="s">
        <v>14</v>
      </c>
      <c r="Q674" t="s">
        <v>15</v>
      </c>
    </row>
    <row r="675" spans="1:17" x14ac:dyDescent="0.25">
      <c r="A675" t="s">
        <v>0</v>
      </c>
      <c r="B675" t="s">
        <v>5382</v>
      </c>
      <c r="C675" t="s">
        <v>2</v>
      </c>
      <c r="D675" t="s">
        <v>5383</v>
      </c>
      <c r="E675" t="s">
        <v>5384</v>
      </c>
      <c r="F675" t="s">
        <v>5385</v>
      </c>
      <c r="G675" t="s">
        <v>29</v>
      </c>
      <c r="H675" t="s">
        <v>39</v>
      </c>
      <c r="I675" t="s">
        <v>5386</v>
      </c>
      <c r="J675" t="s">
        <v>5387</v>
      </c>
      <c r="K675" t="s">
        <v>10</v>
      </c>
      <c r="L675" t="s">
        <v>11</v>
      </c>
      <c r="M675" t="s">
        <v>12</v>
      </c>
      <c r="N675" t="s">
        <v>5388</v>
      </c>
      <c r="O675" t="s">
        <v>10</v>
      </c>
      <c r="P675" t="s">
        <v>14</v>
      </c>
      <c r="Q675" t="s">
        <v>15</v>
      </c>
    </row>
    <row r="676" spans="1:17" x14ac:dyDescent="0.25">
      <c r="A676" t="s">
        <v>0</v>
      </c>
      <c r="B676" t="s">
        <v>5389</v>
      </c>
      <c r="C676" t="s">
        <v>2</v>
      </c>
      <c r="D676" t="s">
        <v>5390</v>
      </c>
      <c r="E676" t="s">
        <v>5391</v>
      </c>
      <c r="F676" t="s">
        <v>5392</v>
      </c>
      <c r="G676" t="s">
        <v>29</v>
      </c>
      <c r="H676" t="s">
        <v>5393</v>
      </c>
      <c r="I676" t="s">
        <v>5394</v>
      </c>
      <c r="J676" t="s">
        <v>5395</v>
      </c>
      <c r="K676" t="s">
        <v>10</v>
      </c>
      <c r="L676" t="s">
        <v>11</v>
      </c>
      <c r="M676" t="s">
        <v>12</v>
      </c>
      <c r="N676" t="s">
        <v>5396</v>
      </c>
      <c r="O676" t="s">
        <v>10</v>
      </c>
      <c r="P676" t="s">
        <v>14</v>
      </c>
      <c r="Q676" t="s">
        <v>15</v>
      </c>
    </row>
    <row r="677" spans="1:17" x14ac:dyDescent="0.25">
      <c r="A677" t="s">
        <v>0</v>
      </c>
      <c r="B677" t="s">
        <v>5397</v>
      </c>
      <c r="C677" t="s">
        <v>2</v>
      </c>
      <c r="D677" t="s">
        <v>5398</v>
      </c>
      <c r="E677" t="s">
        <v>5399</v>
      </c>
      <c r="F677" t="s">
        <v>5400</v>
      </c>
      <c r="G677" t="s">
        <v>334</v>
      </c>
      <c r="H677" t="s">
        <v>5401</v>
      </c>
      <c r="I677" t="s">
        <v>5402</v>
      </c>
      <c r="J677" t="s">
        <v>5403</v>
      </c>
      <c r="K677" t="s">
        <v>10</v>
      </c>
      <c r="L677" t="s">
        <v>11</v>
      </c>
      <c r="M677" t="s">
        <v>12</v>
      </c>
      <c r="N677" t="s">
        <v>5404</v>
      </c>
      <c r="O677" t="s">
        <v>10</v>
      </c>
      <c r="P677" t="s">
        <v>14</v>
      </c>
      <c r="Q677" t="s">
        <v>15</v>
      </c>
    </row>
    <row r="678" spans="1:17" x14ac:dyDescent="0.25">
      <c r="A678" t="s">
        <v>0</v>
      </c>
      <c r="B678" t="s">
        <v>5405</v>
      </c>
      <c r="C678" t="s">
        <v>2</v>
      </c>
      <c r="D678" t="s">
        <v>5406</v>
      </c>
      <c r="E678" t="s">
        <v>5407</v>
      </c>
      <c r="F678" t="s">
        <v>5408</v>
      </c>
      <c r="G678" t="s">
        <v>158</v>
      </c>
      <c r="H678" t="s">
        <v>5409</v>
      </c>
      <c r="I678" t="s">
        <v>5410</v>
      </c>
      <c r="J678" t="s">
        <v>5411</v>
      </c>
      <c r="K678" t="s">
        <v>10</v>
      </c>
      <c r="L678" t="s">
        <v>11</v>
      </c>
      <c r="M678" t="s">
        <v>12</v>
      </c>
      <c r="N678" t="s">
        <v>5412</v>
      </c>
      <c r="O678" t="s">
        <v>10</v>
      </c>
      <c r="P678" t="s">
        <v>14</v>
      </c>
      <c r="Q678" t="s">
        <v>15</v>
      </c>
    </row>
    <row r="679" spans="1:17" x14ac:dyDescent="0.25">
      <c r="A679" t="s">
        <v>0</v>
      </c>
      <c r="B679" t="s">
        <v>5413</v>
      </c>
      <c r="C679" t="s">
        <v>2</v>
      </c>
      <c r="D679" t="s">
        <v>5414</v>
      </c>
      <c r="E679" t="s">
        <v>5415</v>
      </c>
      <c r="F679" t="s">
        <v>5416</v>
      </c>
      <c r="G679" t="s">
        <v>117</v>
      </c>
      <c r="H679" t="s">
        <v>5417</v>
      </c>
      <c r="I679" t="s">
        <v>5418</v>
      </c>
      <c r="J679" t="s">
        <v>5419</v>
      </c>
      <c r="K679" t="s">
        <v>10</v>
      </c>
      <c r="L679" t="s">
        <v>11</v>
      </c>
      <c r="M679" t="s">
        <v>12</v>
      </c>
      <c r="N679" t="s">
        <v>5420</v>
      </c>
      <c r="O679" t="s">
        <v>10</v>
      </c>
      <c r="P679" t="s">
        <v>14</v>
      </c>
      <c r="Q679" t="s">
        <v>15</v>
      </c>
    </row>
    <row r="680" spans="1:17" x14ac:dyDescent="0.25">
      <c r="A680" t="s">
        <v>0</v>
      </c>
      <c r="B680" t="s">
        <v>5421</v>
      </c>
      <c r="C680" t="s">
        <v>2</v>
      </c>
      <c r="D680" t="s">
        <v>5422</v>
      </c>
      <c r="E680" t="s">
        <v>5423</v>
      </c>
      <c r="F680" t="s">
        <v>5424</v>
      </c>
      <c r="G680" t="s">
        <v>837</v>
      </c>
      <c r="H680" t="s">
        <v>5425</v>
      </c>
      <c r="I680" t="s">
        <v>5426</v>
      </c>
      <c r="J680" t="s">
        <v>5427</v>
      </c>
      <c r="K680" t="s">
        <v>10</v>
      </c>
      <c r="L680" t="s">
        <v>11</v>
      </c>
      <c r="M680" t="s">
        <v>12</v>
      </c>
      <c r="N680" t="s">
        <v>5428</v>
      </c>
      <c r="O680" t="s">
        <v>10</v>
      </c>
      <c r="P680" t="s">
        <v>14</v>
      </c>
      <c r="Q680" t="s">
        <v>15</v>
      </c>
    </row>
    <row r="681" spans="1:17" x14ac:dyDescent="0.25">
      <c r="A681" t="s">
        <v>0</v>
      </c>
      <c r="B681" t="s">
        <v>5429</v>
      </c>
      <c r="C681" t="s">
        <v>2</v>
      </c>
      <c r="D681" t="s">
        <v>5430</v>
      </c>
      <c r="E681" t="s">
        <v>5431</v>
      </c>
      <c r="F681" t="s">
        <v>5432</v>
      </c>
      <c r="G681" t="s">
        <v>509</v>
      </c>
      <c r="H681" t="s">
        <v>39</v>
      </c>
      <c r="I681" t="s">
        <v>5433</v>
      </c>
      <c r="J681" t="s">
        <v>5434</v>
      </c>
      <c r="K681" t="s">
        <v>10</v>
      </c>
      <c r="L681" t="s">
        <v>11</v>
      </c>
      <c r="M681" t="s">
        <v>12</v>
      </c>
      <c r="N681" t="s">
        <v>5435</v>
      </c>
      <c r="O681" t="s">
        <v>10</v>
      </c>
      <c r="P681" t="s">
        <v>14</v>
      </c>
      <c r="Q681" t="s">
        <v>15</v>
      </c>
    </row>
    <row r="682" spans="1:17" x14ac:dyDescent="0.25">
      <c r="A682" t="s">
        <v>0</v>
      </c>
      <c r="B682" t="s">
        <v>5436</v>
      </c>
      <c r="C682" t="s">
        <v>2</v>
      </c>
      <c r="D682" t="s">
        <v>5437</v>
      </c>
      <c r="E682" t="s">
        <v>5438</v>
      </c>
      <c r="F682" t="s">
        <v>5439</v>
      </c>
      <c r="G682" t="s">
        <v>149</v>
      </c>
      <c r="H682" t="s">
        <v>5440</v>
      </c>
      <c r="I682" t="s">
        <v>5441</v>
      </c>
      <c r="J682" t="s">
        <v>5442</v>
      </c>
      <c r="K682" t="s">
        <v>10</v>
      </c>
      <c r="L682" t="s">
        <v>11</v>
      </c>
      <c r="M682" t="s">
        <v>12</v>
      </c>
      <c r="N682" t="s">
        <v>5443</v>
      </c>
      <c r="O682" t="s">
        <v>10</v>
      </c>
      <c r="P682" t="s">
        <v>14</v>
      </c>
      <c r="Q682" t="s">
        <v>15</v>
      </c>
    </row>
    <row r="683" spans="1:17" x14ac:dyDescent="0.25">
      <c r="A683" t="s">
        <v>0</v>
      </c>
      <c r="B683" t="s">
        <v>5444</v>
      </c>
      <c r="C683" t="s">
        <v>2</v>
      </c>
      <c r="D683" t="s">
        <v>5445</v>
      </c>
      <c r="E683" t="s">
        <v>5446</v>
      </c>
      <c r="F683" t="s">
        <v>5447</v>
      </c>
      <c r="G683" t="s">
        <v>2573</v>
      </c>
      <c r="H683" t="s">
        <v>39</v>
      </c>
      <c r="I683" t="s">
        <v>5448</v>
      </c>
      <c r="J683" t="s">
        <v>5449</v>
      </c>
      <c r="K683" t="s">
        <v>10</v>
      </c>
      <c r="L683" t="s">
        <v>11</v>
      </c>
      <c r="M683" t="s">
        <v>12</v>
      </c>
      <c r="N683" t="s">
        <v>5450</v>
      </c>
      <c r="O683" t="s">
        <v>10</v>
      </c>
      <c r="P683" t="s">
        <v>14</v>
      </c>
      <c r="Q683" t="s">
        <v>15</v>
      </c>
    </row>
    <row r="684" spans="1:17" x14ac:dyDescent="0.25">
      <c r="A684" t="s">
        <v>0</v>
      </c>
      <c r="B684" t="s">
        <v>5451</v>
      </c>
      <c r="C684" t="s">
        <v>2</v>
      </c>
      <c r="D684" t="s">
        <v>5452</v>
      </c>
      <c r="E684" t="s">
        <v>5453</v>
      </c>
      <c r="F684" t="s">
        <v>5454</v>
      </c>
      <c r="G684" t="s">
        <v>64</v>
      </c>
      <c r="H684" t="s">
        <v>5455</v>
      </c>
      <c r="I684" t="s">
        <v>5456</v>
      </c>
      <c r="J684" t="s">
        <v>5457</v>
      </c>
      <c r="K684" t="s">
        <v>10</v>
      </c>
      <c r="L684" t="s">
        <v>11</v>
      </c>
      <c r="M684" t="s">
        <v>12</v>
      </c>
      <c r="N684" t="s">
        <v>5458</v>
      </c>
      <c r="O684" t="s">
        <v>10</v>
      </c>
      <c r="P684" t="s">
        <v>14</v>
      </c>
      <c r="Q684" t="s">
        <v>15</v>
      </c>
    </row>
    <row r="685" spans="1:17" x14ac:dyDescent="0.25">
      <c r="A685" t="s">
        <v>0</v>
      </c>
      <c r="B685" t="s">
        <v>5459</v>
      </c>
      <c r="C685" t="s">
        <v>2</v>
      </c>
      <c r="D685" t="s">
        <v>5460</v>
      </c>
      <c r="E685" t="s">
        <v>5461</v>
      </c>
      <c r="F685" t="s">
        <v>5462</v>
      </c>
      <c r="G685" t="s">
        <v>158</v>
      </c>
      <c r="H685" t="s">
        <v>5463</v>
      </c>
      <c r="I685" t="s">
        <v>5464</v>
      </c>
      <c r="J685" t="s">
        <v>5465</v>
      </c>
      <c r="K685" t="s">
        <v>10</v>
      </c>
      <c r="L685" t="s">
        <v>11</v>
      </c>
      <c r="M685" t="s">
        <v>12</v>
      </c>
      <c r="N685" t="s">
        <v>5466</v>
      </c>
      <c r="O685" t="s">
        <v>10</v>
      </c>
      <c r="P685" t="s">
        <v>14</v>
      </c>
      <c r="Q685" t="s">
        <v>15</v>
      </c>
    </row>
    <row r="686" spans="1:17" x14ac:dyDescent="0.25">
      <c r="A686" t="s">
        <v>0</v>
      </c>
      <c r="B686" t="s">
        <v>5467</v>
      </c>
      <c r="C686" t="s">
        <v>2</v>
      </c>
      <c r="D686" t="s">
        <v>5468</v>
      </c>
      <c r="E686" t="s">
        <v>5469</v>
      </c>
      <c r="F686" t="s">
        <v>5470</v>
      </c>
      <c r="G686" t="s">
        <v>1003</v>
      </c>
      <c r="H686" t="s">
        <v>5471</v>
      </c>
      <c r="I686" t="s">
        <v>5472</v>
      </c>
      <c r="J686" t="s">
        <v>5473</v>
      </c>
      <c r="K686" t="s">
        <v>10</v>
      </c>
      <c r="L686" t="s">
        <v>11</v>
      </c>
      <c r="M686" t="s">
        <v>12</v>
      </c>
      <c r="N686" t="s">
        <v>5474</v>
      </c>
      <c r="O686" t="s">
        <v>10</v>
      </c>
      <c r="P686" t="s">
        <v>14</v>
      </c>
      <c r="Q686" t="s">
        <v>15</v>
      </c>
    </row>
    <row r="687" spans="1:17" x14ac:dyDescent="0.25">
      <c r="A687" t="s">
        <v>0</v>
      </c>
      <c r="B687" t="s">
        <v>5475</v>
      </c>
      <c r="C687" t="s">
        <v>2</v>
      </c>
      <c r="D687" t="s">
        <v>5476</v>
      </c>
      <c r="E687" t="s">
        <v>5477</v>
      </c>
      <c r="F687" t="s">
        <v>5478</v>
      </c>
      <c r="G687" t="s">
        <v>38</v>
      </c>
      <c r="H687" t="s">
        <v>5479</v>
      </c>
      <c r="I687" t="s">
        <v>5480</v>
      </c>
      <c r="J687" t="s">
        <v>5481</v>
      </c>
      <c r="K687" t="s">
        <v>10</v>
      </c>
      <c r="L687" t="s">
        <v>11</v>
      </c>
      <c r="M687" t="s">
        <v>12</v>
      </c>
      <c r="N687" t="s">
        <v>5482</v>
      </c>
      <c r="O687" t="s">
        <v>10</v>
      </c>
      <c r="P687" t="s">
        <v>14</v>
      </c>
      <c r="Q687" t="s">
        <v>15</v>
      </c>
    </row>
    <row r="688" spans="1:17" x14ac:dyDescent="0.25">
      <c r="A688" t="s">
        <v>0</v>
      </c>
      <c r="B688" t="s">
        <v>5483</v>
      </c>
      <c r="C688" t="s">
        <v>2</v>
      </c>
      <c r="D688" t="s">
        <v>5484</v>
      </c>
      <c r="E688" t="s">
        <v>5485</v>
      </c>
      <c r="F688" t="s">
        <v>5486</v>
      </c>
      <c r="G688" t="s">
        <v>2556</v>
      </c>
      <c r="H688" t="s">
        <v>5487</v>
      </c>
      <c r="I688" t="s">
        <v>5488</v>
      </c>
      <c r="J688" t="s">
        <v>5489</v>
      </c>
      <c r="K688" t="s">
        <v>10</v>
      </c>
      <c r="L688" t="s">
        <v>11</v>
      </c>
      <c r="M688" t="s">
        <v>12</v>
      </c>
      <c r="N688" t="s">
        <v>5490</v>
      </c>
      <c r="O688" t="s">
        <v>10</v>
      </c>
      <c r="P688" t="s">
        <v>14</v>
      </c>
      <c r="Q688" t="s">
        <v>15</v>
      </c>
    </row>
    <row r="689" spans="1:19" x14ac:dyDescent="0.25">
      <c r="A689" t="s">
        <v>0</v>
      </c>
      <c r="B689" t="s">
        <v>5491</v>
      </c>
      <c r="C689" t="s">
        <v>2</v>
      </c>
      <c r="D689" t="s">
        <v>5492</v>
      </c>
      <c r="E689" t="s">
        <v>5493</v>
      </c>
      <c r="F689" t="s">
        <v>5494</v>
      </c>
      <c r="G689" t="s">
        <v>517</v>
      </c>
      <c r="H689" t="s">
        <v>5495</v>
      </c>
      <c r="I689" t="s">
        <v>5496</v>
      </c>
      <c r="J689" t="s">
        <v>5497</v>
      </c>
      <c r="K689" t="s">
        <v>10</v>
      </c>
      <c r="L689" t="s">
        <v>11</v>
      </c>
      <c r="M689" t="s">
        <v>12</v>
      </c>
      <c r="N689" t="s">
        <v>5498</v>
      </c>
      <c r="O689" t="s">
        <v>10</v>
      </c>
      <c r="P689" t="s">
        <v>14</v>
      </c>
      <c r="Q689" t="s">
        <v>15</v>
      </c>
    </row>
    <row r="690" spans="1:19" x14ac:dyDescent="0.25">
      <c r="A690" t="s">
        <v>0</v>
      </c>
      <c r="B690" t="s">
        <v>5499</v>
      </c>
      <c r="C690" t="s">
        <v>2</v>
      </c>
      <c r="D690" t="s">
        <v>5500</v>
      </c>
      <c r="E690" t="s">
        <v>5501</v>
      </c>
      <c r="F690" t="s">
        <v>5502</v>
      </c>
      <c r="G690" t="s">
        <v>29</v>
      </c>
      <c r="H690" t="s">
        <v>39</v>
      </c>
      <c r="I690" t="s">
        <v>5503</v>
      </c>
      <c r="J690" t="s">
        <v>5504</v>
      </c>
      <c r="K690" t="s">
        <v>10</v>
      </c>
      <c r="L690" t="s">
        <v>11</v>
      </c>
      <c r="M690" t="s">
        <v>12</v>
      </c>
      <c r="N690" t="s">
        <v>5505</v>
      </c>
      <c r="O690" t="s">
        <v>10</v>
      </c>
      <c r="P690" t="s">
        <v>14</v>
      </c>
      <c r="Q690" t="s">
        <v>15</v>
      </c>
    </row>
    <row r="691" spans="1:19" x14ac:dyDescent="0.25">
      <c r="A691" t="s">
        <v>0</v>
      </c>
      <c r="B691" t="s">
        <v>5506</v>
      </c>
      <c r="C691" t="s">
        <v>2</v>
      </c>
      <c r="D691" t="s">
        <v>5507</v>
      </c>
      <c r="E691" t="s">
        <v>5508</v>
      </c>
      <c r="F691" t="s">
        <v>5207</v>
      </c>
      <c r="G691" t="s">
        <v>5509</v>
      </c>
      <c r="H691" t="s">
        <v>117</v>
      </c>
      <c r="I691" t="s">
        <v>5510</v>
      </c>
      <c r="J691" t="s">
        <v>5210</v>
      </c>
      <c r="K691" t="s">
        <v>5509</v>
      </c>
      <c r="L691" t="s">
        <v>5511</v>
      </c>
      <c r="M691" t="s">
        <v>10</v>
      </c>
      <c r="N691" t="s">
        <v>11</v>
      </c>
      <c r="O691" t="s">
        <v>12</v>
      </c>
      <c r="P691" t="s">
        <v>5512</v>
      </c>
      <c r="Q691" t="s">
        <v>10</v>
      </c>
      <c r="R691" t="s">
        <v>14</v>
      </c>
      <c r="S691" t="s">
        <v>15</v>
      </c>
    </row>
    <row r="692" spans="1:19" x14ac:dyDescent="0.25">
      <c r="A692" t="s">
        <v>0</v>
      </c>
      <c r="B692" t="s">
        <v>5513</v>
      </c>
      <c r="C692" t="s">
        <v>2</v>
      </c>
      <c r="D692" t="s">
        <v>5514</v>
      </c>
      <c r="E692" t="s">
        <v>5515</v>
      </c>
      <c r="F692" t="s">
        <v>5516</v>
      </c>
      <c r="G692" t="s">
        <v>20</v>
      </c>
      <c r="H692" t="s">
        <v>39</v>
      </c>
      <c r="I692" t="s">
        <v>5517</v>
      </c>
      <c r="J692" t="s">
        <v>5518</v>
      </c>
      <c r="K692" t="s">
        <v>10</v>
      </c>
      <c r="L692" t="s">
        <v>11</v>
      </c>
      <c r="M692" t="s">
        <v>12</v>
      </c>
      <c r="N692" t="s">
        <v>5519</v>
      </c>
      <c r="O692" t="s">
        <v>10</v>
      </c>
      <c r="P692" t="s">
        <v>14</v>
      </c>
      <c r="Q692" t="s">
        <v>15</v>
      </c>
    </row>
    <row r="693" spans="1:19" x14ac:dyDescent="0.25">
      <c r="A693" t="s">
        <v>0</v>
      </c>
      <c r="B693" t="s">
        <v>5520</v>
      </c>
      <c r="C693" t="s">
        <v>2</v>
      </c>
      <c r="D693" t="s">
        <v>5521</v>
      </c>
      <c r="E693" t="s">
        <v>5522</v>
      </c>
      <c r="F693" t="s">
        <v>5523</v>
      </c>
      <c r="G693" t="s">
        <v>5524</v>
      </c>
      <c r="H693" t="s">
        <v>5525</v>
      </c>
      <c r="I693" t="s">
        <v>5526</v>
      </c>
      <c r="J693" t="s">
        <v>5527</v>
      </c>
      <c r="K693" t="s">
        <v>10</v>
      </c>
      <c r="L693" t="s">
        <v>11</v>
      </c>
      <c r="M693" t="s">
        <v>12</v>
      </c>
      <c r="N693" t="s">
        <v>5528</v>
      </c>
      <c r="O693" t="s">
        <v>10</v>
      </c>
      <c r="P693" t="s">
        <v>14</v>
      </c>
      <c r="Q693" t="s">
        <v>15</v>
      </c>
    </row>
    <row r="694" spans="1:19" x14ac:dyDescent="0.25">
      <c r="A694" t="s">
        <v>0</v>
      </c>
      <c r="B694" t="s">
        <v>5529</v>
      </c>
      <c r="C694" t="s">
        <v>2</v>
      </c>
      <c r="D694" t="s">
        <v>5530</v>
      </c>
      <c r="E694" t="s">
        <v>5531</v>
      </c>
      <c r="F694" t="s">
        <v>5532</v>
      </c>
      <c r="G694" t="s">
        <v>38</v>
      </c>
      <c r="H694" t="s">
        <v>5533</v>
      </c>
      <c r="I694" t="s">
        <v>5534</v>
      </c>
      <c r="J694" t="s">
        <v>5535</v>
      </c>
      <c r="K694" t="s">
        <v>10</v>
      </c>
      <c r="L694" t="s">
        <v>11</v>
      </c>
      <c r="M694" t="s">
        <v>12</v>
      </c>
      <c r="N694" t="s">
        <v>5536</v>
      </c>
      <c r="O694" t="s">
        <v>10</v>
      </c>
      <c r="P694" t="s">
        <v>14</v>
      </c>
      <c r="Q694" t="s">
        <v>15</v>
      </c>
    </row>
    <row r="695" spans="1:19" x14ac:dyDescent="0.25">
      <c r="A695" t="s">
        <v>0</v>
      </c>
      <c r="B695" t="s">
        <v>5537</v>
      </c>
      <c r="C695" t="s">
        <v>2</v>
      </c>
      <c r="D695" t="s">
        <v>5538</v>
      </c>
      <c r="E695" t="s">
        <v>5539</v>
      </c>
      <c r="F695" t="s">
        <v>5540</v>
      </c>
      <c r="G695" t="s">
        <v>1315</v>
      </c>
      <c r="H695" t="s">
        <v>5541</v>
      </c>
      <c r="I695" t="s">
        <v>5542</v>
      </c>
      <c r="J695" t="s">
        <v>5543</v>
      </c>
      <c r="K695" t="s">
        <v>10</v>
      </c>
      <c r="L695" t="s">
        <v>11</v>
      </c>
      <c r="M695" t="s">
        <v>12</v>
      </c>
      <c r="N695" t="s">
        <v>5544</v>
      </c>
      <c r="O695" t="s">
        <v>10</v>
      </c>
      <c r="P695" t="s">
        <v>14</v>
      </c>
      <c r="Q695" t="s">
        <v>15</v>
      </c>
    </row>
    <row r="696" spans="1:19" x14ac:dyDescent="0.25">
      <c r="A696" t="s">
        <v>0</v>
      </c>
      <c r="B696" t="s">
        <v>5545</v>
      </c>
      <c r="C696" t="s">
        <v>2</v>
      </c>
      <c r="D696" t="s">
        <v>5546</v>
      </c>
      <c r="E696" t="s">
        <v>5547</v>
      </c>
      <c r="F696" t="s">
        <v>5548</v>
      </c>
      <c r="G696" t="s">
        <v>517</v>
      </c>
      <c r="H696" t="s">
        <v>5549</v>
      </c>
      <c r="I696" t="s">
        <v>5550</v>
      </c>
      <c r="J696" t="s">
        <v>5551</v>
      </c>
      <c r="K696" t="s">
        <v>10</v>
      </c>
      <c r="L696" t="s">
        <v>11</v>
      </c>
      <c r="M696" t="s">
        <v>12</v>
      </c>
      <c r="N696" t="s">
        <v>5552</v>
      </c>
      <c r="O696" t="s">
        <v>10</v>
      </c>
      <c r="P696" t="s">
        <v>14</v>
      </c>
      <c r="Q696" t="s">
        <v>15</v>
      </c>
    </row>
    <row r="697" spans="1:19" x14ac:dyDescent="0.25">
      <c r="A697" t="s">
        <v>0</v>
      </c>
      <c r="B697" t="s">
        <v>5553</v>
      </c>
      <c r="C697" t="s">
        <v>2</v>
      </c>
      <c r="D697" t="s">
        <v>5554</v>
      </c>
      <c r="E697" t="s">
        <v>5555</v>
      </c>
      <c r="F697" t="s">
        <v>5556</v>
      </c>
      <c r="G697" t="s">
        <v>64</v>
      </c>
      <c r="H697" t="s">
        <v>5557</v>
      </c>
      <c r="I697" t="s">
        <v>5558</v>
      </c>
      <c r="J697" t="s">
        <v>5559</v>
      </c>
      <c r="K697" t="s">
        <v>10</v>
      </c>
      <c r="L697" t="s">
        <v>11</v>
      </c>
      <c r="M697" t="s">
        <v>12</v>
      </c>
      <c r="N697" t="s">
        <v>5560</v>
      </c>
      <c r="O697" t="s">
        <v>10</v>
      </c>
      <c r="P697" t="s">
        <v>14</v>
      </c>
      <c r="Q697" t="s">
        <v>15</v>
      </c>
    </row>
    <row r="698" spans="1:19" x14ac:dyDescent="0.25">
      <c r="A698" t="s">
        <v>0</v>
      </c>
      <c r="B698" t="s">
        <v>5561</v>
      </c>
      <c r="C698" t="s">
        <v>2</v>
      </c>
      <c r="D698" t="s">
        <v>5562</v>
      </c>
      <c r="E698" t="s">
        <v>5563</v>
      </c>
      <c r="F698" t="s">
        <v>5564</v>
      </c>
      <c r="G698" t="s">
        <v>29</v>
      </c>
      <c r="H698" t="s">
        <v>5565</v>
      </c>
      <c r="I698" t="s">
        <v>5566</v>
      </c>
      <c r="J698" t="s">
        <v>5567</v>
      </c>
      <c r="K698" t="s">
        <v>10</v>
      </c>
      <c r="L698" t="s">
        <v>11</v>
      </c>
      <c r="M698" t="s">
        <v>12</v>
      </c>
      <c r="N698" t="s">
        <v>5568</v>
      </c>
      <c r="O698" t="s">
        <v>10</v>
      </c>
      <c r="P698" t="s">
        <v>14</v>
      </c>
      <c r="Q698" t="s">
        <v>15</v>
      </c>
    </row>
    <row r="699" spans="1:19" x14ac:dyDescent="0.25">
      <c r="A699" t="s">
        <v>0</v>
      </c>
      <c r="B699" t="s">
        <v>5569</v>
      </c>
      <c r="C699" t="s">
        <v>2</v>
      </c>
      <c r="D699" t="s">
        <v>5570</v>
      </c>
      <c r="E699" t="s">
        <v>5571</v>
      </c>
      <c r="F699" t="s">
        <v>5572</v>
      </c>
      <c r="G699" t="s">
        <v>117</v>
      </c>
      <c r="H699" t="s">
        <v>5573</v>
      </c>
      <c r="I699" t="s">
        <v>5574</v>
      </c>
      <c r="J699" t="s">
        <v>5575</v>
      </c>
      <c r="K699" t="s">
        <v>10</v>
      </c>
      <c r="L699" t="s">
        <v>11</v>
      </c>
      <c r="M699" t="s">
        <v>12</v>
      </c>
      <c r="N699" t="s">
        <v>5576</v>
      </c>
      <c r="O699" t="s">
        <v>10</v>
      </c>
      <c r="P699" t="s">
        <v>14</v>
      </c>
      <c r="Q699" t="s">
        <v>15</v>
      </c>
    </row>
    <row r="700" spans="1:19" x14ac:dyDescent="0.25">
      <c r="A700" t="s">
        <v>0</v>
      </c>
      <c r="B700" t="s">
        <v>5577</v>
      </c>
      <c r="C700" t="s">
        <v>2</v>
      </c>
      <c r="D700" t="s">
        <v>5578</v>
      </c>
      <c r="E700" t="s">
        <v>5579</v>
      </c>
      <c r="F700" t="s">
        <v>5580</v>
      </c>
      <c r="G700" t="s">
        <v>1116</v>
      </c>
      <c r="H700" t="s">
        <v>39</v>
      </c>
      <c r="I700" t="s">
        <v>5581</v>
      </c>
      <c r="J700" t="s">
        <v>5582</v>
      </c>
      <c r="K700" t="s">
        <v>10</v>
      </c>
      <c r="L700" t="s">
        <v>11</v>
      </c>
      <c r="M700" t="s">
        <v>12</v>
      </c>
      <c r="N700" t="s">
        <v>5583</v>
      </c>
      <c r="O700" t="s">
        <v>10</v>
      </c>
      <c r="P700" t="s">
        <v>14</v>
      </c>
      <c r="Q700" t="s">
        <v>15</v>
      </c>
    </row>
    <row r="701" spans="1:19" x14ac:dyDescent="0.25">
      <c r="A701" t="s">
        <v>0</v>
      </c>
      <c r="B701" t="s">
        <v>5584</v>
      </c>
      <c r="C701" t="s">
        <v>2</v>
      </c>
      <c r="D701" t="s">
        <v>5585</v>
      </c>
      <c r="E701" t="s">
        <v>5586</v>
      </c>
      <c r="F701" t="s">
        <v>5587</v>
      </c>
      <c r="G701" t="s">
        <v>91</v>
      </c>
      <c r="H701" t="s">
        <v>5588</v>
      </c>
      <c r="I701" t="s">
        <v>5589</v>
      </c>
      <c r="J701" t="s">
        <v>5590</v>
      </c>
      <c r="K701" t="s">
        <v>10</v>
      </c>
      <c r="L701" t="s">
        <v>11</v>
      </c>
      <c r="M701" t="s">
        <v>12</v>
      </c>
      <c r="N701" t="s">
        <v>5591</v>
      </c>
      <c r="O701" t="s">
        <v>10</v>
      </c>
      <c r="P701" t="s">
        <v>14</v>
      </c>
      <c r="Q701" t="s">
        <v>15</v>
      </c>
    </row>
    <row r="702" spans="1:19" x14ac:dyDescent="0.25">
      <c r="A702" t="s">
        <v>0</v>
      </c>
      <c r="B702" t="s">
        <v>5592</v>
      </c>
      <c r="C702" t="s">
        <v>2</v>
      </c>
      <c r="D702" t="s">
        <v>5593</v>
      </c>
      <c r="E702" t="s">
        <v>5594</v>
      </c>
      <c r="F702" t="s">
        <v>5595</v>
      </c>
      <c r="G702" t="s">
        <v>517</v>
      </c>
      <c r="H702" t="s">
        <v>5596</v>
      </c>
      <c r="I702" t="s">
        <v>5597</v>
      </c>
      <c r="J702" t="s">
        <v>5598</v>
      </c>
      <c r="K702" t="s">
        <v>10</v>
      </c>
      <c r="L702" t="s">
        <v>11</v>
      </c>
      <c r="M702" t="s">
        <v>12</v>
      </c>
      <c r="N702" t="s">
        <v>5599</v>
      </c>
      <c r="O702" t="s">
        <v>10</v>
      </c>
      <c r="P702" t="s">
        <v>14</v>
      </c>
      <c r="Q702" t="s">
        <v>15</v>
      </c>
    </row>
    <row r="703" spans="1:19" x14ac:dyDescent="0.25">
      <c r="A703" t="s">
        <v>0</v>
      </c>
      <c r="B703" t="s">
        <v>5600</v>
      </c>
      <c r="C703" t="s">
        <v>2</v>
      </c>
      <c r="D703" t="s">
        <v>5601</v>
      </c>
      <c r="E703" t="s">
        <v>5602</v>
      </c>
      <c r="F703" t="s">
        <v>5603</v>
      </c>
      <c r="G703" t="s">
        <v>1586</v>
      </c>
      <c r="H703" t="s">
        <v>5604</v>
      </c>
      <c r="I703" t="s">
        <v>5605</v>
      </c>
      <c r="J703" t="s">
        <v>5606</v>
      </c>
      <c r="K703" t="s">
        <v>10</v>
      </c>
      <c r="L703" t="s">
        <v>11</v>
      </c>
      <c r="M703" t="s">
        <v>12</v>
      </c>
      <c r="N703" t="s">
        <v>5607</v>
      </c>
      <c r="O703" t="s">
        <v>10</v>
      </c>
      <c r="P703" t="s">
        <v>14</v>
      </c>
      <c r="Q703" t="s">
        <v>15</v>
      </c>
    </row>
    <row r="704" spans="1:19" x14ac:dyDescent="0.25">
      <c r="A704" t="s">
        <v>0</v>
      </c>
      <c r="B704" t="s">
        <v>5608</v>
      </c>
      <c r="C704" t="s">
        <v>2</v>
      </c>
      <c r="D704" t="s">
        <v>5609</v>
      </c>
      <c r="E704" t="s">
        <v>5610</v>
      </c>
      <c r="F704" t="s">
        <v>5611</v>
      </c>
      <c r="G704" t="s">
        <v>158</v>
      </c>
      <c r="H704" t="s">
        <v>5612</v>
      </c>
      <c r="I704" t="s">
        <v>5613</v>
      </c>
      <c r="J704" t="s">
        <v>5614</v>
      </c>
      <c r="K704" t="s">
        <v>10</v>
      </c>
      <c r="L704" t="s">
        <v>11</v>
      </c>
      <c r="M704" t="s">
        <v>12</v>
      </c>
      <c r="N704" t="s">
        <v>5615</v>
      </c>
      <c r="O704" t="s">
        <v>10</v>
      </c>
      <c r="P704" t="s">
        <v>14</v>
      </c>
      <c r="Q704" t="s">
        <v>15</v>
      </c>
    </row>
    <row r="705" spans="1:19" x14ac:dyDescent="0.25">
      <c r="A705" t="s">
        <v>0</v>
      </c>
      <c r="B705" t="s">
        <v>5616</v>
      </c>
      <c r="C705" t="s">
        <v>2</v>
      </c>
      <c r="D705" t="s">
        <v>5617</v>
      </c>
      <c r="E705" t="s">
        <v>5618</v>
      </c>
      <c r="F705" t="s">
        <v>5619</v>
      </c>
      <c r="G705" t="s">
        <v>117</v>
      </c>
      <c r="H705" t="s">
        <v>5620</v>
      </c>
      <c r="I705" t="s">
        <v>5621</v>
      </c>
      <c r="J705" t="s">
        <v>5622</v>
      </c>
      <c r="K705" t="s">
        <v>10</v>
      </c>
      <c r="L705" t="s">
        <v>11</v>
      </c>
      <c r="M705" t="s">
        <v>12</v>
      </c>
      <c r="N705" t="s">
        <v>5623</v>
      </c>
      <c r="O705" t="s">
        <v>10</v>
      </c>
      <c r="P705" t="s">
        <v>14</v>
      </c>
      <c r="Q705" t="s">
        <v>15</v>
      </c>
    </row>
    <row r="706" spans="1:19" x14ac:dyDescent="0.25">
      <c r="A706" t="s">
        <v>0</v>
      </c>
      <c r="B706" t="s">
        <v>5624</v>
      </c>
      <c r="C706" t="s">
        <v>2</v>
      </c>
      <c r="D706" t="s">
        <v>5625</v>
      </c>
      <c r="E706" t="s">
        <v>5626</v>
      </c>
      <c r="F706" t="s">
        <v>5627</v>
      </c>
      <c r="G706" t="s">
        <v>29</v>
      </c>
      <c r="H706" t="s">
        <v>5628</v>
      </c>
      <c r="I706" t="s">
        <v>5629</v>
      </c>
      <c r="J706" t="s">
        <v>5630</v>
      </c>
      <c r="K706" t="s">
        <v>10</v>
      </c>
      <c r="L706" t="s">
        <v>11</v>
      </c>
      <c r="M706" t="s">
        <v>12</v>
      </c>
      <c r="N706" t="s">
        <v>5631</v>
      </c>
      <c r="O706" t="s">
        <v>10</v>
      </c>
      <c r="P706" t="s">
        <v>14</v>
      </c>
      <c r="Q706" t="s">
        <v>15</v>
      </c>
    </row>
    <row r="707" spans="1:19" x14ac:dyDescent="0.25">
      <c r="A707" t="s">
        <v>0</v>
      </c>
      <c r="B707" t="s">
        <v>5632</v>
      </c>
      <c r="C707" t="s">
        <v>2</v>
      </c>
      <c r="D707" t="s">
        <v>5633</v>
      </c>
      <c r="E707" t="s">
        <v>5634</v>
      </c>
      <c r="F707" t="s">
        <v>5635</v>
      </c>
      <c r="G707" t="s">
        <v>334</v>
      </c>
      <c r="H707" t="s">
        <v>5636</v>
      </c>
      <c r="I707" t="s">
        <v>5637</v>
      </c>
      <c r="J707" t="s">
        <v>5638</v>
      </c>
      <c r="K707" t="s">
        <v>10</v>
      </c>
      <c r="L707" t="s">
        <v>11</v>
      </c>
      <c r="M707" t="s">
        <v>12</v>
      </c>
      <c r="N707" t="s">
        <v>5639</v>
      </c>
      <c r="O707" t="s">
        <v>10</v>
      </c>
      <c r="P707" t="s">
        <v>14</v>
      </c>
      <c r="Q707" t="s">
        <v>15</v>
      </c>
    </row>
    <row r="708" spans="1:19" x14ac:dyDescent="0.25">
      <c r="A708" t="s">
        <v>0</v>
      </c>
      <c r="B708" t="s">
        <v>5640</v>
      </c>
      <c r="C708" t="s">
        <v>2</v>
      </c>
      <c r="D708" t="s">
        <v>5641</v>
      </c>
      <c r="E708" t="s">
        <v>5642</v>
      </c>
      <c r="F708" t="s">
        <v>5643</v>
      </c>
      <c r="G708" t="s">
        <v>409</v>
      </c>
      <c r="H708" t="s">
        <v>5644</v>
      </c>
      <c r="I708" t="s">
        <v>5645</v>
      </c>
      <c r="J708" t="s">
        <v>5646</v>
      </c>
      <c r="K708" t="s">
        <v>10</v>
      </c>
      <c r="L708" t="s">
        <v>11</v>
      </c>
      <c r="M708" t="s">
        <v>12</v>
      </c>
      <c r="N708" t="s">
        <v>5647</v>
      </c>
      <c r="O708" t="s">
        <v>10</v>
      </c>
      <c r="P708" t="s">
        <v>14</v>
      </c>
      <c r="Q708" t="s">
        <v>15</v>
      </c>
    </row>
    <row r="709" spans="1:19" x14ac:dyDescent="0.25">
      <c r="A709" t="s">
        <v>0</v>
      </c>
      <c r="B709" t="s">
        <v>5648</v>
      </c>
      <c r="C709" t="s">
        <v>2</v>
      </c>
      <c r="D709" t="s">
        <v>5649</v>
      </c>
      <c r="E709" t="s">
        <v>5650</v>
      </c>
      <c r="F709" t="s">
        <v>5651</v>
      </c>
      <c r="G709" t="s">
        <v>29</v>
      </c>
      <c r="H709" t="s">
        <v>39</v>
      </c>
      <c r="I709" t="s">
        <v>5652</v>
      </c>
      <c r="J709" t="s">
        <v>5653</v>
      </c>
      <c r="K709" t="s">
        <v>10</v>
      </c>
      <c r="L709" t="s">
        <v>11</v>
      </c>
      <c r="M709" t="s">
        <v>12</v>
      </c>
      <c r="N709" t="s">
        <v>5654</v>
      </c>
      <c r="O709" t="s">
        <v>10</v>
      </c>
      <c r="P709" t="s">
        <v>14</v>
      </c>
      <c r="Q709" t="s">
        <v>15</v>
      </c>
    </row>
    <row r="710" spans="1:19" x14ac:dyDescent="0.25">
      <c r="A710" t="s">
        <v>0</v>
      </c>
      <c r="B710" t="s">
        <v>5655</v>
      </c>
      <c r="C710" t="s">
        <v>2</v>
      </c>
      <c r="D710" t="s">
        <v>5656</v>
      </c>
      <c r="E710" t="s">
        <v>5657</v>
      </c>
      <c r="F710" t="s">
        <v>5658</v>
      </c>
      <c r="G710" t="s">
        <v>29</v>
      </c>
      <c r="H710" t="s">
        <v>5659</v>
      </c>
      <c r="I710" t="s">
        <v>5660</v>
      </c>
      <c r="J710" t="s">
        <v>5661</v>
      </c>
      <c r="K710" t="s">
        <v>10</v>
      </c>
      <c r="L710" t="s">
        <v>11</v>
      </c>
      <c r="M710" t="s">
        <v>12</v>
      </c>
      <c r="N710" t="s">
        <v>5662</v>
      </c>
      <c r="O710" t="s">
        <v>10</v>
      </c>
      <c r="P710" t="s">
        <v>14</v>
      </c>
      <c r="Q710" t="s">
        <v>15</v>
      </c>
    </row>
    <row r="711" spans="1:19" x14ac:dyDescent="0.25">
      <c r="A711" t="s">
        <v>0</v>
      </c>
      <c r="B711" t="s">
        <v>5663</v>
      </c>
      <c r="C711" t="s">
        <v>2</v>
      </c>
      <c r="D711" t="s">
        <v>5664</v>
      </c>
      <c r="E711" t="s">
        <v>5665</v>
      </c>
      <c r="F711" t="s">
        <v>5666</v>
      </c>
      <c r="G711" t="s">
        <v>206</v>
      </c>
      <c r="H711" t="s">
        <v>39</v>
      </c>
      <c r="I711" t="s">
        <v>5667</v>
      </c>
      <c r="J711" t="s">
        <v>5668</v>
      </c>
      <c r="K711" t="s">
        <v>10</v>
      </c>
      <c r="L711" t="s">
        <v>11</v>
      </c>
      <c r="M711" t="s">
        <v>12</v>
      </c>
      <c r="N711" t="s">
        <v>5669</v>
      </c>
      <c r="O711" t="s">
        <v>10</v>
      </c>
      <c r="P711" t="s">
        <v>14</v>
      </c>
      <c r="Q711" t="s">
        <v>15</v>
      </c>
    </row>
    <row r="712" spans="1:19" x14ac:dyDescent="0.25">
      <c r="A712" t="s">
        <v>0</v>
      </c>
      <c r="B712" t="s">
        <v>5670</v>
      </c>
      <c r="C712" t="s">
        <v>2</v>
      </c>
      <c r="D712" t="s">
        <v>5671</v>
      </c>
      <c r="E712" t="s">
        <v>5672</v>
      </c>
      <c r="F712" t="s">
        <v>5673</v>
      </c>
      <c r="G712" t="s">
        <v>1003</v>
      </c>
      <c r="H712" t="s">
        <v>5674</v>
      </c>
      <c r="I712" t="s">
        <v>5675</v>
      </c>
      <c r="J712" t="s">
        <v>5676</v>
      </c>
      <c r="K712" t="s">
        <v>10</v>
      </c>
      <c r="L712" t="s">
        <v>11</v>
      </c>
      <c r="M712" t="s">
        <v>12</v>
      </c>
      <c r="N712" t="s">
        <v>5677</v>
      </c>
      <c r="O712" t="s">
        <v>10</v>
      </c>
      <c r="P712" t="s">
        <v>14</v>
      </c>
      <c r="Q712" t="s">
        <v>15</v>
      </c>
    </row>
    <row r="713" spans="1:19" x14ac:dyDescent="0.25">
      <c r="A713" t="s">
        <v>0</v>
      </c>
      <c r="B713" t="s">
        <v>5678</v>
      </c>
      <c r="C713" t="s">
        <v>2</v>
      </c>
      <c r="D713" t="s">
        <v>5679</v>
      </c>
      <c r="E713" t="s">
        <v>5680</v>
      </c>
      <c r="F713" t="s">
        <v>5681</v>
      </c>
      <c r="G713" t="s">
        <v>149</v>
      </c>
      <c r="H713" t="s">
        <v>5682</v>
      </c>
      <c r="I713" t="s">
        <v>5683</v>
      </c>
      <c r="J713" t="s">
        <v>5684</v>
      </c>
      <c r="K713" t="s">
        <v>10</v>
      </c>
      <c r="L713" t="s">
        <v>11</v>
      </c>
      <c r="M713" t="s">
        <v>12</v>
      </c>
      <c r="N713" t="s">
        <v>5685</v>
      </c>
      <c r="O713" t="s">
        <v>10</v>
      </c>
      <c r="P713" t="s">
        <v>14</v>
      </c>
      <c r="Q713" t="s">
        <v>15</v>
      </c>
    </row>
    <row r="714" spans="1:19" x14ac:dyDescent="0.25">
      <c r="A714" t="s">
        <v>0</v>
      </c>
      <c r="B714" t="s">
        <v>5686</v>
      </c>
      <c r="C714" t="s">
        <v>2</v>
      </c>
      <c r="D714" t="s">
        <v>5687</v>
      </c>
      <c r="E714" t="s">
        <v>5688</v>
      </c>
      <c r="F714" t="s">
        <v>5689</v>
      </c>
      <c r="G714" t="s">
        <v>748</v>
      </c>
      <c r="H714" t="s">
        <v>5690</v>
      </c>
      <c r="I714" t="s">
        <v>5691</v>
      </c>
      <c r="J714" t="s">
        <v>5692</v>
      </c>
      <c r="K714" t="s">
        <v>10</v>
      </c>
      <c r="L714" t="s">
        <v>11</v>
      </c>
      <c r="M714" t="s">
        <v>12</v>
      </c>
      <c r="N714" t="s">
        <v>5693</v>
      </c>
      <c r="O714" t="s">
        <v>10</v>
      </c>
      <c r="P714" t="s">
        <v>14</v>
      </c>
      <c r="Q714" t="s">
        <v>15</v>
      </c>
    </row>
    <row r="715" spans="1:19" x14ac:dyDescent="0.25">
      <c r="A715" t="s">
        <v>0</v>
      </c>
      <c r="B715" t="s">
        <v>5694</v>
      </c>
      <c r="C715" t="s">
        <v>2</v>
      </c>
      <c r="D715" t="s">
        <v>5695</v>
      </c>
      <c r="E715" t="s">
        <v>5696</v>
      </c>
      <c r="F715" t="s">
        <v>5697</v>
      </c>
      <c r="G715" t="s">
        <v>334</v>
      </c>
      <c r="H715" t="s">
        <v>5698</v>
      </c>
      <c r="I715" t="s">
        <v>5699</v>
      </c>
      <c r="J715" t="s">
        <v>5700</v>
      </c>
      <c r="K715" t="s">
        <v>10</v>
      </c>
      <c r="L715" t="s">
        <v>11</v>
      </c>
      <c r="M715" t="s">
        <v>12</v>
      </c>
      <c r="N715" t="s">
        <v>5701</v>
      </c>
      <c r="O715" t="s">
        <v>10</v>
      </c>
      <c r="P715" t="s">
        <v>14</v>
      </c>
      <c r="Q715" t="s">
        <v>15</v>
      </c>
    </row>
    <row r="716" spans="1:19" x14ac:dyDescent="0.25">
      <c r="A716" t="s">
        <v>0</v>
      </c>
      <c r="B716" t="s">
        <v>5702</v>
      </c>
      <c r="C716" t="s">
        <v>2</v>
      </c>
      <c r="D716" t="s">
        <v>5703</v>
      </c>
      <c r="E716" t="s">
        <v>5704</v>
      </c>
      <c r="F716" t="s">
        <v>5705</v>
      </c>
      <c r="G716" t="s">
        <v>559</v>
      </c>
      <c r="H716" t="s">
        <v>5706</v>
      </c>
      <c r="I716" t="s">
        <v>5707</v>
      </c>
      <c r="J716" t="s">
        <v>5708</v>
      </c>
      <c r="K716" t="s">
        <v>10</v>
      </c>
      <c r="L716" t="s">
        <v>11</v>
      </c>
      <c r="M716" t="s">
        <v>12</v>
      </c>
      <c r="N716" t="s">
        <v>5709</v>
      </c>
      <c r="O716" t="s">
        <v>10</v>
      </c>
      <c r="P716" t="s">
        <v>14</v>
      </c>
      <c r="Q716" t="s">
        <v>15</v>
      </c>
    </row>
    <row r="717" spans="1:19" x14ac:dyDescent="0.25">
      <c r="A717" t="s">
        <v>0</v>
      </c>
      <c r="B717" t="s">
        <v>5710</v>
      </c>
      <c r="C717" t="s">
        <v>2</v>
      </c>
      <c r="D717" t="s">
        <v>5711</v>
      </c>
      <c r="E717" t="s">
        <v>5712</v>
      </c>
      <c r="F717" t="s">
        <v>5713</v>
      </c>
      <c r="G717" t="s">
        <v>29</v>
      </c>
      <c r="H717" t="s">
        <v>39</v>
      </c>
      <c r="I717" t="s">
        <v>5714</v>
      </c>
      <c r="J717" t="s">
        <v>5715</v>
      </c>
      <c r="K717" t="s">
        <v>10</v>
      </c>
      <c r="L717" t="s">
        <v>11</v>
      </c>
      <c r="M717" t="s">
        <v>12</v>
      </c>
      <c r="N717" t="s">
        <v>5716</v>
      </c>
      <c r="O717" t="s">
        <v>10</v>
      </c>
      <c r="P717" t="s">
        <v>14</v>
      </c>
      <c r="Q717" t="s">
        <v>15</v>
      </c>
    </row>
    <row r="718" spans="1:19" x14ac:dyDescent="0.25">
      <c r="A718" t="s">
        <v>0</v>
      </c>
      <c r="B718" t="s">
        <v>5717</v>
      </c>
      <c r="C718" t="s">
        <v>2</v>
      </c>
      <c r="D718" t="s">
        <v>5718</v>
      </c>
      <c r="E718" t="s">
        <v>5719</v>
      </c>
      <c r="F718" t="s">
        <v>5720</v>
      </c>
      <c r="G718" t="s">
        <v>64</v>
      </c>
      <c r="H718" t="s">
        <v>5721</v>
      </c>
      <c r="I718" t="s">
        <v>5722</v>
      </c>
      <c r="J718" t="s">
        <v>5723</v>
      </c>
      <c r="K718" t="s">
        <v>10</v>
      </c>
      <c r="L718" t="s">
        <v>11</v>
      </c>
      <c r="M718" t="s">
        <v>12</v>
      </c>
      <c r="N718" t="s">
        <v>5724</v>
      </c>
      <c r="O718" t="s">
        <v>10</v>
      </c>
      <c r="P718" t="s">
        <v>14</v>
      </c>
      <c r="Q718" t="s">
        <v>15</v>
      </c>
    </row>
    <row r="719" spans="1:19" x14ac:dyDescent="0.25">
      <c r="A719" t="s">
        <v>0</v>
      </c>
      <c r="B719" t="s">
        <v>5725</v>
      </c>
      <c r="C719" t="s">
        <v>2</v>
      </c>
      <c r="D719" t="s">
        <v>5726</v>
      </c>
      <c r="E719" t="s">
        <v>5727</v>
      </c>
      <c r="F719" t="s">
        <v>5728</v>
      </c>
      <c r="G719" t="s">
        <v>5729</v>
      </c>
      <c r="H719" t="s">
        <v>117</v>
      </c>
      <c r="I719" t="s">
        <v>5730</v>
      </c>
      <c r="J719" t="s">
        <v>5731</v>
      </c>
      <c r="K719" t="s">
        <v>5729</v>
      </c>
      <c r="L719" t="s">
        <v>5732</v>
      </c>
      <c r="M719" t="s">
        <v>10</v>
      </c>
      <c r="N719" t="s">
        <v>11</v>
      </c>
      <c r="O719" t="s">
        <v>12</v>
      </c>
      <c r="P719" t="s">
        <v>5733</v>
      </c>
      <c r="Q719" t="s">
        <v>10</v>
      </c>
      <c r="R719" t="s">
        <v>14</v>
      </c>
      <c r="S719" t="s">
        <v>15</v>
      </c>
    </row>
    <row r="720" spans="1:19" x14ac:dyDescent="0.25">
      <c r="A720" t="s">
        <v>0</v>
      </c>
      <c r="B720" t="s">
        <v>5734</v>
      </c>
      <c r="C720" t="s">
        <v>2</v>
      </c>
      <c r="D720" t="s">
        <v>5735</v>
      </c>
      <c r="E720" t="s">
        <v>5736</v>
      </c>
      <c r="F720" t="s">
        <v>5737</v>
      </c>
      <c r="G720" t="s">
        <v>29</v>
      </c>
      <c r="H720" t="s">
        <v>5738</v>
      </c>
      <c r="I720" t="s">
        <v>5739</v>
      </c>
      <c r="J720" t="s">
        <v>5740</v>
      </c>
      <c r="K720" t="s">
        <v>10</v>
      </c>
      <c r="L720" t="s">
        <v>11</v>
      </c>
      <c r="M720" t="s">
        <v>12</v>
      </c>
      <c r="N720" t="s">
        <v>5741</v>
      </c>
      <c r="O720" t="s">
        <v>10</v>
      </c>
      <c r="P720" t="s">
        <v>14</v>
      </c>
      <c r="Q720" t="s">
        <v>15</v>
      </c>
    </row>
    <row r="721" spans="1:17" x14ac:dyDescent="0.25">
      <c r="A721" t="s">
        <v>0</v>
      </c>
      <c r="B721" t="s">
        <v>5742</v>
      </c>
      <c r="C721" t="s">
        <v>2</v>
      </c>
      <c r="D721" t="s">
        <v>5743</v>
      </c>
      <c r="E721" t="s">
        <v>5744</v>
      </c>
      <c r="F721" t="s">
        <v>5745</v>
      </c>
      <c r="G721" t="s">
        <v>1761</v>
      </c>
      <c r="H721" t="s">
        <v>39</v>
      </c>
      <c r="I721" t="s">
        <v>5746</v>
      </c>
      <c r="J721" t="s">
        <v>5747</v>
      </c>
      <c r="K721" t="s">
        <v>10</v>
      </c>
      <c r="L721" t="s">
        <v>11</v>
      </c>
      <c r="M721" t="s">
        <v>12</v>
      </c>
      <c r="N721" t="s">
        <v>5748</v>
      </c>
      <c r="O721" t="s">
        <v>10</v>
      </c>
      <c r="P721" t="s">
        <v>14</v>
      </c>
      <c r="Q721" t="s">
        <v>15</v>
      </c>
    </row>
    <row r="722" spans="1:17" x14ac:dyDescent="0.25">
      <c r="A722" t="s">
        <v>0</v>
      </c>
      <c r="B722" t="s">
        <v>5749</v>
      </c>
      <c r="C722" t="s">
        <v>2</v>
      </c>
      <c r="D722" t="s">
        <v>5750</v>
      </c>
      <c r="E722" t="s">
        <v>5751</v>
      </c>
      <c r="F722" t="s">
        <v>5752</v>
      </c>
      <c r="G722" t="s">
        <v>1586</v>
      </c>
      <c r="H722" t="s">
        <v>5753</v>
      </c>
      <c r="I722" t="s">
        <v>5754</v>
      </c>
      <c r="J722" t="s">
        <v>5755</v>
      </c>
      <c r="K722" t="s">
        <v>10</v>
      </c>
      <c r="L722" t="s">
        <v>11</v>
      </c>
      <c r="M722" t="s">
        <v>12</v>
      </c>
      <c r="N722" t="s">
        <v>5756</v>
      </c>
      <c r="O722" t="s">
        <v>10</v>
      </c>
      <c r="P722" t="s">
        <v>14</v>
      </c>
      <c r="Q722" t="s">
        <v>15</v>
      </c>
    </row>
    <row r="723" spans="1:17" x14ac:dyDescent="0.25">
      <c r="A723" t="s">
        <v>0</v>
      </c>
      <c r="B723" t="s">
        <v>5757</v>
      </c>
      <c r="C723" t="s">
        <v>2</v>
      </c>
      <c r="D723" t="s">
        <v>5758</v>
      </c>
      <c r="E723" t="s">
        <v>5759</v>
      </c>
      <c r="F723" t="s">
        <v>5760</v>
      </c>
      <c r="G723" t="s">
        <v>334</v>
      </c>
      <c r="H723" t="s">
        <v>5761</v>
      </c>
      <c r="I723" t="s">
        <v>5762</v>
      </c>
      <c r="J723" t="s">
        <v>5763</v>
      </c>
      <c r="K723" t="s">
        <v>10</v>
      </c>
      <c r="L723" t="s">
        <v>11</v>
      </c>
      <c r="M723" t="s">
        <v>12</v>
      </c>
      <c r="N723" t="s">
        <v>5764</v>
      </c>
      <c r="O723" t="s">
        <v>10</v>
      </c>
      <c r="P723" t="s">
        <v>14</v>
      </c>
      <c r="Q723" t="s">
        <v>15</v>
      </c>
    </row>
    <row r="724" spans="1:17" x14ac:dyDescent="0.25">
      <c r="A724" t="s">
        <v>0</v>
      </c>
      <c r="B724" t="s">
        <v>5765</v>
      </c>
      <c r="C724" t="s">
        <v>2</v>
      </c>
      <c r="D724" t="s">
        <v>5766</v>
      </c>
      <c r="E724" t="s">
        <v>5767</v>
      </c>
      <c r="F724" t="s">
        <v>5768</v>
      </c>
      <c r="G724" t="s">
        <v>3898</v>
      </c>
      <c r="H724" t="s">
        <v>5769</v>
      </c>
      <c r="I724" t="s">
        <v>5770</v>
      </c>
      <c r="J724" t="s">
        <v>5771</v>
      </c>
      <c r="K724" t="s">
        <v>10</v>
      </c>
      <c r="L724" t="s">
        <v>11</v>
      </c>
      <c r="M724" t="s">
        <v>12</v>
      </c>
      <c r="N724" t="s">
        <v>5772</v>
      </c>
      <c r="O724" t="s">
        <v>10</v>
      </c>
      <c r="P724" t="s">
        <v>14</v>
      </c>
      <c r="Q724" t="s">
        <v>15</v>
      </c>
    </row>
    <row r="725" spans="1:17" x14ac:dyDescent="0.25">
      <c r="A725" t="s">
        <v>0</v>
      </c>
      <c r="B725" t="s">
        <v>5773</v>
      </c>
      <c r="C725" t="s">
        <v>2</v>
      </c>
      <c r="D725" t="s">
        <v>5774</v>
      </c>
      <c r="E725" t="s">
        <v>5775</v>
      </c>
      <c r="F725" t="s">
        <v>5776</v>
      </c>
      <c r="G725" t="s">
        <v>108</v>
      </c>
      <c r="H725" t="s">
        <v>39</v>
      </c>
      <c r="I725" t="s">
        <v>5777</v>
      </c>
      <c r="J725" t="s">
        <v>5778</v>
      </c>
      <c r="K725" t="s">
        <v>10</v>
      </c>
      <c r="L725" t="s">
        <v>11</v>
      </c>
      <c r="M725" t="s">
        <v>12</v>
      </c>
      <c r="N725" t="s">
        <v>5779</v>
      </c>
      <c r="O725" t="s">
        <v>10</v>
      </c>
      <c r="P725" t="s">
        <v>14</v>
      </c>
      <c r="Q725" t="s">
        <v>15</v>
      </c>
    </row>
    <row r="726" spans="1:17" x14ac:dyDescent="0.25">
      <c r="A726" t="s">
        <v>0</v>
      </c>
      <c r="B726" t="s">
        <v>5780</v>
      </c>
      <c r="C726" t="s">
        <v>2</v>
      </c>
      <c r="D726" t="s">
        <v>5781</v>
      </c>
      <c r="E726" t="s">
        <v>5782</v>
      </c>
      <c r="F726" t="s">
        <v>5783</v>
      </c>
      <c r="G726" t="s">
        <v>29</v>
      </c>
      <c r="H726" t="s">
        <v>5784</v>
      </c>
      <c r="I726" t="s">
        <v>5785</v>
      </c>
      <c r="J726" t="s">
        <v>5786</v>
      </c>
      <c r="K726" t="s">
        <v>10</v>
      </c>
      <c r="L726" t="s">
        <v>11</v>
      </c>
      <c r="M726" t="s">
        <v>12</v>
      </c>
      <c r="N726" t="s">
        <v>5787</v>
      </c>
      <c r="O726" t="s">
        <v>10</v>
      </c>
      <c r="P726" t="s">
        <v>14</v>
      </c>
      <c r="Q726" t="s">
        <v>15</v>
      </c>
    </row>
    <row r="727" spans="1:17" x14ac:dyDescent="0.25">
      <c r="A727" t="s">
        <v>0</v>
      </c>
      <c r="B727" t="s">
        <v>5788</v>
      </c>
      <c r="C727" t="s">
        <v>2</v>
      </c>
      <c r="D727" t="s">
        <v>5789</v>
      </c>
      <c r="E727" t="s">
        <v>5790</v>
      </c>
      <c r="F727" t="s">
        <v>5791</v>
      </c>
      <c r="G727" t="s">
        <v>517</v>
      </c>
      <c r="H727" t="s">
        <v>39</v>
      </c>
      <c r="I727" t="s">
        <v>5792</v>
      </c>
      <c r="J727" t="s">
        <v>5793</v>
      </c>
      <c r="K727" t="s">
        <v>10</v>
      </c>
      <c r="L727" t="s">
        <v>11</v>
      </c>
      <c r="M727" t="s">
        <v>12</v>
      </c>
      <c r="N727" t="s">
        <v>5794</v>
      </c>
      <c r="O727" t="s">
        <v>10</v>
      </c>
      <c r="P727" t="s">
        <v>14</v>
      </c>
      <c r="Q727" t="s">
        <v>15</v>
      </c>
    </row>
    <row r="728" spans="1:17" x14ac:dyDescent="0.25">
      <c r="A728" t="s">
        <v>0</v>
      </c>
      <c r="B728" t="s">
        <v>5795</v>
      </c>
      <c r="C728" t="s">
        <v>2</v>
      </c>
      <c r="D728" t="s">
        <v>5796</v>
      </c>
      <c r="E728" t="s">
        <v>5797</v>
      </c>
      <c r="F728" t="s">
        <v>5798</v>
      </c>
      <c r="G728" t="s">
        <v>300</v>
      </c>
      <c r="H728" t="s">
        <v>5799</v>
      </c>
      <c r="I728" t="s">
        <v>5800</v>
      </c>
      <c r="J728" t="s">
        <v>5801</v>
      </c>
      <c r="K728" t="s">
        <v>10</v>
      </c>
      <c r="L728" t="s">
        <v>11</v>
      </c>
      <c r="M728" t="s">
        <v>12</v>
      </c>
      <c r="N728" t="s">
        <v>5802</v>
      </c>
      <c r="O728" t="s">
        <v>10</v>
      </c>
      <c r="P728" t="s">
        <v>14</v>
      </c>
      <c r="Q728" t="s">
        <v>15</v>
      </c>
    </row>
    <row r="729" spans="1:17" x14ac:dyDescent="0.25">
      <c r="A729" t="s">
        <v>0</v>
      </c>
      <c r="B729" t="s">
        <v>5803</v>
      </c>
      <c r="C729" t="s">
        <v>2</v>
      </c>
      <c r="D729" t="s">
        <v>5804</v>
      </c>
      <c r="E729" t="s">
        <v>5805</v>
      </c>
      <c r="F729" t="s">
        <v>5806</v>
      </c>
      <c r="G729" t="s">
        <v>2208</v>
      </c>
      <c r="H729" t="s">
        <v>39</v>
      </c>
      <c r="I729" t="s">
        <v>5807</v>
      </c>
      <c r="J729" t="s">
        <v>5808</v>
      </c>
      <c r="K729" t="s">
        <v>10</v>
      </c>
      <c r="L729" t="s">
        <v>11</v>
      </c>
      <c r="M729" t="s">
        <v>12</v>
      </c>
      <c r="N729" t="s">
        <v>5809</v>
      </c>
      <c r="O729" t="s">
        <v>10</v>
      </c>
      <c r="P729" t="s">
        <v>14</v>
      </c>
      <c r="Q729" t="s">
        <v>15</v>
      </c>
    </row>
    <row r="730" spans="1:17" x14ac:dyDescent="0.25">
      <c r="A730" t="s">
        <v>0</v>
      </c>
      <c r="B730" t="s">
        <v>5810</v>
      </c>
      <c r="C730" t="s">
        <v>2</v>
      </c>
      <c r="D730" t="s">
        <v>5811</v>
      </c>
      <c r="E730" t="s">
        <v>5812</v>
      </c>
      <c r="F730" t="s">
        <v>5813</v>
      </c>
      <c r="G730" t="s">
        <v>206</v>
      </c>
      <c r="H730" t="s">
        <v>39</v>
      </c>
      <c r="I730" t="s">
        <v>5814</v>
      </c>
      <c r="J730" t="s">
        <v>5815</v>
      </c>
      <c r="K730" t="s">
        <v>10</v>
      </c>
      <c r="L730" t="s">
        <v>11</v>
      </c>
      <c r="M730" t="s">
        <v>12</v>
      </c>
      <c r="N730" t="s">
        <v>5816</v>
      </c>
      <c r="O730" t="s">
        <v>10</v>
      </c>
      <c r="P730" t="s">
        <v>14</v>
      </c>
      <c r="Q730" t="s">
        <v>15</v>
      </c>
    </row>
    <row r="731" spans="1:17" x14ac:dyDescent="0.25">
      <c r="A731" t="s">
        <v>0</v>
      </c>
      <c r="B731" t="s">
        <v>5817</v>
      </c>
      <c r="C731" t="s">
        <v>2</v>
      </c>
      <c r="D731" t="s">
        <v>5818</v>
      </c>
      <c r="E731" t="s">
        <v>5819</v>
      </c>
      <c r="F731" t="s">
        <v>5820</v>
      </c>
      <c r="G731" t="s">
        <v>64</v>
      </c>
      <c r="H731" t="s">
        <v>5821</v>
      </c>
      <c r="I731" t="s">
        <v>5822</v>
      </c>
      <c r="J731" t="s">
        <v>5823</v>
      </c>
      <c r="K731" t="s">
        <v>10</v>
      </c>
      <c r="L731" t="s">
        <v>11</v>
      </c>
      <c r="M731" t="s">
        <v>12</v>
      </c>
      <c r="N731" t="s">
        <v>5824</v>
      </c>
      <c r="O731" t="s">
        <v>10</v>
      </c>
      <c r="P731" t="s">
        <v>14</v>
      </c>
      <c r="Q731" t="s">
        <v>15</v>
      </c>
    </row>
    <row r="732" spans="1:17" x14ac:dyDescent="0.25">
      <c r="A732" t="s">
        <v>0</v>
      </c>
      <c r="B732" t="s">
        <v>5825</v>
      </c>
      <c r="C732" t="s">
        <v>2</v>
      </c>
      <c r="D732" t="s">
        <v>5826</v>
      </c>
      <c r="E732" t="s">
        <v>5827</v>
      </c>
      <c r="F732" t="s">
        <v>5828</v>
      </c>
      <c r="G732" t="s">
        <v>91</v>
      </c>
      <c r="H732" t="s">
        <v>39</v>
      </c>
      <c r="I732" t="s">
        <v>5829</v>
      </c>
      <c r="J732" t="s">
        <v>5830</v>
      </c>
      <c r="K732" t="s">
        <v>10</v>
      </c>
      <c r="L732" t="s">
        <v>11</v>
      </c>
      <c r="M732" t="s">
        <v>12</v>
      </c>
      <c r="N732" t="s">
        <v>5831</v>
      </c>
      <c r="O732" t="s">
        <v>10</v>
      </c>
      <c r="P732" t="s">
        <v>14</v>
      </c>
      <c r="Q732" t="s">
        <v>15</v>
      </c>
    </row>
    <row r="733" spans="1:17" x14ac:dyDescent="0.25">
      <c r="A733" t="s">
        <v>0</v>
      </c>
      <c r="B733" t="s">
        <v>5832</v>
      </c>
      <c r="C733" t="s">
        <v>2</v>
      </c>
      <c r="D733" t="s">
        <v>5833</v>
      </c>
      <c r="E733" t="s">
        <v>5834</v>
      </c>
      <c r="F733" t="s">
        <v>5835</v>
      </c>
      <c r="G733" t="s">
        <v>1912</v>
      </c>
      <c r="H733" t="s">
        <v>5836</v>
      </c>
      <c r="I733" t="s">
        <v>5837</v>
      </c>
      <c r="J733" t="s">
        <v>5838</v>
      </c>
      <c r="K733" t="s">
        <v>10</v>
      </c>
      <c r="L733" t="s">
        <v>11</v>
      </c>
      <c r="M733" t="s">
        <v>12</v>
      </c>
      <c r="N733" t="s">
        <v>5839</v>
      </c>
      <c r="O733" t="s">
        <v>10</v>
      </c>
      <c r="P733" t="s">
        <v>14</v>
      </c>
      <c r="Q733" t="s">
        <v>15</v>
      </c>
    </row>
    <row r="734" spans="1:17" x14ac:dyDescent="0.25">
      <c r="A734" t="s">
        <v>0</v>
      </c>
      <c r="B734" t="s">
        <v>5840</v>
      </c>
      <c r="C734" t="s">
        <v>2</v>
      </c>
      <c r="D734" t="s">
        <v>5841</v>
      </c>
      <c r="E734" t="s">
        <v>5842</v>
      </c>
      <c r="F734" t="s">
        <v>5843</v>
      </c>
      <c r="G734" t="s">
        <v>451</v>
      </c>
      <c r="H734" t="s">
        <v>5844</v>
      </c>
      <c r="I734" t="s">
        <v>5845</v>
      </c>
      <c r="J734" t="s">
        <v>5846</v>
      </c>
      <c r="K734" t="s">
        <v>10</v>
      </c>
      <c r="L734" t="s">
        <v>11</v>
      </c>
      <c r="M734" t="s">
        <v>12</v>
      </c>
      <c r="N734" t="s">
        <v>5847</v>
      </c>
      <c r="O734" t="s">
        <v>10</v>
      </c>
      <c r="P734" t="s">
        <v>14</v>
      </c>
      <c r="Q734" t="s">
        <v>15</v>
      </c>
    </row>
    <row r="735" spans="1:17" x14ac:dyDescent="0.25">
      <c r="A735" t="s">
        <v>0</v>
      </c>
      <c r="B735" t="s">
        <v>5848</v>
      </c>
      <c r="C735" t="s">
        <v>2</v>
      </c>
      <c r="D735" t="s">
        <v>5849</v>
      </c>
      <c r="E735" t="s">
        <v>5850</v>
      </c>
      <c r="F735" t="s">
        <v>5851</v>
      </c>
      <c r="G735" t="s">
        <v>64</v>
      </c>
      <c r="H735" t="s">
        <v>5852</v>
      </c>
      <c r="I735" t="s">
        <v>5853</v>
      </c>
      <c r="J735" t="s">
        <v>5854</v>
      </c>
      <c r="K735" t="s">
        <v>10</v>
      </c>
      <c r="L735" t="s">
        <v>11</v>
      </c>
      <c r="M735" t="s">
        <v>12</v>
      </c>
      <c r="N735" t="s">
        <v>5855</v>
      </c>
      <c r="O735" t="s">
        <v>10</v>
      </c>
      <c r="P735" t="s">
        <v>14</v>
      </c>
      <c r="Q735" t="s">
        <v>15</v>
      </c>
    </row>
    <row r="736" spans="1:17" x14ac:dyDescent="0.25">
      <c r="A736" t="s">
        <v>0</v>
      </c>
      <c r="B736" t="s">
        <v>5856</v>
      </c>
      <c r="C736" t="s">
        <v>2</v>
      </c>
      <c r="D736" t="s">
        <v>5857</v>
      </c>
      <c r="E736" t="s">
        <v>5858</v>
      </c>
      <c r="F736" t="s">
        <v>5859</v>
      </c>
      <c r="G736" t="s">
        <v>6</v>
      </c>
      <c r="H736" t="s">
        <v>5860</v>
      </c>
      <c r="I736" t="s">
        <v>5861</v>
      </c>
      <c r="J736" t="s">
        <v>5862</v>
      </c>
      <c r="K736" t="s">
        <v>10</v>
      </c>
      <c r="L736" t="s">
        <v>11</v>
      </c>
      <c r="M736" t="s">
        <v>12</v>
      </c>
      <c r="N736" t="s">
        <v>5863</v>
      </c>
      <c r="O736" t="s">
        <v>10</v>
      </c>
      <c r="P736" t="s">
        <v>14</v>
      </c>
      <c r="Q736" t="s">
        <v>15</v>
      </c>
    </row>
    <row r="737" spans="1:17" x14ac:dyDescent="0.25">
      <c r="A737" t="s">
        <v>0</v>
      </c>
      <c r="B737" t="s">
        <v>5864</v>
      </c>
      <c r="C737" t="s">
        <v>2</v>
      </c>
      <c r="D737" t="s">
        <v>5865</v>
      </c>
      <c r="E737" t="s">
        <v>5866</v>
      </c>
      <c r="F737" t="s">
        <v>5867</v>
      </c>
      <c r="G737" t="s">
        <v>334</v>
      </c>
      <c r="H737" t="s">
        <v>5868</v>
      </c>
      <c r="I737" t="s">
        <v>5869</v>
      </c>
      <c r="J737" t="s">
        <v>5870</v>
      </c>
      <c r="K737" t="s">
        <v>10</v>
      </c>
      <c r="L737" t="s">
        <v>11</v>
      </c>
      <c r="M737" t="s">
        <v>12</v>
      </c>
      <c r="N737" t="s">
        <v>5871</v>
      </c>
      <c r="O737" t="s">
        <v>10</v>
      </c>
      <c r="P737" t="s">
        <v>14</v>
      </c>
      <c r="Q737" t="s">
        <v>15</v>
      </c>
    </row>
    <row r="738" spans="1:17" x14ac:dyDescent="0.25">
      <c r="A738" t="s">
        <v>0</v>
      </c>
      <c r="B738" t="s">
        <v>5872</v>
      </c>
      <c r="C738" t="s">
        <v>2</v>
      </c>
      <c r="D738" t="s">
        <v>5873</v>
      </c>
      <c r="E738" t="s">
        <v>5874</v>
      </c>
      <c r="F738" t="s">
        <v>5875</v>
      </c>
      <c r="G738" t="s">
        <v>158</v>
      </c>
      <c r="H738" t="s">
        <v>5876</v>
      </c>
      <c r="I738" t="s">
        <v>5877</v>
      </c>
      <c r="J738" t="s">
        <v>5878</v>
      </c>
      <c r="K738" t="s">
        <v>10</v>
      </c>
      <c r="L738" t="s">
        <v>11</v>
      </c>
      <c r="M738" t="s">
        <v>12</v>
      </c>
      <c r="N738" t="s">
        <v>5879</v>
      </c>
      <c r="O738" t="s">
        <v>10</v>
      </c>
      <c r="P738" t="s">
        <v>14</v>
      </c>
      <c r="Q738" t="s">
        <v>15</v>
      </c>
    </row>
    <row r="739" spans="1:17" x14ac:dyDescent="0.25">
      <c r="A739" t="s">
        <v>0</v>
      </c>
      <c r="B739" t="s">
        <v>5880</v>
      </c>
      <c r="C739" t="s">
        <v>2</v>
      </c>
      <c r="D739" t="s">
        <v>5881</v>
      </c>
      <c r="E739" t="s">
        <v>5882</v>
      </c>
      <c r="F739" t="s">
        <v>5883</v>
      </c>
      <c r="G739" t="s">
        <v>117</v>
      </c>
      <c r="H739" t="s">
        <v>5884</v>
      </c>
      <c r="I739" t="s">
        <v>5885</v>
      </c>
      <c r="J739" t="s">
        <v>5886</v>
      </c>
      <c r="K739" t="s">
        <v>10</v>
      </c>
      <c r="L739" t="s">
        <v>11</v>
      </c>
      <c r="M739" t="s">
        <v>12</v>
      </c>
      <c r="N739" t="s">
        <v>5887</v>
      </c>
      <c r="O739" t="s">
        <v>10</v>
      </c>
      <c r="P739" t="s">
        <v>14</v>
      </c>
      <c r="Q739" t="s">
        <v>15</v>
      </c>
    </row>
    <row r="740" spans="1:17" x14ac:dyDescent="0.25">
      <c r="A740" t="s">
        <v>0</v>
      </c>
      <c r="B740" t="s">
        <v>5888</v>
      </c>
      <c r="C740" t="s">
        <v>2</v>
      </c>
      <c r="D740" t="s">
        <v>5889</v>
      </c>
      <c r="E740" t="s">
        <v>5890</v>
      </c>
      <c r="F740" t="s">
        <v>5891</v>
      </c>
      <c r="G740" t="s">
        <v>29</v>
      </c>
      <c r="H740" t="s">
        <v>5892</v>
      </c>
      <c r="I740" t="s">
        <v>5893</v>
      </c>
      <c r="J740" t="s">
        <v>5894</v>
      </c>
      <c r="K740" t="s">
        <v>10</v>
      </c>
      <c r="L740" t="s">
        <v>11</v>
      </c>
      <c r="M740" t="s">
        <v>12</v>
      </c>
      <c r="N740" t="s">
        <v>5895</v>
      </c>
      <c r="O740" t="s">
        <v>10</v>
      </c>
      <c r="P740" t="s">
        <v>14</v>
      </c>
      <c r="Q740" t="s">
        <v>15</v>
      </c>
    </row>
    <row r="741" spans="1:17" x14ac:dyDescent="0.25">
      <c r="A741" t="s">
        <v>0</v>
      </c>
      <c r="B741" t="s">
        <v>5896</v>
      </c>
      <c r="C741" t="s">
        <v>2</v>
      </c>
      <c r="D741" t="s">
        <v>5897</v>
      </c>
      <c r="E741" t="s">
        <v>5898</v>
      </c>
      <c r="F741" t="s">
        <v>5899</v>
      </c>
      <c r="G741" t="s">
        <v>317</v>
      </c>
      <c r="H741" t="s">
        <v>5900</v>
      </c>
      <c r="I741" t="s">
        <v>5901</v>
      </c>
      <c r="J741" t="s">
        <v>5902</v>
      </c>
      <c r="K741" t="s">
        <v>10</v>
      </c>
      <c r="L741" t="s">
        <v>11</v>
      </c>
      <c r="M741" t="s">
        <v>12</v>
      </c>
      <c r="N741" t="s">
        <v>5903</v>
      </c>
      <c r="O741" t="s">
        <v>10</v>
      </c>
      <c r="P741" t="s">
        <v>14</v>
      </c>
      <c r="Q741" t="s">
        <v>15</v>
      </c>
    </row>
    <row r="742" spans="1:17" x14ac:dyDescent="0.25">
      <c r="A742" t="s">
        <v>0</v>
      </c>
      <c r="B742" t="s">
        <v>5904</v>
      </c>
      <c r="C742" t="s">
        <v>2</v>
      </c>
      <c r="D742" t="s">
        <v>5905</v>
      </c>
      <c r="E742" t="s">
        <v>5906</v>
      </c>
      <c r="F742" t="s">
        <v>5907</v>
      </c>
      <c r="G742" t="s">
        <v>1411</v>
      </c>
      <c r="H742" t="s">
        <v>5908</v>
      </c>
      <c r="I742" t="s">
        <v>5909</v>
      </c>
      <c r="J742" t="s">
        <v>5910</v>
      </c>
      <c r="K742" t="s">
        <v>10</v>
      </c>
      <c r="L742" t="s">
        <v>11</v>
      </c>
      <c r="M742" t="s">
        <v>12</v>
      </c>
      <c r="N742" t="s">
        <v>5911</v>
      </c>
      <c r="O742" t="s">
        <v>10</v>
      </c>
      <c r="P742" t="s">
        <v>14</v>
      </c>
      <c r="Q742" t="s">
        <v>15</v>
      </c>
    </row>
    <row r="743" spans="1:17" x14ac:dyDescent="0.25">
      <c r="A743" t="s">
        <v>0</v>
      </c>
      <c r="B743" t="s">
        <v>5912</v>
      </c>
      <c r="C743" t="s">
        <v>2</v>
      </c>
      <c r="D743" t="s">
        <v>5913</v>
      </c>
      <c r="E743" t="s">
        <v>5914</v>
      </c>
      <c r="F743" t="s">
        <v>5915</v>
      </c>
      <c r="G743" t="s">
        <v>29</v>
      </c>
      <c r="H743" t="s">
        <v>5916</v>
      </c>
      <c r="I743" t="s">
        <v>5917</v>
      </c>
      <c r="J743" t="s">
        <v>5918</v>
      </c>
      <c r="K743" t="s">
        <v>10</v>
      </c>
      <c r="L743" t="s">
        <v>11</v>
      </c>
      <c r="M743" t="s">
        <v>12</v>
      </c>
      <c r="N743" t="s">
        <v>5919</v>
      </c>
      <c r="O743" t="s">
        <v>10</v>
      </c>
      <c r="P743" t="s">
        <v>14</v>
      </c>
      <c r="Q743" t="s">
        <v>15</v>
      </c>
    </row>
    <row r="744" spans="1:17" x14ac:dyDescent="0.25">
      <c r="A744" t="s">
        <v>0</v>
      </c>
      <c r="B744" t="s">
        <v>5920</v>
      </c>
      <c r="C744" t="s">
        <v>2</v>
      </c>
      <c r="D744" t="s">
        <v>5921</v>
      </c>
      <c r="E744" t="s">
        <v>5922</v>
      </c>
      <c r="F744" t="s">
        <v>5923</v>
      </c>
      <c r="G744" t="s">
        <v>91</v>
      </c>
      <c r="H744" t="s">
        <v>39</v>
      </c>
      <c r="I744" t="s">
        <v>5924</v>
      </c>
      <c r="J744" t="s">
        <v>5925</v>
      </c>
      <c r="K744" t="s">
        <v>10</v>
      </c>
      <c r="L744" t="s">
        <v>11</v>
      </c>
      <c r="M744" t="s">
        <v>12</v>
      </c>
      <c r="N744" t="s">
        <v>5926</v>
      </c>
      <c r="O744" t="s">
        <v>10</v>
      </c>
      <c r="P744" t="s">
        <v>14</v>
      </c>
      <c r="Q744" t="s">
        <v>15</v>
      </c>
    </row>
    <row r="745" spans="1:17" x14ac:dyDescent="0.25">
      <c r="A745" t="s">
        <v>0</v>
      </c>
      <c r="B745" t="s">
        <v>5927</v>
      </c>
      <c r="C745" t="s">
        <v>2</v>
      </c>
      <c r="D745" t="s">
        <v>5928</v>
      </c>
      <c r="E745" t="s">
        <v>5929</v>
      </c>
      <c r="F745" t="s">
        <v>5930</v>
      </c>
      <c r="G745" t="s">
        <v>29</v>
      </c>
      <c r="H745" t="s">
        <v>5931</v>
      </c>
      <c r="I745" t="s">
        <v>5932</v>
      </c>
      <c r="J745" t="s">
        <v>5933</v>
      </c>
      <c r="K745" t="s">
        <v>10</v>
      </c>
      <c r="L745" t="s">
        <v>11</v>
      </c>
      <c r="M745" t="s">
        <v>12</v>
      </c>
      <c r="N745" t="s">
        <v>5934</v>
      </c>
      <c r="O745" t="s">
        <v>10</v>
      </c>
      <c r="P745" t="s">
        <v>14</v>
      </c>
      <c r="Q745" t="s">
        <v>15</v>
      </c>
    </row>
    <row r="746" spans="1:17" x14ac:dyDescent="0.25">
      <c r="A746" t="s">
        <v>0</v>
      </c>
      <c r="B746" t="s">
        <v>5935</v>
      </c>
      <c r="C746" t="s">
        <v>2</v>
      </c>
      <c r="D746" t="s">
        <v>5936</v>
      </c>
      <c r="E746" t="s">
        <v>5937</v>
      </c>
      <c r="F746" t="s">
        <v>5938</v>
      </c>
      <c r="G746" t="s">
        <v>117</v>
      </c>
      <c r="H746" t="s">
        <v>5939</v>
      </c>
      <c r="I746" t="s">
        <v>5940</v>
      </c>
      <c r="J746" t="s">
        <v>5941</v>
      </c>
      <c r="K746" t="s">
        <v>10</v>
      </c>
      <c r="L746" t="s">
        <v>11</v>
      </c>
      <c r="M746" t="s">
        <v>12</v>
      </c>
      <c r="N746" t="s">
        <v>5942</v>
      </c>
      <c r="O746" t="s">
        <v>10</v>
      </c>
      <c r="P746" t="s">
        <v>14</v>
      </c>
      <c r="Q746" t="s">
        <v>15</v>
      </c>
    </row>
    <row r="747" spans="1:17" x14ac:dyDescent="0.25">
      <c r="A747" t="s">
        <v>0</v>
      </c>
      <c r="B747" t="s">
        <v>5943</v>
      </c>
      <c r="C747" t="s">
        <v>2</v>
      </c>
      <c r="D747" t="s">
        <v>5944</v>
      </c>
      <c r="E747" t="s">
        <v>5945</v>
      </c>
      <c r="F747" t="s">
        <v>5946</v>
      </c>
      <c r="G747" t="s">
        <v>29</v>
      </c>
      <c r="H747" t="s">
        <v>5947</v>
      </c>
      <c r="I747" t="s">
        <v>5948</v>
      </c>
      <c r="J747" t="s">
        <v>5949</v>
      </c>
      <c r="K747" t="s">
        <v>10</v>
      </c>
      <c r="L747" t="s">
        <v>11</v>
      </c>
      <c r="M747" t="s">
        <v>12</v>
      </c>
      <c r="N747" t="s">
        <v>5950</v>
      </c>
      <c r="O747" t="s">
        <v>10</v>
      </c>
      <c r="P747" t="s">
        <v>14</v>
      </c>
      <c r="Q747" t="s">
        <v>15</v>
      </c>
    </row>
    <row r="748" spans="1:17" x14ac:dyDescent="0.25">
      <c r="A748" t="s">
        <v>0</v>
      </c>
      <c r="B748" t="s">
        <v>5951</v>
      </c>
      <c r="C748" t="s">
        <v>2</v>
      </c>
      <c r="D748" t="s">
        <v>5952</v>
      </c>
      <c r="E748" t="s">
        <v>5953</v>
      </c>
      <c r="F748" t="s">
        <v>5954</v>
      </c>
      <c r="G748" t="s">
        <v>117</v>
      </c>
      <c r="H748" t="s">
        <v>5955</v>
      </c>
      <c r="I748" t="s">
        <v>5956</v>
      </c>
      <c r="J748" t="s">
        <v>5957</v>
      </c>
      <c r="K748" t="s">
        <v>10</v>
      </c>
      <c r="L748" t="s">
        <v>11</v>
      </c>
      <c r="M748" t="s">
        <v>12</v>
      </c>
      <c r="N748" t="s">
        <v>5958</v>
      </c>
      <c r="O748" t="s">
        <v>10</v>
      </c>
      <c r="P748" t="s">
        <v>14</v>
      </c>
      <c r="Q748" t="s">
        <v>15</v>
      </c>
    </row>
    <row r="749" spans="1:17" x14ac:dyDescent="0.25">
      <c r="A749" t="s">
        <v>0</v>
      </c>
      <c r="B749" t="s">
        <v>5959</v>
      </c>
      <c r="C749" t="s">
        <v>2</v>
      </c>
      <c r="D749" t="s">
        <v>5960</v>
      </c>
      <c r="E749" t="s">
        <v>5961</v>
      </c>
      <c r="F749" t="s">
        <v>5962</v>
      </c>
      <c r="G749" t="s">
        <v>29</v>
      </c>
      <c r="H749" t="s">
        <v>5963</v>
      </c>
      <c r="I749" t="s">
        <v>5964</v>
      </c>
      <c r="J749" t="s">
        <v>5965</v>
      </c>
      <c r="K749" t="s">
        <v>10</v>
      </c>
      <c r="L749" t="s">
        <v>11</v>
      </c>
      <c r="M749" t="s">
        <v>12</v>
      </c>
      <c r="N749" t="s">
        <v>5966</v>
      </c>
      <c r="O749" t="s">
        <v>10</v>
      </c>
      <c r="P749" t="s">
        <v>14</v>
      </c>
      <c r="Q749" t="s">
        <v>15</v>
      </c>
    </row>
    <row r="750" spans="1:17" x14ac:dyDescent="0.25">
      <c r="A750" t="s">
        <v>0</v>
      </c>
      <c r="B750" t="s">
        <v>5967</v>
      </c>
      <c r="C750" t="s">
        <v>2</v>
      </c>
      <c r="D750" t="s">
        <v>5968</v>
      </c>
      <c r="E750" t="s">
        <v>5969</v>
      </c>
      <c r="F750" t="s">
        <v>5970</v>
      </c>
      <c r="G750" t="s">
        <v>158</v>
      </c>
      <c r="H750" t="s">
        <v>5971</v>
      </c>
      <c r="I750" t="s">
        <v>5972</v>
      </c>
      <c r="J750" t="s">
        <v>5973</v>
      </c>
      <c r="K750" t="s">
        <v>10</v>
      </c>
      <c r="L750" t="s">
        <v>11</v>
      </c>
      <c r="M750" t="s">
        <v>12</v>
      </c>
      <c r="N750" t="s">
        <v>5974</v>
      </c>
      <c r="O750" t="s">
        <v>10</v>
      </c>
      <c r="P750" t="s">
        <v>14</v>
      </c>
      <c r="Q750" t="s">
        <v>15</v>
      </c>
    </row>
    <row r="751" spans="1:17" x14ac:dyDescent="0.25">
      <c r="A751" t="s">
        <v>0</v>
      </c>
      <c r="B751" t="s">
        <v>5975</v>
      </c>
      <c r="C751" t="s">
        <v>2</v>
      </c>
      <c r="D751" t="s">
        <v>5976</v>
      </c>
      <c r="E751" t="s">
        <v>5977</v>
      </c>
      <c r="F751" t="s">
        <v>5978</v>
      </c>
      <c r="G751" t="s">
        <v>64</v>
      </c>
      <c r="H751" t="s">
        <v>5979</v>
      </c>
      <c r="I751" t="s">
        <v>5980</v>
      </c>
      <c r="J751" t="s">
        <v>5981</v>
      </c>
      <c r="K751" t="s">
        <v>10</v>
      </c>
      <c r="L751" t="s">
        <v>11</v>
      </c>
      <c r="M751" t="s">
        <v>12</v>
      </c>
      <c r="N751" t="s">
        <v>5982</v>
      </c>
      <c r="O751" t="s">
        <v>10</v>
      </c>
      <c r="P751" t="s">
        <v>14</v>
      </c>
      <c r="Q751" t="s">
        <v>15</v>
      </c>
    </row>
    <row r="752" spans="1:17" x14ac:dyDescent="0.25">
      <c r="A752" t="s">
        <v>0</v>
      </c>
      <c r="B752" t="s">
        <v>5983</v>
      </c>
      <c r="C752" t="s">
        <v>2</v>
      </c>
      <c r="D752" t="s">
        <v>5984</v>
      </c>
      <c r="E752" t="s">
        <v>5985</v>
      </c>
      <c r="F752" t="s">
        <v>5986</v>
      </c>
      <c r="G752" t="s">
        <v>1003</v>
      </c>
      <c r="H752" t="s">
        <v>5987</v>
      </c>
      <c r="I752" t="s">
        <v>5988</v>
      </c>
      <c r="J752" t="s">
        <v>5989</v>
      </c>
      <c r="K752" t="s">
        <v>10</v>
      </c>
      <c r="L752" t="s">
        <v>11</v>
      </c>
      <c r="M752" t="s">
        <v>12</v>
      </c>
      <c r="N752" t="s">
        <v>5990</v>
      </c>
      <c r="O752" t="s">
        <v>10</v>
      </c>
      <c r="P752" t="s">
        <v>14</v>
      </c>
      <c r="Q752" t="s">
        <v>15</v>
      </c>
    </row>
    <row r="753" spans="1:17" x14ac:dyDescent="0.25">
      <c r="A753" t="s">
        <v>0</v>
      </c>
      <c r="B753" t="s">
        <v>5991</v>
      </c>
      <c r="C753" t="s">
        <v>2</v>
      </c>
      <c r="D753" t="s">
        <v>5992</v>
      </c>
      <c r="E753" t="s">
        <v>5993</v>
      </c>
      <c r="F753" t="s">
        <v>5994</v>
      </c>
      <c r="G753" t="s">
        <v>29</v>
      </c>
      <c r="H753" t="s">
        <v>5995</v>
      </c>
      <c r="I753" t="s">
        <v>5996</v>
      </c>
      <c r="J753" t="s">
        <v>5997</v>
      </c>
      <c r="K753" t="s">
        <v>10</v>
      </c>
      <c r="L753" t="s">
        <v>11</v>
      </c>
      <c r="M753" t="s">
        <v>12</v>
      </c>
      <c r="N753" t="s">
        <v>5998</v>
      </c>
      <c r="O753" t="s">
        <v>10</v>
      </c>
      <c r="P753" t="s">
        <v>14</v>
      </c>
      <c r="Q753" t="s">
        <v>15</v>
      </c>
    </row>
    <row r="754" spans="1:17" x14ac:dyDescent="0.25">
      <c r="A754" t="s">
        <v>0</v>
      </c>
      <c r="B754" t="s">
        <v>5999</v>
      </c>
      <c r="C754" t="s">
        <v>2</v>
      </c>
      <c r="D754" t="s">
        <v>6000</v>
      </c>
      <c r="E754" t="s">
        <v>6001</v>
      </c>
      <c r="F754" t="s">
        <v>6002</v>
      </c>
      <c r="G754" t="s">
        <v>29</v>
      </c>
      <c r="H754" t="s">
        <v>39</v>
      </c>
      <c r="I754" t="s">
        <v>6003</v>
      </c>
      <c r="J754" t="s">
        <v>6004</v>
      </c>
      <c r="K754" t="s">
        <v>10</v>
      </c>
      <c r="L754" t="s">
        <v>11</v>
      </c>
      <c r="M754" t="s">
        <v>12</v>
      </c>
      <c r="N754" t="s">
        <v>6005</v>
      </c>
      <c r="O754" t="s">
        <v>10</v>
      </c>
      <c r="P754" t="s">
        <v>14</v>
      </c>
      <c r="Q754" t="s">
        <v>15</v>
      </c>
    </row>
    <row r="755" spans="1:17" x14ac:dyDescent="0.25">
      <c r="A755" t="s">
        <v>0</v>
      </c>
      <c r="B755" t="s">
        <v>6006</v>
      </c>
      <c r="C755" t="s">
        <v>2</v>
      </c>
      <c r="D755" t="s">
        <v>6007</v>
      </c>
      <c r="E755" t="s">
        <v>6008</v>
      </c>
      <c r="F755" t="s">
        <v>6009</v>
      </c>
      <c r="G755" t="s">
        <v>64</v>
      </c>
      <c r="H755" t="s">
        <v>6010</v>
      </c>
      <c r="I755" t="s">
        <v>6011</v>
      </c>
      <c r="J755" t="s">
        <v>6012</v>
      </c>
      <c r="K755" t="s">
        <v>10</v>
      </c>
      <c r="L755" t="s">
        <v>11</v>
      </c>
      <c r="M755" t="s">
        <v>12</v>
      </c>
      <c r="N755" t="s">
        <v>6013</v>
      </c>
      <c r="O755" t="s">
        <v>10</v>
      </c>
      <c r="P755" t="s">
        <v>14</v>
      </c>
      <c r="Q755" t="s">
        <v>15</v>
      </c>
    </row>
    <row r="756" spans="1:17" x14ac:dyDescent="0.25">
      <c r="A756" t="s">
        <v>0</v>
      </c>
      <c r="B756" t="s">
        <v>6014</v>
      </c>
      <c r="C756" t="s">
        <v>2</v>
      </c>
      <c r="D756" t="s">
        <v>6015</v>
      </c>
      <c r="E756" t="s">
        <v>6016</v>
      </c>
      <c r="F756" t="s">
        <v>6017</v>
      </c>
      <c r="G756" t="s">
        <v>3978</v>
      </c>
      <c r="H756" t="s">
        <v>6018</v>
      </c>
      <c r="I756" t="s">
        <v>6019</v>
      </c>
      <c r="J756" t="s">
        <v>6020</v>
      </c>
      <c r="K756" t="s">
        <v>10</v>
      </c>
      <c r="L756" t="s">
        <v>11</v>
      </c>
      <c r="M756" t="s">
        <v>12</v>
      </c>
      <c r="N756" t="s">
        <v>6021</v>
      </c>
      <c r="O756" t="s">
        <v>10</v>
      </c>
      <c r="P756" t="s">
        <v>14</v>
      </c>
      <c r="Q756" t="s">
        <v>15</v>
      </c>
    </row>
    <row r="757" spans="1:17" x14ac:dyDescent="0.25">
      <c r="A757" t="s">
        <v>0</v>
      </c>
      <c r="B757" t="s">
        <v>6022</v>
      </c>
      <c r="C757" t="s">
        <v>2</v>
      </c>
      <c r="D757" t="s">
        <v>6023</v>
      </c>
      <c r="E757" t="s">
        <v>6024</v>
      </c>
      <c r="F757" t="s">
        <v>6025</v>
      </c>
      <c r="G757" t="s">
        <v>29</v>
      </c>
      <c r="H757" t="s">
        <v>6026</v>
      </c>
      <c r="I757" t="s">
        <v>6027</v>
      </c>
      <c r="J757" t="s">
        <v>6028</v>
      </c>
      <c r="K757" t="s">
        <v>10</v>
      </c>
      <c r="L757" t="s">
        <v>11</v>
      </c>
      <c r="M757" t="s">
        <v>12</v>
      </c>
      <c r="N757" t="s">
        <v>6029</v>
      </c>
      <c r="O757" t="s">
        <v>10</v>
      </c>
      <c r="P757" t="s">
        <v>14</v>
      </c>
      <c r="Q757" t="s">
        <v>15</v>
      </c>
    </row>
    <row r="758" spans="1:17" x14ac:dyDescent="0.25">
      <c r="A758" t="s">
        <v>0</v>
      </c>
      <c r="B758" t="s">
        <v>6030</v>
      </c>
      <c r="C758" t="s">
        <v>2</v>
      </c>
      <c r="D758" t="s">
        <v>6031</v>
      </c>
      <c r="E758" t="s">
        <v>6032</v>
      </c>
      <c r="F758" t="s">
        <v>6033</v>
      </c>
      <c r="G758" t="s">
        <v>2150</v>
      </c>
      <c r="H758" t="s">
        <v>6034</v>
      </c>
      <c r="I758" t="s">
        <v>6035</v>
      </c>
      <c r="J758" t="s">
        <v>6036</v>
      </c>
      <c r="K758" t="s">
        <v>10</v>
      </c>
      <c r="L758" t="s">
        <v>11</v>
      </c>
      <c r="M758" t="s">
        <v>12</v>
      </c>
      <c r="N758" t="s">
        <v>6037</v>
      </c>
      <c r="O758" t="s">
        <v>10</v>
      </c>
      <c r="P758" t="s">
        <v>14</v>
      </c>
      <c r="Q758" t="s">
        <v>15</v>
      </c>
    </row>
    <row r="759" spans="1:17" x14ac:dyDescent="0.25">
      <c r="A759" t="s">
        <v>0</v>
      </c>
      <c r="B759" t="s">
        <v>6038</v>
      </c>
      <c r="C759" t="s">
        <v>2</v>
      </c>
      <c r="D759" t="s">
        <v>6039</v>
      </c>
      <c r="E759" t="s">
        <v>6040</v>
      </c>
      <c r="F759" t="s">
        <v>6041</v>
      </c>
      <c r="G759" t="s">
        <v>29</v>
      </c>
      <c r="H759" t="s">
        <v>6042</v>
      </c>
      <c r="I759" t="s">
        <v>6043</v>
      </c>
      <c r="J759" t="s">
        <v>6044</v>
      </c>
      <c r="K759" t="s">
        <v>10</v>
      </c>
      <c r="L759" t="s">
        <v>11</v>
      </c>
      <c r="M759" t="s">
        <v>12</v>
      </c>
      <c r="N759" t="s">
        <v>6045</v>
      </c>
      <c r="O759" t="s">
        <v>10</v>
      </c>
      <c r="P759" t="s">
        <v>14</v>
      </c>
      <c r="Q759" t="s">
        <v>15</v>
      </c>
    </row>
    <row r="760" spans="1:17" x14ac:dyDescent="0.25">
      <c r="A760" t="s">
        <v>0</v>
      </c>
      <c r="B760" t="s">
        <v>6046</v>
      </c>
      <c r="C760" t="s">
        <v>2</v>
      </c>
      <c r="D760" t="s">
        <v>6047</v>
      </c>
      <c r="E760" t="s">
        <v>6048</v>
      </c>
      <c r="F760" t="s">
        <v>6049</v>
      </c>
      <c r="G760" t="s">
        <v>29</v>
      </c>
      <c r="H760" t="s">
        <v>6050</v>
      </c>
      <c r="I760" t="s">
        <v>6051</v>
      </c>
      <c r="J760" t="s">
        <v>6052</v>
      </c>
      <c r="K760" t="s">
        <v>10</v>
      </c>
      <c r="L760" t="s">
        <v>11</v>
      </c>
      <c r="M760" t="s">
        <v>12</v>
      </c>
      <c r="N760" t="s">
        <v>6053</v>
      </c>
      <c r="O760" t="s">
        <v>10</v>
      </c>
      <c r="P760" t="s">
        <v>14</v>
      </c>
      <c r="Q760" t="s">
        <v>15</v>
      </c>
    </row>
    <row r="761" spans="1:17" x14ac:dyDescent="0.25">
      <c r="A761" t="s">
        <v>0</v>
      </c>
      <c r="B761" t="s">
        <v>6054</v>
      </c>
      <c r="C761" t="s">
        <v>2</v>
      </c>
      <c r="D761" t="s">
        <v>6055</v>
      </c>
      <c r="E761" t="s">
        <v>6056</v>
      </c>
      <c r="F761" t="s">
        <v>6057</v>
      </c>
      <c r="G761" t="s">
        <v>117</v>
      </c>
      <c r="H761" t="s">
        <v>39</v>
      </c>
      <c r="I761" t="s">
        <v>6058</v>
      </c>
      <c r="J761" t="s">
        <v>6059</v>
      </c>
      <c r="K761" t="s">
        <v>10</v>
      </c>
      <c r="L761" t="s">
        <v>11</v>
      </c>
      <c r="M761" t="s">
        <v>12</v>
      </c>
      <c r="N761" t="s">
        <v>6060</v>
      </c>
      <c r="O761" t="s">
        <v>10</v>
      </c>
      <c r="P761" t="s">
        <v>14</v>
      </c>
      <c r="Q761" t="s">
        <v>15</v>
      </c>
    </row>
    <row r="762" spans="1:17" x14ac:dyDescent="0.25">
      <c r="A762" t="s">
        <v>0</v>
      </c>
      <c r="B762" t="s">
        <v>6061</v>
      </c>
      <c r="C762" t="s">
        <v>2</v>
      </c>
      <c r="D762" t="s">
        <v>6062</v>
      </c>
      <c r="E762" t="s">
        <v>6063</v>
      </c>
      <c r="F762" t="s">
        <v>6064</v>
      </c>
      <c r="G762" t="s">
        <v>29</v>
      </c>
      <c r="H762" t="s">
        <v>6065</v>
      </c>
      <c r="I762" t="s">
        <v>6066</v>
      </c>
      <c r="J762" t="s">
        <v>6067</v>
      </c>
      <c r="K762" t="s">
        <v>10</v>
      </c>
      <c r="L762" t="s">
        <v>11</v>
      </c>
      <c r="M762" t="s">
        <v>12</v>
      </c>
      <c r="N762" t="s">
        <v>6068</v>
      </c>
      <c r="O762" t="s">
        <v>10</v>
      </c>
      <c r="P762" t="s">
        <v>14</v>
      </c>
      <c r="Q762" t="s">
        <v>15</v>
      </c>
    </row>
    <row r="763" spans="1:17" x14ac:dyDescent="0.25">
      <c r="A763" t="s">
        <v>0</v>
      </c>
      <c r="B763" t="s">
        <v>6069</v>
      </c>
      <c r="C763" t="s">
        <v>2</v>
      </c>
      <c r="D763" t="s">
        <v>6070</v>
      </c>
      <c r="E763" t="s">
        <v>6071</v>
      </c>
      <c r="F763" t="s">
        <v>6072</v>
      </c>
      <c r="G763" t="s">
        <v>409</v>
      </c>
      <c r="H763" t="s">
        <v>39</v>
      </c>
      <c r="I763" t="s">
        <v>6073</v>
      </c>
      <c r="J763" t="s">
        <v>6074</v>
      </c>
      <c r="K763" t="s">
        <v>10</v>
      </c>
      <c r="L763" t="s">
        <v>11</v>
      </c>
      <c r="M763" t="s">
        <v>12</v>
      </c>
      <c r="N763" t="s">
        <v>6075</v>
      </c>
      <c r="O763" t="s">
        <v>10</v>
      </c>
      <c r="P763" t="s">
        <v>14</v>
      </c>
      <c r="Q763" t="s">
        <v>15</v>
      </c>
    </row>
    <row r="764" spans="1:17" x14ac:dyDescent="0.25">
      <c r="A764" t="s">
        <v>0</v>
      </c>
      <c r="B764" t="s">
        <v>6076</v>
      </c>
      <c r="C764" t="s">
        <v>2</v>
      </c>
      <c r="D764" t="s">
        <v>6077</v>
      </c>
      <c r="E764" t="s">
        <v>6078</v>
      </c>
      <c r="F764" t="s">
        <v>6079</v>
      </c>
      <c r="G764" t="s">
        <v>29</v>
      </c>
      <c r="H764" t="s">
        <v>39</v>
      </c>
      <c r="I764" t="s">
        <v>6080</v>
      </c>
      <c r="J764" t="s">
        <v>6081</v>
      </c>
      <c r="K764" t="s">
        <v>10</v>
      </c>
      <c r="L764" t="s">
        <v>11</v>
      </c>
      <c r="M764" t="s">
        <v>12</v>
      </c>
      <c r="N764" t="s">
        <v>6082</v>
      </c>
      <c r="O764" t="s">
        <v>10</v>
      </c>
      <c r="P764" t="s">
        <v>14</v>
      </c>
      <c r="Q764" t="s">
        <v>15</v>
      </c>
    </row>
    <row r="765" spans="1:17" x14ac:dyDescent="0.25">
      <c r="A765" t="s">
        <v>0</v>
      </c>
      <c r="B765" t="s">
        <v>6083</v>
      </c>
      <c r="C765" t="s">
        <v>2</v>
      </c>
      <c r="D765" t="s">
        <v>6084</v>
      </c>
      <c r="E765" t="s">
        <v>6085</v>
      </c>
      <c r="F765" t="s">
        <v>6086</v>
      </c>
      <c r="G765" t="s">
        <v>3898</v>
      </c>
      <c r="H765" t="s">
        <v>39</v>
      </c>
      <c r="I765" t="s">
        <v>6087</v>
      </c>
      <c r="J765" t="s">
        <v>6088</v>
      </c>
      <c r="K765" t="s">
        <v>10</v>
      </c>
      <c r="L765" t="s">
        <v>11</v>
      </c>
      <c r="M765" t="s">
        <v>12</v>
      </c>
      <c r="N765" t="s">
        <v>6089</v>
      </c>
      <c r="O765" t="s">
        <v>10</v>
      </c>
      <c r="P765" t="s">
        <v>14</v>
      </c>
      <c r="Q765" t="s">
        <v>15</v>
      </c>
    </row>
    <row r="766" spans="1:17" x14ac:dyDescent="0.25">
      <c r="A766" t="s">
        <v>0</v>
      </c>
      <c r="B766" t="s">
        <v>6090</v>
      </c>
      <c r="C766" t="s">
        <v>2</v>
      </c>
      <c r="D766" t="s">
        <v>6091</v>
      </c>
      <c r="E766" t="s">
        <v>6092</v>
      </c>
      <c r="F766" t="s">
        <v>6093</v>
      </c>
      <c r="G766" t="s">
        <v>38</v>
      </c>
      <c r="H766" t="s">
        <v>6094</v>
      </c>
      <c r="I766" t="s">
        <v>6095</v>
      </c>
      <c r="J766" t="s">
        <v>6096</v>
      </c>
      <c r="K766" t="s">
        <v>10</v>
      </c>
      <c r="L766" t="s">
        <v>11</v>
      </c>
      <c r="M766" t="s">
        <v>12</v>
      </c>
      <c r="N766" t="s">
        <v>6097</v>
      </c>
      <c r="O766" t="s">
        <v>10</v>
      </c>
      <c r="P766" t="s">
        <v>14</v>
      </c>
      <c r="Q766" t="s">
        <v>15</v>
      </c>
    </row>
    <row r="767" spans="1:17" x14ac:dyDescent="0.25">
      <c r="A767" t="s">
        <v>0</v>
      </c>
      <c r="B767" t="s">
        <v>6098</v>
      </c>
      <c r="C767" t="s">
        <v>2</v>
      </c>
      <c r="D767" t="s">
        <v>6099</v>
      </c>
      <c r="E767" t="s">
        <v>6100</v>
      </c>
      <c r="F767" t="s">
        <v>6101</v>
      </c>
      <c r="G767" t="s">
        <v>334</v>
      </c>
      <c r="H767" t="s">
        <v>6102</v>
      </c>
      <c r="I767" t="s">
        <v>6103</v>
      </c>
      <c r="J767" t="s">
        <v>6104</v>
      </c>
      <c r="K767" t="s">
        <v>10</v>
      </c>
      <c r="L767" t="s">
        <v>11</v>
      </c>
      <c r="M767" t="s">
        <v>12</v>
      </c>
      <c r="N767" t="s">
        <v>6105</v>
      </c>
      <c r="O767" t="s">
        <v>10</v>
      </c>
      <c r="P767" t="s">
        <v>14</v>
      </c>
      <c r="Q767" t="s">
        <v>15</v>
      </c>
    </row>
    <row r="768" spans="1:17" x14ac:dyDescent="0.25">
      <c r="A768" t="s">
        <v>0</v>
      </c>
      <c r="B768" t="s">
        <v>6106</v>
      </c>
      <c r="C768" t="s">
        <v>2</v>
      </c>
      <c r="D768" t="s">
        <v>6107</v>
      </c>
      <c r="E768" t="s">
        <v>6108</v>
      </c>
      <c r="F768" t="s">
        <v>6109</v>
      </c>
      <c r="G768" t="s">
        <v>6</v>
      </c>
      <c r="H768" t="s">
        <v>6110</v>
      </c>
      <c r="I768" t="s">
        <v>6111</v>
      </c>
      <c r="J768" t="s">
        <v>6112</v>
      </c>
      <c r="K768" t="s">
        <v>10</v>
      </c>
      <c r="L768" t="s">
        <v>11</v>
      </c>
      <c r="M768" t="s">
        <v>12</v>
      </c>
      <c r="N768" t="s">
        <v>6113</v>
      </c>
      <c r="O768" t="s">
        <v>10</v>
      </c>
      <c r="P768" t="s">
        <v>14</v>
      </c>
      <c r="Q768" t="s">
        <v>15</v>
      </c>
    </row>
    <row r="769" spans="1:19" x14ac:dyDescent="0.25">
      <c r="A769" t="s">
        <v>0</v>
      </c>
      <c r="B769" t="s">
        <v>6114</v>
      </c>
      <c r="C769" t="s">
        <v>2</v>
      </c>
      <c r="D769" t="s">
        <v>6115</v>
      </c>
      <c r="E769" t="s">
        <v>6116</v>
      </c>
      <c r="F769" t="s">
        <v>6117</v>
      </c>
      <c r="G769" t="s">
        <v>29</v>
      </c>
      <c r="H769" t="s">
        <v>6118</v>
      </c>
      <c r="I769" t="s">
        <v>6119</v>
      </c>
      <c r="J769" t="s">
        <v>6120</v>
      </c>
      <c r="K769" t="s">
        <v>10</v>
      </c>
      <c r="L769" t="s">
        <v>11</v>
      </c>
      <c r="M769" t="s">
        <v>12</v>
      </c>
      <c r="N769" t="s">
        <v>6121</v>
      </c>
      <c r="O769" t="s">
        <v>10</v>
      </c>
      <c r="P769" t="s">
        <v>14</v>
      </c>
      <c r="Q769" t="s">
        <v>15</v>
      </c>
    </row>
    <row r="770" spans="1:19" x14ac:dyDescent="0.25">
      <c r="A770" t="s">
        <v>0</v>
      </c>
      <c r="B770" t="s">
        <v>6122</v>
      </c>
      <c r="C770" t="s">
        <v>2</v>
      </c>
      <c r="D770" t="s">
        <v>6123</v>
      </c>
      <c r="E770" t="s">
        <v>6124</v>
      </c>
      <c r="F770" t="s">
        <v>6125</v>
      </c>
      <c r="G770" t="s">
        <v>6126</v>
      </c>
      <c r="H770" t="s">
        <v>6127</v>
      </c>
      <c r="I770" t="s">
        <v>6128</v>
      </c>
      <c r="J770" t="s">
        <v>6129</v>
      </c>
      <c r="K770" t="s">
        <v>10</v>
      </c>
      <c r="L770" t="s">
        <v>11</v>
      </c>
      <c r="M770" t="s">
        <v>12</v>
      </c>
      <c r="N770" t="s">
        <v>6130</v>
      </c>
      <c r="O770" t="s">
        <v>10</v>
      </c>
      <c r="P770" t="s">
        <v>14</v>
      </c>
      <c r="Q770" t="s">
        <v>15</v>
      </c>
    </row>
    <row r="771" spans="1:19" x14ac:dyDescent="0.25">
      <c r="A771" t="s">
        <v>0</v>
      </c>
      <c r="B771" t="s">
        <v>6131</v>
      </c>
      <c r="C771" t="s">
        <v>2</v>
      </c>
      <c r="D771" t="s">
        <v>6132</v>
      </c>
      <c r="E771" t="s">
        <v>6133</v>
      </c>
      <c r="F771" t="s">
        <v>6134</v>
      </c>
      <c r="G771" t="s">
        <v>29</v>
      </c>
      <c r="H771" t="s">
        <v>6135</v>
      </c>
      <c r="I771" t="s">
        <v>6136</v>
      </c>
      <c r="J771" t="s">
        <v>6137</v>
      </c>
      <c r="K771" t="s">
        <v>10</v>
      </c>
      <c r="L771" t="s">
        <v>11</v>
      </c>
      <c r="M771" t="s">
        <v>12</v>
      </c>
      <c r="N771" t="s">
        <v>6138</v>
      </c>
      <c r="O771" t="s">
        <v>10</v>
      </c>
      <c r="P771" t="s">
        <v>14</v>
      </c>
      <c r="Q771" t="s">
        <v>15</v>
      </c>
    </row>
    <row r="772" spans="1:19" x14ac:dyDescent="0.25">
      <c r="A772" t="s">
        <v>0</v>
      </c>
      <c r="B772" t="s">
        <v>6139</v>
      </c>
      <c r="C772" t="s">
        <v>2</v>
      </c>
      <c r="D772" t="s">
        <v>6140</v>
      </c>
      <c r="E772" t="s">
        <v>6141</v>
      </c>
      <c r="F772" t="s">
        <v>6142</v>
      </c>
      <c r="G772" t="s">
        <v>29</v>
      </c>
      <c r="H772" t="s">
        <v>6143</v>
      </c>
      <c r="I772" t="s">
        <v>6144</v>
      </c>
      <c r="J772" t="s">
        <v>6145</v>
      </c>
      <c r="K772" t="s">
        <v>10</v>
      </c>
      <c r="L772" t="s">
        <v>11</v>
      </c>
      <c r="M772" t="s">
        <v>12</v>
      </c>
      <c r="N772" t="s">
        <v>6146</v>
      </c>
      <c r="O772" t="s">
        <v>10</v>
      </c>
      <c r="P772" t="s">
        <v>14</v>
      </c>
      <c r="Q772" t="s">
        <v>15</v>
      </c>
    </row>
    <row r="773" spans="1:19" x14ac:dyDescent="0.25">
      <c r="A773" t="s">
        <v>0</v>
      </c>
      <c r="B773" t="s">
        <v>6147</v>
      </c>
      <c r="C773" t="s">
        <v>2</v>
      </c>
      <c r="D773" t="s">
        <v>6148</v>
      </c>
      <c r="E773" t="s">
        <v>6149</v>
      </c>
      <c r="F773" t="s">
        <v>6150</v>
      </c>
      <c r="G773" t="s">
        <v>29</v>
      </c>
      <c r="H773" t="s">
        <v>6151</v>
      </c>
      <c r="I773" t="s">
        <v>6152</v>
      </c>
      <c r="J773" t="s">
        <v>6153</v>
      </c>
      <c r="K773" t="s">
        <v>10</v>
      </c>
      <c r="L773" t="s">
        <v>11</v>
      </c>
      <c r="M773" t="s">
        <v>12</v>
      </c>
      <c r="N773" t="s">
        <v>6154</v>
      </c>
      <c r="O773" t="s">
        <v>10</v>
      </c>
      <c r="P773" t="s">
        <v>14</v>
      </c>
      <c r="Q773" t="s">
        <v>15</v>
      </c>
    </row>
    <row r="774" spans="1:19" x14ac:dyDescent="0.25">
      <c r="A774" t="s">
        <v>0</v>
      </c>
      <c r="B774" t="s">
        <v>6155</v>
      </c>
      <c r="C774" t="s">
        <v>2</v>
      </c>
      <c r="D774" t="s">
        <v>6156</v>
      </c>
      <c r="E774" t="s">
        <v>6157</v>
      </c>
      <c r="F774" t="s">
        <v>6158</v>
      </c>
      <c r="G774" t="s">
        <v>1003</v>
      </c>
      <c r="H774" t="s">
        <v>6159</v>
      </c>
      <c r="I774" t="s">
        <v>6160</v>
      </c>
      <c r="J774" t="s">
        <v>6161</v>
      </c>
      <c r="K774" t="s">
        <v>10</v>
      </c>
      <c r="L774" t="s">
        <v>11</v>
      </c>
      <c r="M774" t="s">
        <v>12</v>
      </c>
      <c r="N774" t="s">
        <v>6162</v>
      </c>
      <c r="O774" t="s">
        <v>10</v>
      </c>
      <c r="P774" t="s">
        <v>14</v>
      </c>
      <c r="Q774" t="s">
        <v>15</v>
      </c>
    </row>
    <row r="775" spans="1:19" x14ac:dyDescent="0.25">
      <c r="A775" t="s">
        <v>0</v>
      </c>
      <c r="B775" t="s">
        <v>6163</v>
      </c>
      <c r="C775" t="s">
        <v>2</v>
      </c>
      <c r="D775" t="s">
        <v>6164</v>
      </c>
      <c r="E775" t="s">
        <v>6165</v>
      </c>
      <c r="F775" t="s">
        <v>6166</v>
      </c>
      <c r="G775" t="s">
        <v>334</v>
      </c>
      <c r="H775" t="s">
        <v>6167</v>
      </c>
      <c r="I775" t="s">
        <v>6168</v>
      </c>
      <c r="J775" t="s">
        <v>6169</v>
      </c>
      <c r="K775" t="s">
        <v>10</v>
      </c>
      <c r="L775" t="s">
        <v>11</v>
      </c>
      <c r="M775" t="s">
        <v>12</v>
      </c>
      <c r="N775" t="s">
        <v>6170</v>
      </c>
      <c r="O775" t="s">
        <v>10</v>
      </c>
      <c r="P775" t="s">
        <v>14</v>
      </c>
      <c r="Q775" t="s">
        <v>15</v>
      </c>
    </row>
    <row r="776" spans="1:19" x14ac:dyDescent="0.25">
      <c r="A776" t="s">
        <v>0</v>
      </c>
      <c r="B776" t="s">
        <v>6171</v>
      </c>
      <c r="C776" t="s">
        <v>2</v>
      </c>
      <c r="D776" t="s">
        <v>6172</v>
      </c>
      <c r="E776" t="s">
        <v>6173</v>
      </c>
      <c r="F776" t="s">
        <v>6174</v>
      </c>
      <c r="G776" t="s">
        <v>6175</v>
      </c>
      <c r="H776" t="s">
        <v>29</v>
      </c>
      <c r="I776" t="s">
        <v>6176</v>
      </c>
      <c r="J776" t="s">
        <v>6177</v>
      </c>
      <c r="K776" t="s">
        <v>6175</v>
      </c>
      <c r="L776" t="s">
        <v>6178</v>
      </c>
      <c r="M776" t="s">
        <v>10</v>
      </c>
      <c r="N776" t="s">
        <v>11</v>
      </c>
      <c r="O776" t="s">
        <v>12</v>
      </c>
      <c r="P776" t="s">
        <v>6179</v>
      </c>
      <c r="Q776" t="s">
        <v>10</v>
      </c>
      <c r="R776" t="s">
        <v>14</v>
      </c>
      <c r="S776" t="s">
        <v>15</v>
      </c>
    </row>
    <row r="777" spans="1:19" x14ac:dyDescent="0.25">
      <c r="A777" t="s">
        <v>0</v>
      </c>
      <c r="B777" t="s">
        <v>6180</v>
      </c>
      <c r="C777" t="s">
        <v>2</v>
      </c>
      <c r="D777" t="s">
        <v>6181</v>
      </c>
      <c r="E777" t="s">
        <v>6182</v>
      </c>
      <c r="F777" t="s">
        <v>6183</v>
      </c>
      <c r="G777" t="s">
        <v>29</v>
      </c>
      <c r="H777" t="s">
        <v>6184</v>
      </c>
      <c r="I777" t="s">
        <v>6185</v>
      </c>
      <c r="J777" t="s">
        <v>6186</v>
      </c>
      <c r="K777" t="s">
        <v>10</v>
      </c>
      <c r="L777" t="s">
        <v>11</v>
      </c>
      <c r="M777" t="s">
        <v>12</v>
      </c>
      <c r="N777" t="s">
        <v>6187</v>
      </c>
      <c r="O777" t="s">
        <v>10</v>
      </c>
      <c r="P777" t="s">
        <v>14</v>
      </c>
      <c r="Q777" t="s">
        <v>15</v>
      </c>
    </row>
    <row r="778" spans="1:19" x14ac:dyDescent="0.25">
      <c r="A778" t="s">
        <v>0</v>
      </c>
      <c r="B778" t="s">
        <v>6188</v>
      </c>
      <c r="C778" t="s">
        <v>2</v>
      </c>
      <c r="D778" t="s">
        <v>6189</v>
      </c>
      <c r="E778" t="s">
        <v>6190</v>
      </c>
      <c r="F778" t="s">
        <v>6191</v>
      </c>
      <c r="G778" t="s">
        <v>29</v>
      </c>
      <c r="H778" t="s">
        <v>6192</v>
      </c>
      <c r="I778" t="s">
        <v>6193</v>
      </c>
      <c r="J778" t="s">
        <v>6194</v>
      </c>
      <c r="K778" t="s">
        <v>10</v>
      </c>
      <c r="L778" t="s">
        <v>11</v>
      </c>
      <c r="M778" t="s">
        <v>12</v>
      </c>
      <c r="N778" t="s">
        <v>6195</v>
      </c>
      <c r="O778" t="s">
        <v>10</v>
      </c>
      <c r="P778" t="s">
        <v>14</v>
      </c>
      <c r="Q778" t="s">
        <v>15</v>
      </c>
    </row>
    <row r="779" spans="1:19" x14ac:dyDescent="0.25">
      <c r="A779" t="s">
        <v>0</v>
      </c>
      <c r="B779" t="s">
        <v>6196</v>
      </c>
      <c r="C779" t="s">
        <v>2</v>
      </c>
      <c r="D779" t="s">
        <v>6197</v>
      </c>
      <c r="E779" t="s">
        <v>6198</v>
      </c>
      <c r="F779" t="s">
        <v>6199</v>
      </c>
      <c r="G779" t="s">
        <v>1315</v>
      </c>
      <c r="H779" t="s">
        <v>6200</v>
      </c>
      <c r="I779" t="s">
        <v>6201</v>
      </c>
      <c r="J779" t="s">
        <v>6202</v>
      </c>
      <c r="K779" t="s">
        <v>10</v>
      </c>
      <c r="L779" t="s">
        <v>11</v>
      </c>
      <c r="M779" t="s">
        <v>12</v>
      </c>
      <c r="N779" t="s">
        <v>6203</v>
      </c>
      <c r="O779" t="s">
        <v>10</v>
      </c>
      <c r="P779" t="s">
        <v>14</v>
      </c>
      <c r="Q779" t="s">
        <v>15</v>
      </c>
    </row>
    <row r="780" spans="1:19" x14ac:dyDescent="0.25">
      <c r="A780" t="s">
        <v>0</v>
      </c>
      <c r="B780" t="s">
        <v>6204</v>
      </c>
      <c r="C780" t="s">
        <v>2</v>
      </c>
      <c r="D780" t="s">
        <v>6205</v>
      </c>
      <c r="E780" t="s">
        <v>6206</v>
      </c>
      <c r="F780" t="s">
        <v>6207</v>
      </c>
      <c r="G780" t="s">
        <v>29</v>
      </c>
      <c r="H780" t="s">
        <v>6208</v>
      </c>
      <c r="I780" t="s">
        <v>6209</v>
      </c>
      <c r="J780" t="s">
        <v>6210</v>
      </c>
      <c r="K780" t="s">
        <v>10</v>
      </c>
      <c r="L780" t="s">
        <v>11</v>
      </c>
      <c r="M780" t="s">
        <v>12</v>
      </c>
      <c r="N780" t="s">
        <v>6211</v>
      </c>
      <c r="O780" t="s">
        <v>10</v>
      </c>
      <c r="P780" t="s">
        <v>14</v>
      </c>
      <c r="Q780" t="s">
        <v>15</v>
      </c>
    </row>
    <row r="781" spans="1:19" x14ac:dyDescent="0.25">
      <c r="A781" t="s">
        <v>0</v>
      </c>
      <c r="B781" t="s">
        <v>6212</v>
      </c>
      <c r="C781" t="s">
        <v>2</v>
      </c>
      <c r="D781" t="s">
        <v>6213</v>
      </c>
      <c r="E781" t="s">
        <v>6214</v>
      </c>
      <c r="F781" t="s">
        <v>6215</v>
      </c>
      <c r="G781" t="s">
        <v>334</v>
      </c>
      <c r="H781" t="s">
        <v>6216</v>
      </c>
      <c r="I781" t="s">
        <v>6217</v>
      </c>
      <c r="J781" t="s">
        <v>6218</v>
      </c>
      <c r="K781" t="s">
        <v>10</v>
      </c>
      <c r="L781" t="s">
        <v>11</v>
      </c>
      <c r="M781" t="s">
        <v>12</v>
      </c>
      <c r="N781" t="s">
        <v>6219</v>
      </c>
      <c r="O781" t="s">
        <v>10</v>
      </c>
      <c r="P781" t="s">
        <v>14</v>
      </c>
      <c r="Q781" t="s">
        <v>15</v>
      </c>
    </row>
    <row r="782" spans="1:19" x14ac:dyDescent="0.25">
      <c r="A782" t="s">
        <v>0</v>
      </c>
      <c r="B782" t="s">
        <v>6220</v>
      </c>
      <c r="C782" t="s">
        <v>2</v>
      </c>
      <c r="D782" t="s">
        <v>6221</v>
      </c>
      <c r="E782" t="s">
        <v>6222</v>
      </c>
      <c r="F782" t="s">
        <v>6223</v>
      </c>
      <c r="G782" t="s">
        <v>1586</v>
      </c>
      <c r="H782" t="s">
        <v>6224</v>
      </c>
      <c r="I782" t="s">
        <v>6225</v>
      </c>
      <c r="J782" t="s">
        <v>6226</v>
      </c>
      <c r="K782" t="s">
        <v>10</v>
      </c>
      <c r="L782" t="s">
        <v>11</v>
      </c>
      <c r="M782" t="s">
        <v>12</v>
      </c>
      <c r="N782" t="s">
        <v>6227</v>
      </c>
      <c r="O782" t="s">
        <v>10</v>
      </c>
      <c r="P782" t="s">
        <v>14</v>
      </c>
      <c r="Q782" t="s">
        <v>15</v>
      </c>
    </row>
    <row r="783" spans="1:19" x14ac:dyDescent="0.25">
      <c r="A783" t="s">
        <v>0</v>
      </c>
      <c r="B783" t="s">
        <v>6228</v>
      </c>
      <c r="C783" t="s">
        <v>2</v>
      </c>
      <c r="D783" t="s">
        <v>6229</v>
      </c>
      <c r="E783" t="s">
        <v>6230</v>
      </c>
      <c r="F783" t="s">
        <v>6231</v>
      </c>
      <c r="G783" t="s">
        <v>29</v>
      </c>
      <c r="H783" t="s">
        <v>6232</v>
      </c>
      <c r="I783" t="s">
        <v>6233</v>
      </c>
      <c r="J783" t="s">
        <v>6234</v>
      </c>
      <c r="K783" t="s">
        <v>10</v>
      </c>
      <c r="L783" t="s">
        <v>11</v>
      </c>
      <c r="M783" t="s">
        <v>12</v>
      </c>
      <c r="N783" t="s">
        <v>6235</v>
      </c>
      <c r="O783" t="s">
        <v>10</v>
      </c>
      <c r="P783" t="s">
        <v>14</v>
      </c>
      <c r="Q783" t="s">
        <v>15</v>
      </c>
    </row>
    <row r="784" spans="1:19" x14ac:dyDescent="0.25">
      <c r="A784" t="s">
        <v>0</v>
      </c>
      <c r="B784" t="s">
        <v>6236</v>
      </c>
      <c r="C784" t="s">
        <v>2</v>
      </c>
      <c r="D784" t="s">
        <v>6237</v>
      </c>
      <c r="E784" t="s">
        <v>6238</v>
      </c>
      <c r="F784" t="s">
        <v>6239</v>
      </c>
      <c r="G784" t="s">
        <v>3326</v>
      </c>
      <c r="H784" t="s">
        <v>6240</v>
      </c>
      <c r="I784" t="s">
        <v>6241</v>
      </c>
      <c r="J784" t="s">
        <v>6242</v>
      </c>
      <c r="K784" t="s">
        <v>10</v>
      </c>
      <c r="L784" t="s">
        <v>11</v>
      </c>
      <c r="M784" t="s">
        <v>12</v>
      </c>
      <c r="N784" t="s">
        <v>6243</v>
      </c>
      <c r="O784" t="s">
        <v>10</v>
      </c>
      <c r="P784" t="s">
        <v>14</v>
      </c>
      <c r="Q784" t="s">
        <v>15</v>
      </c>
    </row>
    <row r="785" spans="1:17" x14ac:dyDescent="0.25">
      <c r="A785" t="s">
        <v>0</v>
      </c>
      <c r="B785" t="s">
        <v>6244</v>
      </c>
      <c r="C785" t="s">
        <v>2</v>
      </c>
      <c r="D785" t="s">
        <v>6245</v>
      </c>
      <c r="E785" t="s">
        <v>6246</v>
      </c>
      <c r="F785" t="s">
        <v>6247</v>
      </c>
      <c r="G785" t="s">
        <v>2150</v>
      </c>
      <c r="H785" t="s">
        <v>6248</v>
      </c>
      <c r="I785" t="s">
        <v>6249</v>
      </c>
      <c r="J785" t="s">
        <v>6250</v>
      </c>
      <c r="K785" t="s">
        <v>10</v>
      </c>
      <c r="L785" t="s">
        <v>11</v>
      </c>
      <c r="M785" t="s">
        <v>12</v>
      </c>
      <c r="N785" t="s">
        <v>6251</v>
      </c>
      <c r="O785" t="s">
        <v>10</v>
      </c>
      <c r="P785" t="s">
        <v>14</v>
      </c>
      <c r="Q785" t="s">
        <v>15</v>
      </c>
    </row>
    <row r="786" spans="1:17" x14ac:dyDescent="0.25">
      <c r="A786" t="s">
        <v>0</v>
      </c>
      <c r="B786" t="s">
        <v>6252</v>
      </c>
      <c r="C786" t="s">
        <v>2</v>
      </c>
      <c r="D786" t="s">
        <v>6253</v>
      </c>
      <c r="E786" t="s">
        <v>6254</v>
      </c>
      <c r="F786" t="s">
        <v>6255</v>
      </c>
      <c r="G786" t="s">
        <v>1315</v>
      </c>
      <c r="H786" t="s">
        <v>6256</v>
      </c>
      <c r="I786" t="s">
        <v>6257</v>
      </c>
      <c r="J786" t="s">
        <v>6258</v>
      </c>
      <c r="K786" t="s">
        <v>10</v>
      </c>
      <c r="L786" t="s">
        <v>11</v>
      </c>
      <c r="M786" t="s">
        <v>12</v>
      </c>
      <c r="N786" t="s">
        <v>6259</v>
      </c>
      <c r="O786" t="s">
        <v>10</v>
      </c>
      <c r="P786" t="s">
        <v>14</v>
      </c>
      <c r="Q786" t="s">
        <v>15</v>
      </c>
    </row>
    <row r="787" spans="1:17" x14ac:dyDescent="0.25">
      <c r="A787" t="s">
        <v>0</v>
      </c>
      <c r="B787" t="s">
        <v>6260</v>
      </c>
      <c r="C787" t="s">
        <v>2</v>
      </c>
      <c r="D787" t="s">
        <v>6261</v>
      </c>
      <c r="E787" t="s">
        <v>6262</v>
      </c>
      <c r="F787" t="s">
        <v>6263</v>
      </c>
      <c r="G787" t="s">
        <v>29</v>
      </c>
      <c r="H787" t="s">
        <v>6264</v>
      </c>
      <c r="I787" t="s">
        <v>6265</v>
      </c>
      <c r="J787" t="s">
        <v>6266</v>
      </c>
      <c r="K787" t="s">
        <v>10</v>
      </c>
      <c r="L787" t="s">
        <v>11</v>
      </c>
      <c r="M787" t="s">
        <v>12</v>
      </c>
      <c r="N787" t="s">
        <v>6267</v>
      </c>
      <c r="O787" t="s">
        <v>10</v>
      </c>
      <c r="P787" t="s">
        <v>14</v>
      </c>
      <c r="Q787" t="s">
        <v>15</v>
      </c>
    </row>
    <row r="788" spans="1:17" x14ac:dyDescent="0.25">
      <c r="A788" t="s">
        <v>0</v>
      </c>
      <c r="B788" t="s">
        <v>6268</v>
      </c>
      <c r="C788" t="s">
        <v>2</v>
      </c>
      <c r="D788" t="s">
        <v>6269</v>
      </c>
      <c r="E788" t="s">
        <v>6270</v>
      </c>
      <c r="F788" t="s">
        <v>6271</v>
      </c>
      <c r="G788" t="s">
        <v>1699</v>
      </c>
      <c r="H788" t="s">
        <v>6272</v>
      </c>
      <c r="I788" t="s">
        <v>6273</v>
      </c>
      <c r="J788" t="s">
        <v>6274</v>
      </c>
      <c r="K788" t="s">
        <v>10</v>
      </c>
      <c r="L788" t="s">
        <v>11</v>
      </c>
      <c r="M788" t="s">
        <v>12</v>
      </c>
      <c r="N788" t="s">
        <v>6275</v>
      </c>
      <c r="O788" t="s">
        <v>10</v>
      </c>
      <c r="P788" t="s">
        <v>14</v>
      </c>
      <c r="Q788" t="s">
        <v>15</v>
      </c>
    </row>
    <row r="789" spans="1:17" x14ac:dyDescent="0.25">
      <c r="A789" t="s">
        <v>0</v>
      </c>
      <c r="B789" t="s">
        <v>6276</v>
      </c>
      <c r="C789" t="s">
        <v>2</v>
      </c>
      <c r="D789" t="s">
        <v>6277</v>
      </c>
      <c r="E789" t="s">
        <v>6278</v>
      </c>
      <c r="F789" t="s">
        <v>6279</v>
      </c>
      <c r="G789" t="s">
        <v>593</v>
      </c>
      <c r="H789" t="s">
        <v>6280</v>
      </c>
      <c r="I789" t="s">
        <v>6281</v>
      </c>
      <c r="J789" t="s">
        <v>6282</v>
      </c>
      <c r="K789" t="s">
        <v>10</v>
      </c>
      <c r="L789" t="s">
        <v>11</v>
      </c>
      <c r="M789" t="s">
        <v>12</v>
      </c>
      <c r="N789" t="s">
        <v>6283</v>
      </c>
      <c r="O789" t="s">
        <v>10</v>
      </c>
      <c r="P789" t="s">
        <v>14</v>
      </c>
      <c r="Q789" t="s">
        <v>15</v>
      </c>
    </row>
    <row r="790" spans="1:17" x14ac:dyDescent="0.25">
      <c r="A790" t="s">
        <v>0</v>
      </c>
      <c r="B790" t="s">
        <v>6284</v>
      </c>
      <c r="C790" t="s">
        <v>2</v>
      </c>
      <c r="D790" t="s">
        <v>6285</v>
      </c>
      <c r="E790" t="s">
        <v>6286</v>
      </c>
      <c r="F790" t="s">
        <v>6287</v>
      </c>
      <c r="G790" t="s">
        <v>141</v>
      </c>
      <c r="H790" t="s">
        <v>6288</v>
      </c>
      <c r="I790" t="s">
        <v>6289</v>
      </c>
      <c r="J790" t="s">
        <v>6290</v>
      </c>
      <c r="K790" t="s">
        <v>10</v>
      </c>
      <c r="L790" t="s">
        <v>11</v>
      </c>
      <c r="M790" t="s">
        <v>12</v>
      </c>
      <c r="N790" t="s">
        <v>6291</v>
      </c>
      <c r="O790" t="s">
        <v>10</v>
      </c>
      <c r="P790" t="s">
        <v>14</v>
      </c>
      <c r="Q790" t="s">
        <v>15</v>
      </c>
    </row>
    <row r="791" spans="1:17" x14ac:dyDescent="0.25">
      <c r="A791" t="s">
        <v>0</v>
      </c>
      <c r="B791" t="s">
        <v>6292</v>
      </c>
      <c r="C791" t="s">
        <v>2</v>
      </c>
      <c r="D791" t="s">
        <v>6293</v>
      </c>
      <c r="E791" t="s">
        <v>6294</v>
      </c>
      <c r="F791" t="s">
        <v>6295</v>
      </c>
      <c r="G791" t="s">
        <v>334</v>
      </c>
      <c r="H791" t="s">
        <v>6296</v>
      </c>
      <c r="I791" t="s">
        <v>6297</v>
      </c>
      <c r="J791" t="s">
        <v>6298</v>
      </c>
      <c r="K791" t="s">
        <v>10</v>
      </c>
      <c r="L791" t="s">
        <v>11</v>
      </c>
      <c r="M791" t="s">
        <v>12</v>
      </c>
      <c r="N791" t="s">
        <v>6299</v>
      </c>
      <c r="O791" t="s">
        <v>10</v>
      </c>
      <c r="P791" t="s">
        <v>14</v>
      </c>
      <c r="Q791" t="s">
        <v>15</v>
      </c>
    </row>
    <row r="792" spans="1:17" x14ac:dyDescent="0.25">
      <c r="A792" t="s">
        <v>0</v>
      </c>
      <c r="B792" t="s">
        <v>6300</v>
      </c>
      <c r="C792" t="s">
        <v>2</v>
      </c>
      <c r="D792" t="s">
        <v>6301</v>
      </c>
      <c r="E792" t="s">
        <v>6302</v>
      </c>
      <c r="F792" t="s">
        <v>6303</v>
      </c>
      <c r="G792" t="s">
        <v>29</v>
      </c>
      <c r="H792" t="s">
        <v>6304</v>
      </c>
      <c r="I792" t="s">
        <v>6305</v>
      </c>
      <c r="J792" t="s">
        <v>6306</v>
      </c>
      <c r="K792" t="s">
        <v>10</v>
      </c>
      <c r="L792" t="s">
        <v>11</v>
      </c>
      <c r="M792" t="s">
        <v>12</v>
      </c>
      <c r="N792" t="s">
        <v>6307</v>
      </c>
      <c r="O792" t="s">
        <v>10</v>
      </c>
      <c r="P792" t="s">
        <v>14</v>
      </c>
      <c r="Q792" t="s">
        <v>15</v>
      </c>
    </row>
    <row r="793" spans="1:17" x14ac:dyDescent="0.25">
      <c r="A793" t="s">
        <v>0</v>
      </c>
      <c r="B793" t="s">
        <v>6308</v>
      </c>
      <c r="C793" t="s">
        <v>2</v>
      </c>
      <c r="D793" t="s">
        <v>6309</v>
      </c>
      <c r="E793" t="s">
        <v>6310</v>
      </c>
      <c r="F793" t="s">
        <v>6311</v>
      </c>
      <c r="G793" t="s">
        <v>6312</v>
      </c>
      <c r="H793" t="s">
        <v>39</v>
      </c>
      <c r="I793" t="s">
        <v>6313</v>
      </c>
      <c r="J793" t="s">
        <v>6314</v>
      </c>
      <c r="K793" t="s">
        <v>10</v>
      </c>
      <c r="L793" t="s">
        <v>11</v>
      </c>
      <c r="M793" t="s">
        <v>12</v>
      </c>
      <c r="N793" t="s">
        <v>6315</v>
      </c>
      <c r="O793" t="s">
        <v>10</v>
      </c>
      <c r="P793" t="s">
        <v>14</v>
      </c>
      <c r="Q793" t="s">
        <v>15</v>
      </c>
    </row>
    <row r="794" spans="1:17" x14ac:dyDescent="0.25">
      <c r="A794" t="s">
        <v>0</v>
      </c>
      <c r="B794" t="s">
        <v>6316</v>
      </c>
      <c r="C794" t="s">
        <v>2</v>
      </c>
      <c r="D794" t="s">
        <v>6317</v>
      </c>
      <c r="E794" t="s">
        <v>6318</v>
      </c>
      <c r="F794" t="s">
        <v>6319</v>
      </c>
      <c r="G794" t="s">
        <v>29</v>
      </c>
      <c r="H794" t="s">
        <v>39</v>
      </c>
      <c r="I794" t="s">
        <v>6320</v>
      </c>
      <c r="J794" t="s">
        <v>6321</v>
      </c>
      <c r="K794" t="s">
        <v>10</v>
      </c>
      <c r="L794" t="s">
        <v>11</v>
      </c>
      <c r="M794" t="s">
        <v>12</v>
      </c>
      <c r="N794" t="s">
        <v>6322</v>
      </c>
      <c r="O794" t="s">
        <v>10</v>
      </c>
      <c r="P794" t="s">
        <v>14</v>
      </c>
      <c r="Q794" t="s">
        <v>15</v>
      </c>
    </row>
    <row r="795" spans="1:17" x14ac:dyDescent="0.25">
      <c r="A795" t="s">
        <v>0</v>
      </c>
      <c r="B795" t="s">
        <v>6323</v>
      </c>
      <c r="C795" t="s">
        <v>2</v>
      </c>
      <c r="D795" t="s">
        <v>6324</v>
      </c>
      <c r="E795" t="s">
        <v>6325</v>
      </c>
      <c r="F795" t="s">
        <v>6326</v>
      </c>
      <c r="G795" t="s">
        <v>29</v>
      </c>
      <c r="H795" t="s">
        <v>6327</v>
      </c>
      <c r="I795" t="s">
        <v>6328</v>
      </c>
      <c r="J795" t="s">
        <v>6329</v>
      </c>
      <c r="K795" t="s">
        <v>10</v>
      </c>
      <c r="L795" t="s">
        <v>11</v>
      </c>
      <c r="M795" t="s">
        <v>12</v>
      </c>
      <c r="N795" t="s">
        <v>6330</v>
      </c>
      <c r="O795" t="s">
        <v>10</v>
      </c>
      <c r="P795" t="s">
        <v>14</v>
      </c>
      <c r="Q795" t="s">
        <v>15</v>
      </c>
    </row>
    <row r="796" spans="1:17" x14ac:dyDescent="0.25">
      <c r="A796" t="s">
        <v>0</v>
      </c>
      <c r="B796" t="s">
        <v>6331</v>
      </c>
      <c r="C796" t="s">
        <v>2</v>
      </c>
      <c r="D796" t="s">
        <v>6332</v>
      </c>
      <c r="E796" t="s">
        <v>6333</v>
      </c>
      <c r="F796" t="s">
        <v>6334</v>
      </c>
      <c r="G796" t="s">
        <v>91</v>
      </c>
      <c r="H796" t="s">
        <v>6335</v>
      </c>
      <c r="I796" t="s">
        <v>6336</v>
      </c>
      <c r="J796" t="s">
        <v>6337</v>
      </c>
      <c r="K796" t="s">
        <v>10</v>
      </c>
      <c r="L796" t="s">
        <v>11</v>
      </c>
      <c r="M796" t="s">
        <v>12</v>
      </c>
      <c r="N796" t="s">
        <v>6338</v>
      </c>
      <c r="O796" t="s">
        <v>10</v>
      </c>
      <c r="P796" t="s">
        <v>14</v>
      </c>
      <c r="Q796" t="s">
        <v>15</v>
      </c>
    </row>
    <row r="797" spans="1:17" x14ac:dyDescent="0.25">
      <c r="A797" t="s">
        <v>0</v>
      </c>
      <c r="B797" t="s">
        <v>6339</v>
      </c>
      <c r="C797" t="s">
        <v>2</v>
      </c>
      <c r="D797" t="s">
        <v>6340</v>
      </c>
      <c r="E797" t="s">
        <v>6341</v>
      </c>
      <c r="F797" t="s">
        <v>6342</v>
      </c>
      <c r="G797" t="s">
        <v>64</v>
      </c>
      <c r="H797" t="s">
        <v>6343</v>
      </c>
      <c r="I797" t="s">
        <v>6344</v>
      </c>
      <c r="J797" t="s">
        <v>6345</v>
      </c>
      <c r="K797" t="s">
        <v>10</v>
      </c>
      <c r="L797" t="s">
        <v>11</v>
      </c>
      <c r="M797" t="s">
        <v>12</v>
      </c>
      <c r="N797" t="s">
        <v>6346</v>
      </c>
      <c r="O797" t="s">
        <v>10</v>
      </c>
      <c r="P797" t="s">
        <v>14</v>
      </c>
      <c r="Q797" t="s">
        <v>15</v>
      </c>
    </row>
    <row r="798" spans="1:17" x14ac:dyDescent="0.25">
      <c r="A798" t="s">
        <v>0</v>
      </c>
      <c r="B798" t="s">
        <v>6347</v>
      </c>
      <c r="C798" t="s">
        <v>2</v>
      </c>
      <c r="D798" t="s">
        <v>6348</v>
      </c>
      <c r="E798" t="s">
        <v>6349</v>
      </c>
      <c r="F798" t="s">
        <v>6350</v>
      </c>
      <c r="G798" t="s">
        <v>29</v>
      </c>
      <c r="H798" t="s">
        <v>6351</v>
      </c>
      <c r="I798" t="s">
        <v>6352</v>
      </c>
      <c r="J798" t="s">
        <v>6353</v>
      </c>
      <c r="K798" t="s">
        <v>10</v>
      </c>
      <c r="L798" t="s">
        <v>11</v>
      </c>
      <c r="M798" t="s">
        <v>12</v>
      </c>
      <c r="N798" t="s">
        <v>6354</v>
      </c>
      <c r="O798" t="s">
        <v>10</v>
      </c>
      <c r="P798" t="s">
        <v>14</v>
      </c>
      <c r="Q798" t="s">
        <v>15</v>
      </c>
    </row>
    <row r="799" spans="1:17" x14ac:dyDescent="0.25">
      <c r="A799" t="s">
        <v>0</v>
      </c>
      <c r="B799" t="s">
        <v>6355</v>
      </c>
      <c r="C799" t="s">
        <v>2</v>
      </c>
      <c r="D799" t="s">
        <v>6356</v>
      </c>
      <c r="E799" t="s">
        <v>6357</v>
      </c>
      <c r="F799" t="s">
        <v>6358</v>
      </c>
      <c r="G799" t="s">
        <v>29</v>
      </c>
      <c r="H799" t="s">
        <v>6359</v>
      </c>
      <c r="I799" t="s">
        <v>6360</v>
      </c>
      <c r="J799" t="s">
        <v>6361</v>
      </c>
      <c r="K799" t="s">
        <v>10</v>
      </c>
      <c r="L799" t="s">
        <v>11</v>
      </c>
      <c r="M799" t="s">
        <v>12</v>
      </c>
      <c r="N799" t="s">
        <v>6362</v>
      </c>
      <c r="O799" t="s">
        <v>10</v>
      </c>
      <c r="P799" t="s">
        <v>14</v>
      </c>
      <c r="Q799" t="s">
        <v>15</v>
      </c>
    </row>
    <row r="800" spans="1:17" x14ac:dyDescent="0.25">
      <c r="A800" t="s">
        <v>0</v>
      </c>
      <c r="B800" t="s">
        <v>6363</v>
      </c>
      <c r="C800" t="s">
        <v>2</v>
      </c>
      <c r="D800" t="s">
        <v>6364</v>
      </c>
      <c r="E800" t="s">
        <v>6365</v>
      </c>
      <c r="F800" t="s">
        <v>6366</v>
      </c>
      <c r="G800" t="s">
        <v>64</v>
      </c>
      <c r="H800" t="s">
        <v>6367</v>
      </c>
      <c r="I800" t="s">
        <v>6368</v>
      </c>
      <c r="J800" t="s">
        <v>6369</v>
      </c>
      <c r="K800" t="s">
        <v>10</v>
      </c>
      <c r="L800" t="s">
        <v>11</v>
      </c>
      <c r="M800" t="s">
        <v>12</v>
      </c>
      <c r="N800" t="s">
        <v>6370</v>
      </c>
      <c r="O800" t="s">
        <v>10</v>
      </c>
      <c r="P800" t="s">
        <v>14</v>
      </c>
      <c r="Q800" t="s">
        <v>15</v>
      </c>
    </row>
    <row r="801" spans="1:19" x14ac:dyDescent="0.25">
      <c r="A801" t="s">
        <v>0</v>
      </c>
      <c r="B801" t="s">
        <v>6371</v>
      </c>
      <c r="C801" t="s">
        <v>2</v>
      </c>
      <c r="D801" t="s">
        <v>6372</v>
      </c>
      <c r="E801" t="s">
        <v>6373</v>
      </c>
      <c r="F801" t="s">
        <v>6374</v>
      </c>
      <c r="G801" t="s">
        <v>158</v>
      </c>
      <c r="H801" t="s">
        <v>6375</v>
      </c>
      <c r="I801" t="s">
        <v>6376</v>
      </c>
      <c r="J801" t="s">
        <v>6377</v>
      </c>
      <c r="K801" t="s">
        <v>10</v>
      </c>
      <c r="L801" t="s">
        <v>11</v>
      </c>
      <c r="M801" t="s">
        <v>12</v>
      </c>
      <c r="N801" t="s">
        <v>6378</v>
      </c>
      <c r="O801" t="s">
        <v>10</v>
      </c>
      <c r="P801" t="s">
        <v>14</v>
      </c>
      <c r="Q801" t="s">
        <v>15</v>
      </c>
    </row>
    <row r="802" spans="1:19" x14ac:dyDescent="0.25">
      <c r="A802" t="s">
        <v>0</v>
      </c>
      <c r="B802" t="s">
        <v>6379</v>
      </c>
      <c r="C802" t="s">
        <v>2</v>
      </c>
      <c r="D802" t="s">
        <v>6380</v>
      </c>
      <c r="E802" t="s">
        <v>6381</v>
      </c>
      <c r="F802" t="s">
        <v>6382</v>
      </c>
      <c r="G802" t="s">
        <v>29</v>
      </c>
      <c r="H802" t="s">
        <v>6383</v>
      </c>
      <c r="I802" t="s">
        <v>6384</v>
      </c>
      <c r="J802" t="s">
        <v>6385</v>
      </c>
      <c r="K802" t="s">
        <v>10</v>
      </c>
      <c r="L802" t="s">
        <v>11</v>
      </c>
      <c r="M802" t="s">
        <v>12</v>
      </c>
      <c r="N802" t="s">
        <v>6386</v>
      </c>
      <c r="O802" t="s">
        <v>10</v>
      </c>
      <c r="P802" t="s">
        <v>14</v>
      </c>
      <c r="Q802" t="s">
        <v>15</v>
      </c>
    </row>
    <row r="803" spans="1:19" x14ac:dyDescent="0.25">
      <c r="A803" t="s">
        <v>0</v>
      </c>
      <c r="B803" t="s">
        <v>6387</v>
      </c>
      <c r="C803" t="s">
        <v>2</v>
      </c>
      <c r="D803" t="s">
        <v>6388</v>
      </c>
      <c r="E803" t="s">
        <v>6389</v>
      </c>
      <c r="F803" t="s">
        <v>6390</v>
      </c>
      <c r="G803" t="s">
        <v>29</v>
      </c>
      <c r="H803" t="s">
        <v>6391</v>
      </c>
      <c r="I803" t="s">
        <v>6392</v>
      </c>
      <c r="J803" t="s">
        <v>6393</v>
      </c>
      <c r="K803" t="s">
        <v>10</v>
      </c>
      <c r="L803" t="s">
        <v>11</v>
      </c>
      <c r="M803" t="s">
        <v>12</v>
      </c>
      <c r="N803" t="s">
        <v>6394</v>
      </c>
      <c r="O803" t="s">
        <v>10</v>
      </c>
      <c r="P803" t="s">
        <v>14</v>
      </c>
      <c r="Q803" t="s">
        <v>15</v>
      </c>
    </row>
    <row r="804" spans="1:19" x14ac:dyDescent="0.25">
      <c r="A804" t="s">
        <v>0</v>
      </c>
      <c r="B804" t="s">
        <v>6395</v>
      </c>
      <c r="C804" t="s">
        <v>2</v>
      </c>
      <c r="D804" t="s">
        <v>6396</v>
      </c>
      <c r="E804" t="s">
        <v>6397</v>
      </c>
      <c r="F804" t="s">
        <v>6398</v>
      </c>
      <c r="G804" t="s">
        <v>117</v>
      </c>
      <c r="H804" t="s">
        <v>6399</v>
      </c>
      <c r="I804" t="s">
        <v>6400</v>
      </c>
      <c r="J804" t="s">
        <v>6401</v>
      </c>
      <c r="K804" t="s">
        <v>10</v>
      </c>
      <c r="L804" t="s">
        <v>11</v>
      </c>
      <c r="M804" t="s">
        <v>12</v>
      </c>
      <c r="N804" t="s">
        <v>6402</v>
      </c>
      <c r="O804" t="s">
        <v>10</v>
      </c>
      <c r="P804" t="s">
        <v>14</v>
      </c>
      <c r="Q804" t="s">
        <v>15</v>
      </c>
    </row>
    <row r="805" spans="1:19" x14ac:dyDescent="0.25">
      <c r="A805" t="s">
        <v>0</v>
      </c>
      <c r="B805" t="s">
        <v>6403</v>
      </c>
      <c r="C805" t="s">
        <v>2</v>
      </c>
      <c r="D805" t="s">
        <v>6404</v>
      </c>
      <c r="E805" t="s">
        <v>6405</v>
      </c>
      <c r="F805" t="s">
        <v>6406</v>
      </c>
      <c r="G805" t="s">
        <v>1171</v>
      </c>
      <c r="H805" t="s">
        <v>6407</v>
      </c>
      <c r="I805" t="s">
        <v>6408</v>
      </c>
      <c r="J805" t="s">
        <v>6409</v>
      </c>
      <c r="K805" t="s">
        <v>10</v>
      </c>
      <c r="L805" t="s">
        <v>11</v>
      </c>
      <c r="M805" t="s">
        <v>12</v>
      </c>
      <c r="N805" t="s">
        <v>6410</v>
      </c>
      <c r="O805" t="s">
        <v>10</v>
      </c>
      <c r="P805" t="s">
        <v>14</v>
      </c>
      <c r="Q805" t="s">
        <v>15</v>
      </c>
    </row>
    <row r="806" spans="1:19" x14ac:dyDescent="0.25">
      <c r="A806" t="s">
        <v>0</v>
      </c>
      <c r="B806" t="s">
        <v>6411</v>
      </c>
      <c r="C806" t="s">
        <v>2</v>
      </c>
      <c r="D806" t="s">
        <v>6412</v>
      </c>
      <c r="E806" t="s">
        <v>6413</v>
      </c>
      <c r="F806" t="s">
        <v>6414</v>
      </c>
      <c r="G806" t="s">
        <v>6415</v>
      </c>
      <c r="H806" t="s">
        <v>344</v>
      </c>
      <c r="I806" t="s">
        <v>6416</v>
      </c>
      <c r="J806" t="s">
        <v>6417</v>
      </c>
      <c r="K806" t="s">
        <v>6415</v>
      </c>
      <c r="L806" t="s">
        <v>6418</v>
      </c>
      <c r="M806" t="s">
        <v>10</v>
      </c>
      <c r="N806" t="s">
        <v>11</v>
      </c>
      <c r="O806" t="s">
        <v>12</v>
      </c>
      <c r="P806" t="s">
        <v>6419</v>
      </c>
      <c r="Q806" t="s">
        <v>10</v>
      </c>
      <c r="R806" t="s">
        <v>14</v>
      </c>
      <c r="S806" t="s">
        <v>15</v>
      </c>
    </row>
    <row r="807" spans="1:19" x14ac:dyDescent="0.25">
      <c r="A807" t="s">
        <v>0</v>
      </c>
      <c r="B807" t="s">
        <v>6420</v>
      </c>
      <c r="C807" t="s">
        <v>2</v>
      </c>
      <c r="D807" t="s">
        <v>6421</v>
      </c>
      <c r="E807" t="s">
        <v>6422</v>
      </c>
      <c r="F807" t="s">
        <v>6423</v>
      </c>
      <c r="G807" t="s">
        <v>158</v>
      </c>
      <c r="H807" t="s">
        <v>6424</v>
      </c>
      <c r="I807" t="s">
        <v>6425</v>
      </c>
      <c r="J807" t="s">
        <v>6426</v>
      </c>
      <c r="K807" t="s">
        <v>10</v>
      </c>
      <c r="L807" t="s">
        <v>11</v>
      </c>
      <c r="M807" t="s">
        <v>12</v>
      </c>
      <c r="N807" t="s">
        <v>6427</v>
      </c>
      <c r="O807" t="s">
        <v>10</v>
      </c>
      <c r="P807" t="s">
        <v>14</v>
      </c>
      <c r="Q807" t="s">
        <v>15</v>
      </c>
    </row>
    <row r="808" spans="1:19" x14ac:dyDescent="0.25">
      <c r="A808" t="s">
        <v>0</v>
      </c>
      <c r="B808" t="s">
        <v>6428</v>
      </c>
      <c r="C808" t="s">
        <v>2</v>
      </c>
      <c r="D808" t="s">
        <v>6429</v>
      </c>
      <c r="E808" t="s">
        <v>6430</v>
      </c>
      <c r="F808" t="s">
        <v>6431</v>
      </c>
      <c r="G808" t="s">
        <v>765</v>
      </c>
      <c r="H808" t="s">
        <v>39</v>
      </c>
      <c r="I808" t="s">
        <v>6432</v>
      </c>
      <c r="J808" t="s">
        <v>6433</v>
      </c>
      <c r="K808" t="s">
        <v>10</v>
      </c>
      <c r="L808" t="s">
        <v>11</v>
      </c>
      <c r="M808" t="s">
        <v>12</v>
      </c>
      <c r="N808" t="s">
        <v>6434</v>
      </c>
      <c r="O808" t="s">
        <v>10</v>
      </c>
      <c r="P808" t="s">
        <v>14</v>
      </c>
      <c r="Q808" t="s">
        <v>15</v>
      </c>
    </row>
    <row r="809" spans="1:19" x14ac:dyDescent="0.25">
      <c r="A809" t="s">
        <v>0</v>
      </c>
      <c r="B809" t="s">
        <v>6435</v>
      </c>
      <c r="C809" t="s">
        <v>2</v>
      </c>
      <c r="D809" t="s">
        <v>6436</v>
      </c>
      <c r="E809" t="s">
        <v>6437</v>
      </c>
      <c r="F809" t="s">
        <v>6438</v>
      </c>
      <c r="G809" t="s">
        <v>559</v>
      </c>
      <c r="H809" t="s">
        <v>6439</v>
      </c>
      <c r="I809" t="s">
        <v>6440</v>
      </c>
      <c r="J809" t="s">
        <v>6441</v>
      </c>
      <c r="K809" t="s">
        <v>10</v>
      </c>
      <c r="L809" t="s">
        <v>11</v>
      </c>
      <c r="M809" t="s">
        <v>12</v>
      </c>
      <c r="N809" t="s">
        <v>6442</v>
      </c>
      <c r="O809" t="s">
        <v>10</v>
      </c>
      <c r="P809" t="s">
        <v>14</v>
      </c>
      <c r="Q809" t="s">
        <v>15</v>
      </c>
    </row>
    <row r="810" spans="1:19" x14ac:dyDescent="0.25">
      <c r="A810" t="s">
        <v>0</v>
      </c>
      <c r="B810" t="s">
        <v>6443</v>
      </c>
      <c r="C810" t="s">
        <v>2</v>
      </c>
      <c r="D810" t="s">
        <v>6444</v>
      </c>
      <c r="E810" t="s">
        <v>6445</v>
      </c>
      <c r="F810" t="s">
        <v>6446</v>
      </c>
      <c r="G810" t="s">
        <v>672</v>
      </c>
      <c r="H810" t="s">
        <v>6447</v>
      </c>
      <c r="I810" t="s">
        <v>6448</v>
      </c>
      <c r="J810" t="s">
        <v>6449</v>
      </c>
      <c r="K810" t="s">
        <v>10</v>
      </c>
      <c r="L810" t="s">
        <v>11</v>
      </c>
      <c r="M810" t="s">
        <v>12</v>
      </c>
      <c r="N810" t="s">
        <v>6450</v>
      </c>
      <c r="O810" t="s">
        <v>10</v>
      </c>
      <c r="P810" t="s">
        <v>14</v>
      </c>
      <c r="Q810" t="s">
        <v>15</v>
      </c>
    </row>
    <row r="811" spans="1:19" x14ac:dyDescent="0.25">
      <c r="A811" t="s">
        <v>0</v>
      </c>
      <c r="B811" t="s">
        <v>6451</v>
      </c>
      <c r="C811" t="s">
        <v>2</v>
      </c>
      <c r="D811" t="s">
        <v>6452</v>
      </c>
      <c r="E811" t="s">
        <v>6453</v>
      </c>
      <c r="F811" t="s">
        <v>6454</v>
      </c>
      <c r="G811" t="s">
        <v>933</v>
      </c>
      <c r="H811" t="s">
        <v>39</v>
      </c>
      <c r="I811" t="s">
        <v>6455</v>
      </c>
      <c r="J811" t="s">
        <v>6456</v>
      </c>
      <c r="K811" t="s">
        <v>10</v>
      </c>
      <c r="L811" t="s">
        <v>11</v>
      </c>
      <c r="M811" t="s">
        <v>12</v>
      </c>
      <c r="N811" t="s">
        <v>6457</v>
      </c>
      <c r="O811" t="s">
        <v>10</v>
      </c>
      <c r="P811" t="s">
        <v>14</v>
      </c>
      <c r="Q811" t="s">
        <v>15</v>
      </c>
    </row>
    <row r="812" spans="1:19" x14ac:dyDescent="0.25">
      <c r="A812" t="s">
        <v>0</v>
      </c>
      <c r="B812" t="s">
        <v>6458</v>
      </c>
      <c r="C812" t="s">
        <v>2</v>
      </c>
      <c r="D812" t="s">
        <v>6459</v>
      </c>
      <c r="E812" t="s">
        <v>6460</v>
      </c>
      <c r="F812" t="s">
        <v>6461</v>
      </c>
      <c r="G812" t="s">
        <v>158</v>
      </c>
      <c r="H812" t="s">
        <v>6462</v>
      </c>
      <c r="I812" t="s">
        <v>6463</v>
      </c>
      <c r="J812" t="s">
        <v>6464</v>
      </c>
      <c r="K812" t="s">
        <v>10</v>
      </c>
      <c r="L812" t="s">
        <v>11</v>
      </c>
      <c r="M812" t="s">
        <v>12</v>
      </c>
      <c r="N812" t="s">
        <v>6465</v>
      </c>
      <c r="O812" t="s">
        <v>10</v>
      </c>
      <c r="P812" t="s">
        <v>14</v>
      </c>
      <c r="Q812" t="s">
        <v>15</v>
      </c>
    </row>
    <row r="813" spans="1:19" x14ac:dyDescent="0.25">
      <c r="A813" t="s">
        <v>0</v>
      </c>
      <c r="B813" t="s">
        <v>6466</v>
      </c>
      <c r="C813" t="s">
        <v>2</v>
      </c>
      <c r="D813" t="s">
        <v>6467</v>
      </c>
      <c r="E813" t="s">
        <v>6468</v>
      </c>
      <c r="F813" t="s">
        <v>6469</v>
      </c>
      <c r="G813" t="s">
        <v>6470</v>
      </c>
      <c r="H813" t="s">
        <v>6471</v>
      </c>
      <c r="I813" t="s">
        <v>6472</v>
      </c>
      <c r="J813" t="s">
        <v>6473</v>
      </c>
      <c r="K813" t="s">
        <v>10</v>
      </c>
      <c r="L813" t="s">
        <v>11</v>
      </c>
      <c r="M813" t="s">
        <v>12</v>
      </c>
      <c r="N813" t="s">
        <v>6474</v>
      </c>
      <c r="O813" t="s">
        <v>10</v>
      </c>
      <c r="P813" t="s">
        <v>14</v>
      </c>
      <c r="Q813" t="s">
        <v>15</v>
      </c>
    </row>
    <row r="814" spans="1:19" x14ac:dyDescent="0.25">
      <c r="A814" t="s">
        <v>0</v>
      </c>
      <c r="B814" t="s">
        <v>6475</v>
      </c>
      <c r="C814" t="s">
        <v>2</v>
      </c>
      <c r="D814" t="s">
        <v>6476</v>
      </c>
      <c r="E814" t="s">
        <v>6477</v>
      </c>
      <c r="F814" t="s">
        <v>6478</v>
      </c>
      <c r="G814" t="s">
        <v>4654</v>
      </c>
      <c r="H814" t="s">
        <v>39</v>
      </c>
      <c r="I814" t="s">
        <v>6479</v>
      </c>
      <c r="J814" t="s">
        <v>6480</v>
      </c>
      <c r="K814" t="s">
        <v>10</v>
      </c>
      <c r="L814" t="s">
        <v>11</v>
      </c>
      <c r="M814" t="s">
        <v>12</v>
      </c>
      <c r="N814" t="s">
        <v>6481</v>
      </c>
      <c r="O814" t="s">
        <v>10</v>
      </c>
      <c r="P814" t="s">
        <v>14</v>
      </c>
      <c r="Q814" t="s">
        <v>15</v>
      </c>
    </row>
    <row r="815" spans="1:19" x14ac:dyDescent="0.25">
      <c r="A815" t="s">
        <v>0</v>
      </c>
      <c r="B815" t="s">
        <v>6482</v>
      </c>
      <c r="C815" t="s">
        <v>2</v>
      </c>
      <c r="D815" t="s">
        <v>6483</v>
      </c>
      <c r="E815" t="s">
        <v>6484</v>
      </c>
      <c r="F815" t="s">
        <v>6485</v>
      </c>
      <c r="G815" t="s">
        <v>6</v>
      </c>
      <c r="H815" t="s">
        <v>6486</v>
      </c>
      <c r="I815" t="s">
        <v>6487</v>
      </c>
      <c r="J815" t="s">
        <v>6488</v>
      </c>
      <c r="K815" t="s">
        <v>10</v>
      </c>
      <c r="L815" t="s">
        <v>11</v>
      </c>
      <c r="M815" t="s">
        <v>12</v>
      </c>
      <c r="N815" t="s">
        <v>6489</v>
      </c>
      <c r="O815" t="s">
        <v>10</v>
      </c>
      <c r="P815" t="s">
        <v>14</v>
      </c>
      <c r="Q815" t="s">
        <v>15</v>
      </c>
    </row>
    <row r="816" spans="1:19" x14ac:dyDescent="0.25">
      <c r="A816" t="s">
        <v>0</v>
      </c>
      <c r="B816" t="s">
        <v>6490</v>
      </c>
      <c r="C816" t="s">
        <v>2</v>
      </c>
      <c r="D816" t="s">
        <v>6491</v>
      </c>
      <c r="E816" t="s">
        <v>6492</v>
      </c>
      <c r="F816" t="s">
        <v>6493</v>
      </c>
      <c r="G816" t="s">
        <v>2430</v>
      </c>
      <c r="H816" t="s">
        <v>6494</v>
      </c>
      <c r="I816" t="s">
        <v>6495</v>
      </c>
      <c r="J816" t="s">
        <v>6496</v>
      </c>
      <c r="K816" t="s">
        <v>10</v>
      </c>
      <c r="L816" t="s">
        <v>11</v>
      </c>
      <c r="M816" t="s">
        <v>12</v>
      </c>
      <c r="N816" t="s">
        <v>6497</v>
      </c>
      <c r="O816" t="s">
        <v>10</v>
      </c>
      <c r="P816" t="s">
        <v>14</v>
      </c>
      <c r="Q816" t="s">
        <v>15</v>
      </c>
    </row>
    <row r="817" spans="1:17" x14ac:dyDescent="0.25">
      <c r="A817" t="s">
        <v>0</v>
      </c>
      <c r="B817" t="s">
        <v>6498</v>
      </c>
      <c r="C817" t="s">
        <v>2</v>
      </c>
      <c r="D817" t="s">
        <v>6499</v>
      </c>
      <c r="E817" t="s">
        <v>6500</v>
      </c>
      <c r="F817" t="s">
        <v>6501</v>
      </c>
      <c r="G817" t="s">
        <v>64</v>
      </c>
      <c r="H817" t="s">
        <v>6502</v>
      </c>
      <c r="I817" t="s">
        <v>6503</v>
      </c>
      <c r="J817" t="s">
        <v>6504</v>
      </c>
      <c r="K817" t="s">
        <v>10</v>
      </c>
      <c r="L817" t="s">
        <v>11</v>
      </c>
      <c r="M817" t="s">
        <v>12</v>
      </c>
      <c r="N817" t="s">
        <v>6505</v>
      </c>
      <c r="O817" t="s">
        <v>10</v>
      </c>
      <c r="P817" t="s">
        <v>14</v>
      </c>
      <c r="Q817" t="s">
        <v>15</v>
      </c>
    </row>
    <row r="818" spans="1:17" x14ac:dyDescent="0.25">
      <c r="A818" t="s">
        <v>0</v>
      </c>
      <c r="B818" t="s">
        <v>6506</v>
      </c>
      <c r="C818" t="s">
        <v>2</v>
      </c>
      <c r="D818" t="s">
        <v>6507</v>
      </c>
      <c r="E818" t="s">
        <v>6508</v>
      </c>
      <c r="F818" t="s">
        <v>6509</v>
      </c>
      <c r="G818" t="s">
        <v>1586</v>
      </c>
      <c r="H818" t="s">
        <v>6510</v>
      </c>
      <c r="I818" t="s">
        <v>6511</v>
      </c>
      <c r="J818" t="s">
        <v>6512</v>
      </c>
      <c r="K818" t="s">
        <v>10</v>
      </c>
      <c r="L818" t="s">
        <v>11</v>
      </c>
      <c r="M818" t="s">
        <v>12</v>
      </c>
      <c r="N818" t="s">
        <v>6513</v>
      </c>
      <c r="O818" t="s">
        <v>10</v>
      </c>
      <c r="P818" t="s">
        <v>14</v>
      </c>
      <c r="Q818" t="s">
        <v>15</v>
      </c>
    </row>
    <row r="819" spans="1:17" x14ac:dyDescent="0.25">
      <c r="A819" t="s">
        <v>0</v>
      </c>
      <c r="B819" t="s">
        <v>6514</v>
      </c>
      <c r="C819" t="s">
        <v>2</v>
      </c>
      <c r="D819" t="s">
        <v>6515</v>
      </c>
      <c r="E819" t="s">
        <v>6516</v>
      </c>
      <c r="F819" t="s">
        <v>6517</v>
      </c>
      <c r="G819" t="s">
        <v>2373</v>
      </c>
      <c r="H819" t="s">
        <v>6518</v>
      </c>
      <c r="I819" t="s">
        <v>6519</v>
      </c>
      <c r="J819" t="s">
        <v>6520</v>
      </c>
      <c r="K819" t="s">
        <v>10</v>
      </c>
      <c r="L819" t="s">
        <v>11</v>
      </c>
      <c r="M819" t="s">
        <v>12</v>
      </c>
      <c r="N819" t="s">
        <v>6521</v>
      </c>
      <c r="O819" t="s">
        <v>10</v>
      </c>
      <c r="P819" t="s">
        <v>14</v>
      </c>
      <c r="Q819" t="s">
        <v>15</v>
      </c>
    </row>
    <row r="820" spans="1:17" x14ac:dyDescent="0.25">
      <c r="A820" t="s">
        <v>0</v>
      </c>
      <c r="B820" t="s">
        <v>6522</v>
      </c>
      <c r="C820" t="s">
        <v>2</v>
      </c>
      <c r="D820" t="s">
        <v>6523</v>
      </c>
      <c r="E820" t="s">
        <v>6524</v>
      </c>
      <c r="F820" t="s">
        <v>6525</v>
      </c>
      <c r="G820" t="s">
        <v>29</v>
      </c>
      <c r="H820" t="s">
        <v>39</v>
      </c>
      <c r="I820" t="s">
        <v>6526</v>
      </c>
      <c r="J820" t="s">
        <v>6527</v>
      </c>
      <c r="K820" t="s">
        <v>10</v>
      </c>
      <c r="L820" t="s">
        <v>11</v>
      </c>
      <c r="M820" t="s">
        <v>12</v>
      </c>
      <c r="N820" t="s">
        <v>6528</v>
      </c>
      <c r="O820" t="s">
        <v>10</v>
      </c>
      <c r="P820" t="s">
        <v>14</v>
      </c>
      <c r="Q820" t="s">
        <v>15</v>
      </c>
    </row>
    <row r="821" spans="1:17" x14ac:dyDescent="0.25">
      <c r="A821" t="s">
        <v>0</v>
      </c>
      <c r="B821" t="s">
        <v>6529</v>
      </c>
      <c r="C821" t="s">
        <v>2</v>
      </c>
      <c r="D821" t="s">
        <v>6530</v>
      </c>
      <c r="E821" t="s">
        <v>6531</v>
      </c>
      <c r="F821" t="s">
        <v>6532</v>
      </c>
      <c r="G821" t="s">
        <v>765</v>
      </c>
      <c r="H821" t="s">
        <v>39</v>
      </c>
      <c r="I821" t="s">
        <v>6533</v>
      </c>
      <c r="J821" t="s">
        <v>6534</v>
      </c>
      <c r="K821" t="s">
        <v>10</v>
      </c>
      <c r="L821" t="s">
        <v>11</v>
      </c>
      <c r="M821" t="s">
        <v>12</v>
      </c>
      <c r="N821" t="s">
        <v>6535</v>
      </c>
      <c r="O821" t="s">
        <v>10</v>
      </c>
      <c r="P821" t="s">
        <v>14</v>
      </c>
      <c r="Q821" t="s">
        <v>15</v>
      </c>
    </row>
    <row r="822" spans="1:17" x14ac:dyDescent="0.25">
      <c r="A822" t="s">
        <v>0</v>
      </c>
      <c r="B822" t="s">
        <v>6536</v>
      </c>
      <c r="C822" t="s">
        <v>2</v>
      </c>
      <c r="D822" t="s">
        <v>6537</v>
      </c>
      <c r="E822" t="s">
        <v>6538</v>
      </c>
      <c r="F822" t="s">
        <v>6539</v>
      </c>
      <c r="G822" t="s">
        <v>29</v>
      </c>
      <c r="H822" t="s">
        <v>6540</v>
      </c>
      <c r="I822" t="s">
        <v>6541</v>
      </c>
      <c r="J822" t="s">
        <v>6542</v>
      </c>
      <c r="K822" t="s">
        <v>10</v>
      </c>
      <c r="L822" t="s">
        <v>11</v>
      </c>
      <c r="M822" t="s">
        <v>12</v>
      </c>
      <c r="N822" t="s">
        <v>6543</v>
      </c>
      <c r="O822" t="s">
        <v>10</v>
      </c>
      <c r="P822" t="s">
        <v>14</v>
      </c>
      <c r="Q822" t="s">
        <v>15</v>
      </c>
    </row>
    <row r="823" spans="1:17" x14ac:dyDescent="0.25">
      <c r="A823" t="s">
        <v>0</v>
      </c>
      <c r="B823" t="s">
        <v>6544</v>
      </c>
      <c r="C823" t="s">
        <v>2</v>
      </c>
      <c r="D823" t="s">
        <v>6545</v>
      </c>
      <c r="E823" t="s">
        <v>6546</v>
      </c>
      <c r="F823" t="s">
        <v>6547</v>
      </c>
      <c r="G823" t="s">
        <v>451</v>
      </c>
      <c r="H823" t="s">
        <v>6548</v>
      </c>
      <c r="I823" t="s">
        <v>6549</v>
      </c>
      <c r="J823" t="s">
        <v>6550</v>
      </c>
      <c r="K823" t="s">
        <v>10</v>
      </c>
      <c r="L823" t="s">
        <v>11</v>
      </c>
      <c r="M823" t="s">
        <v>12</v>
      </c>
      <c r="N823" t="s">
        <v>6551</v>
      </c>
      <c r="O823" t="s">
        <v>10</v>
      </c>
      <c r="P823" t="s">
        <v>14</v>
      </c>
      <c r="Q823" t="s">
        <v>15</v>
      </c>
    </row>
    <row r="824" spans="1:17" x14ac:dyDescent="0.25">
      <c r="A824" t="s">
        <v>0</v>
      </c>
      <c r="B824" t="s">
        <v>6552</v>
      </c>
      <c r="C824" t="s">
        <v>2</v>
      </c>
      <c r="D824" t="s">
        <v>6553</v>
      </c>
      <c r="E824" t="s">
        <v>6554</v>
      </c>
      <c r="F824" t="s">
        <v>6555</v>
      </c>
      <c r="G824" t="s">
        <v>29</v>
      </c>
      <c r="H824" t="s">
        <v>6556</v>
      </c>
      <c r="I824" t="s">
        <v>6557</v>
      </c>
      <c r="J824" t="s">
        <v>6558</v>
      </c>
      <c r="K824" t="s">
        <v>10</v>
      </c>
      <c r="L824" t="s">
        <v>11</v>
      </c>
      <c r="M824" t="s">
        <v>12</v>
      </c>
      <c r="N824" t="s">
        <v>6559</v>
      </c>
      <c r="O824" t="s">
        <v>10</v>
      </c>
      <c r="P824" t="s">
        <v>14</v>
      </c>
      <c r="Q824" t="s">
        <v>15</v>
      </c>
    </row>
    <row r="825" spans="1:17" x14ac:dyDescent="0.25">
      <c r="A825" t="s">
        <v>0</v>
      </c>
      <c r="B825" t="s">
        <v>6560</v>
      </c>
      <c r="C825" t="s">
        <v>2</v>
      </c>
      <c r="D825" t="s">
        <v>6561</v>
      </c>
      <c r="E825" t="s">
        <v>6562</v>
      </c>
      <c r="F825" t="s">
        <v>6563</v>
      </c>
      <c r="G825" t="s">
        <v>64</v>
      </c>
      <c r="H825" t="s">
        <v>6564</v>
      </c>
      <c r="I825" t="s">
        <v>6565</v>
      </c>
      <c r="J825" t="s">
        <v>6566</v>
      </c>
      <c r="K825" t="s">
        <v>10</v>
      </c>
      <c r="L825" t="s">
        <v>11</v>
      </c>
      <c r="M825" t="s">
        <v>12</v>
      </c>
      <c r="N825" t="s">
        <v>6567</v>
      </c>
      <c r="O825" t="s">
        <v>10</v>
      </c>
      <c r="P825" t="s">
        <v>14</v>
      </c>
      <c r="Q825" t="s">
        <v>15</v>
      </c>
    </row>
    <row r="826" spans="1:17" x14ac:dyDescent="0.25">
      <c r="A826" t="s">
        <v>0</v>
      </c>
      <c r="B826" t="s">
        <v>6568</v>
      </c>
      <c r="C826" t="s">
        <v>2</v>
      </c>
      <c r="D826" t="s">
        <v>6569</v>
      </c>
      <c r="E826" t="s">
        <v>6570</v>
      </c>
      <c r="F826" t="s">
        <v>6571</v>
      </c>
      <c r="G826" t="s">
        <v>409</v>
      </c>
      <c r="H826" t="s">
        <v>39</v>
      </c>
      <c r="I826" t="s">
        <v>6572</v>
      </c>
      <c r="J826" t="s">
        <v>6573</v>
      </c>
      <c r="K826" t="s">
        <v>10</v>
      </c>
      <c r="L826" t="s">
        <v>11</v>
      </c>
      <c r="M826" t="s">
        <v>12</v>
      </c>
      <c r="N826" t="s">
        <v>6574</v>
      </c>
      <c r="O826" t="s">
        <v>10</v>
      </c>
      <c r="P826" t="s">
        <v>14</v>
      </c>
      <c r="Q826" t="s">
        <v>15</v>
      </c>
    </row>
    <row r="827" spans="1:17" x14ac:dyDescent="0.25">
      <c r="A827" t="s">
        <v>0</v>
      </c>
      <c r="B827" t="s">
        <v>6575</v>
      </c>
      <c r="C827" t="s">
        <v>2</v>
      </c>
      <c r="D827" t="s">
        <v>6576</v>
      </c>
      <c r="E827" t="s">
        <v>6577</v>
      </c>
      <c r="F827" t="s">
        <v>6578</v>
      </c>
      <c r="G827" t="s">
        <v>108</v>
      </c>
      <c r="H827" t="s">
        <v>6579</v>
      </c>
      <c r="I827" t="s">
        <v>6580</v>
      </c>
      <c r="J827" t="s">
        <v>6581</v>
      </c>
      <c r="K827" t="s">
        <v>10</v>
      </c>
      <c r="L827" t="s">
        <v>11</v>
      </c>
      <c r="M827" t="s">
        <v>12</v>
      </c>
      <c r="N827" t="s">
        <v>6582</v>
      </c>
      <c r="O827" t="s">
        <v>10</v>
      </c>
      <c r="P827" t="s">
        <v>14</v>
      </c>
      <c r="Q827" t="s">
        <v>15</v>
      </c>
    </row>
    <row r="828" spans="1:17" x14ac:dyDescent="0.25">
      <c r="A828" t="s">
        <v>0</v>
      </c>
      <c r="B828" t="s">
        <v>6583</v>
      </c>
      <c r="C828" t="s">
        <v>2</v>
      </c>
      <c r="D828" t="s">
        <v>6584</v>
      </c>
      <c r="E828" t="s">
        <v>6585</v>
      </c>
      <c r="F828" t="s">
        <v>6586</v>
      </c>
      <c r="G828" t="s">
        <v>117</v>
      </c>
      <c r="H828" t="s">
        <v>6587</v>
      </c>
      <c r="I828" t="s">
        <v>6588</v>
      </c>
      <c r="J828" t="s">
        <v>6589</v>
      </c>
      <c r="K828" t="s">
        <v>10</v>
      </c>
      <c r="L828" t="s">
        <v>11</v>
      </c>
      <c r="M828" t="s">
        <v>12</v>
      </c>
      <c r="N828" t="s">
        <v>6590</v>
      </c>
      <c r="O828" t="s">
        <v>10</v>
      </c>
      <c r="P828" t="s">
        <v>14</v>
      </c>
      <c r="Q828" t="s">
        <v>15</v>
      </c>
    </row>
    <row r="829" spans="1:17" x14ac:dyDescent="0.25">
      <c r="A829" t="s">
        <v>0</v>
      </c>
      <c r="B829" t="s">
        <v>6591</v>
      </c>
      <c r="C829" t="s">
        <v>2</v>
      </c>
      <c r="D829" t="s">
        <v>6592</v>
      </c>
      <c r="E829" t="s">
        <v>6593</v>
      </c>
      <c r="F829" t="s">
        <v>6594</v>
      </c>
      <c r="G829" t="s">
        <v>334</v>
      </c>
      <c r="H829" t="s">
        <v>6595</v>
      </c>
      <c r="I829" t="s">
        <v>6596</v>
      </c>
      <c r="J829" t="s">
        <v>6597</v>
      </c>
      <c r="K829" t="s">
        <v>10</v>
      </c>
      <c r="L829" t="s">
        <v>11</v>
      </c>
      <c r="M829" t="s">
        <v>12</v>
      </c>
      <c r="N829" t="s">
        <v>6598</v>
      </c>
      <c r="O829" t="s">
        <v>10</v>
      </c>
      <c r="P829" t="s">
        <v>14</v>
      </c>
      <c r="Q829" t="s">
        <v>15</v>
      </c>
    </row>
    <row r="830" spans="1:17" x14ac:dyDescent="0.25">
      <c r="A830" t="s">
        <v>0</v>
      </c>
      <c r="B830" t="s">
        <v>6599</v>
      </c>
      <c r="C830" t="s">
        <v>2</v>
      </c>
      <c r="D830" t="s">
        <v>6600</v>
      </c>
      <c r="E830" t="s">
        <v>6601</v>
      </c>
      <c r="F830" t="s">
        <v>6602</v>
      </c>
      <c r="G830" t="s">
        <v>451</v>
      </c>
      <c r="H830" t="s">
        <v>6603</v>
      </c>
      <c r="I830" t="s">
        <v>6604</v>
      </c>
      <c r="J830" t="s">
        <v>6605</v>
      </c>
      <c r="K830" t="s">
        <v>10</v>
      </c>
      <c r="L830" t="s">
        <v>11</v>
      </c>
      <c r="M830" t="s">
        <v>12</v>
      </c>
      <c r="N830" t="s">
        <v>6606</v>
      </c>
      <c r="O830" t="s">
        <v>10</v>
      </c>
      <c r="P830" t="s">
        <v>14</v>
      </c>
      <c r="Q830" t="s">
        <v>15</v>
      </c>
    </row>
    <row r="831" spans="1:17" x14ac:dyDescent="0.25">
      <c r="A831" t="s">
        <v>0</v>
      </c>
      <c r="B831" t="s">
        <v>6607</v>
      </c>
      <c r="C831" t="s">
        <v>2</v>
      </c>
      <c r="D831" t="s">
        <v>6608</v>
      </c>
      <c r="E831" t="s">
        <v>6609</v>
      </c>
      <c r="F831" t="s">
        <v>6610</v>
      </c>
      <c r="G831" t="s">
        <v>29</v>
      </c>
      <c r="H831" t="s">
        <v>6611</v>
      </c>
      <c r="I831" t="s">
        <v>6612</v>
      </c>
      <c r="J831" t="s">
        <v>6613</v>
      </c>
      <c r="K831" t="s">
        <v>10</v>
      </c>
      <c r="L831" t="s">
        <v>11</v>
      </c>
      <c r="M831" t="s">
        <v>12</v>
      </c>
      <c r="N831" t="s">
        <v>6614</v>
      </c>
      <c r="O831" t="s">
        <v>10</v>
      </c>
      <c r="P831" t="s">
        <v>14</v>
      </c>
      <c r="Q831" t="s">
        <v>15</v>
      </c>
    </row>
    <row r="832" spans="1:17" x14ac:dyDescent="0.25">
      <c r="A832" t="s">
        <v>0</v>
      </c>
      <c r="B832" t="s">
        <v>6615</v>
      </c>
      <c r="C832" t="s">
        <v>2</v>
      </c>
      <c r="D832" t="s">
        <v>6616</v>
      </c>
      <c r="E832" t="s">
        <v>6617</v>
      </c>
      <c r="F832" t="s">
        <v>6618</v>
      </c>
      <c r="G832" t="s">
        <v>29</v>
      </c>
      <c r="H832" t="s">
        <v>6619</v>
      </c>
      <c r="I832" t="s">
        <v>6620</v>
      </c>
      <c r="J832" t="s">
        <v>6621</v>
      </c>
      <c r="K832" t="s">
        <v>10</v>
      </c>
      <c r="L832" t="s">
        <v>11</v>
      </c>
      <c r="M832" t="s">
        <v>12</v>
      </c>
      <c r="N832" t="s">
        <v>6622</v>
      </c>
      <c r="O832" t="s">
        <v>10</v>
      </c>
      <c r="P832" t="s">
        <v>14</v>
      </c>
      <c r="Q832" t="s">
        <v>15</v>
      </c>
    </row>
    <row r="833" spans="1:17" x14ac:dyDescent="0.25">
      <c r="A833" t="s">
        <v>0</v>
      </c>
      <c r="B833" t="s">
        <v>6623</v>
      </c>
      <c r="C833" t="s">
        <v>2</v>
      </c>
      <c r="D833" t="s">
        <v>6624</v>
      </c>
      <c r="E833" t="s">
        <v>6625</v>
      </c>
      <c r="F833" t="s">
        <v>6626</v>
      </c>
      <c r="G833" t="s">
        <v>6627</v>
      </c>
      <c r="H833" t="s">
        <v>39</v>
      </c>
      <c r="I833" t="s">
        <v>6628</v>
      </c>
      <c r="J833" t="s">
        <v>6629</v>
      </c>
      <c r="K833" t="s">
        <v>10</v>
      </c>
      <c r="L833" t="s">
        <v>11</v>
      </c>
      <c r="M833" t="s">
        <v>12</v>
      </c>
      <c r="N833" t="s">
        <v>6630</v>
      </c>
      <c r="O833" t="s">
        <v>10</v>
      </c>
      <c r="P833" t="s">
        <v>14</v>
      </c>
      <c r="Q833" t="s">
        <v>15</v>
      </c>
    </row>
    <row r="834" spans="1:17" x14ac:dyDescent="0.25">
      <c r="A834" t="s">
        <v>0</v>
      </c>
      <c r="B834" t="s">
        <v>6631</v>
      </c>
      <c r="C834" t="s">
        <v>2</v>
      </c>
      <c r="D834" t="s">
        <v>6632</v>
      </c>
      <c r="E834" t="s">
        <v>6633</v>
      </c>
      <c r="F834" t="s">
        <v>6634</v>
      </c>
      <c r="G834" t="s">
        <v>672</v>
      </c>
      <c r="H834" t="s">
        <v>6635</v>
      </c>
      <c r="I834" t="s">
        <v>6636</v>
      </c>
      <c r="J834" t="s">
        <v>6637</v>
      </c>
      <c r="K834" t="s">
        <v>10</v>
      </c>
      <c r="L834" t="s">
        <v>11</v>
      </c>
      <c r="M834" t="s">
        <v>12</v>
      </c>
      <c r="N834" t="s">
        <v>6638</v>
      </c>
      <c r="O834" t="s">
        <v>10</v>
      </c>
      <c r="P834" t="s">
        <v>14</v>
      </c>
      <c r="Q834" t="s">
        <v>15</v>
      </c>
    </row>
    <row r="835" spans="1:17" x14ac:dyDescent="0.25">
      <c r="A835" t="s">
        <v>0</v>
      </c>
      <c r="B835" t="s">
        <v>6639</v>
      </c>
      <c r="C835" t="s">
        <v>2</v>
      </c>
      <c r="D835" t="s">
        <v>6640</v>
      </c>
      <c r="E835" t="s">
        <v>6641</v>
      </c>
      <c r="F835" t="s">
        <v>6642</v>
      </c>
      <c r="G835" t="s">
        <v>392</v>
      </c>
      <c r="H835" t="s">
        <v>39</v>
      </c>
      <c r="I835" t="s">
        <v>6643</v>
      </c>
      <c r="J835" t="s">
        <v>6644</v>
      </c>
      <c r="K835" t="s">
        <v>10</v>
      </c>
      <c r="L835" t="s">
        <v>11</v>
      </c>
      <c r="M835" t="s">
        <v>12</v>
      </c>
      <c r="N835" t="s">
        <v>6645</v>
      </c>
      <c r="O835" t="s">
        <v>10</v>
      </c>
      <c r="P835" t="s">
        <v>14</v>
      </c>
      <c r="Q835" t="s">
        <v>15</v>
      </c>
    </row>
    <row r="836" spans="1:17" x14ac:dyDescent="0.25">
      <c r="A836" t="s">
        <v>0</v>
      </c>
      <c r="B836" t="s">
        <v>6646</v>
      </c>
      <c r="C836" t="s">
        <v>2</v>
      </c>
      <c r="D836" t="s">
        <v>6647</v>
      </c>
      <c r="E836" t="s">
        <v>6648</v>
      </c>
      <c r="F836" t="s">
        <v>6649</v>
      </c>
      <c r="G836" t="s">
        <v>47</v>
      </c>
      <c r="H836" t="s">
        <v>6650</v>
      </c>
      <c r="I836" t="s">
        <v>6651</v>
      </c>
      <c r="J836" t="s">
        <v>6652</v>
      </c>
      <c r="K836" t="s">
        <v>10</v>
      </c>
      <c r="L836" t="s">
        <v>11</v>
      </c>
      <c r="M836" t="s">
        <v>12</v>
      </c>
      <c r="N836" t="s">
        <v>6653</v>
      </c>
      <c r="O836" t="s">
        <v>10</v>
      </c>
      <c r="P836" t="s">
        <v>14</v>
      </c>
      <c r="Q836" t="s">
        <v>15</v>
      </c>
    </row>
    <row r="837" spans="1:17" x14ac:dyDescent="0.25">
      <c r="A837" t="s">
        <v>0</v>
      </c>
      <c r="B837" t="s">
        <v>6654</v>
      </c>
      <c r="C837" t="s">
        <v>2</v>
      </c>
      <c r="D837" t="s">
        <v>6655</v>
      </c>
      <c r="E837" t="s">
        <v>6656</v>
      </c>
      <c r="F837" t="s">
        <v>6657</v>
      </c>
      <c r="G837" t="s">
        <v>29</v>
      </c>
      <c r="H837" t="s">
        <v>6658</v>
      </c>
      <c r="I837" t="s">
        <v>6659</v>
      </c>
      <c r="J837" t="s">
        <v>6660</v>
      </c>
      <c r="K837" t="s">
        <v>10</v>
      </c>
      <c r="L837" t="s">
        <v>11</v>
      </c>
      <c r="M837" t="s">
        <v>12</v>
      </c>
      <c r="N837" t="s">
        <v>6661</v>
      </c>
      <c r="O837" t="s">
        <v>10</v>
      </c>
      <c r="P837" t="s">
        <v>14</v>
      </c>
      <c r="Q837" t="s">
        <v>15</v>
      </c>
    </row>
    <row r="838" spans="1:17" x14ac:dyDescent="0.25">
      <c r="A838" t="s">
        <v>0</v>
      </c>
      <c r="B838" t="s">
        <v>6662</v>
      </c>
      <c r="C838" t="s">
        <v>2</v>
      </c>
      <c r="D838" t="s">
        <v>6663</v>
      </c>
      <c r="E838" t="s">
        <v>6664</v>
      </c>
      <c r="F838" t="s">
        <v>6665</v>
      </c>
      <c r="G838" t="s">
        <v>29</v>
      </c>
      <c r="H838" t="s">
        <v>6666</v>
      </c>
      <c r="I838" t="s">
        <v>6667</v>
      </c>
      <c r="J838" t="s">
        <v>6668</v>
      </c>
      <c r="K838" t="s">
        <v>10</v>
      </c>
      <c r="L838" t="s">
        <v>11</v>
      </c>
      <c r="M838" t="s">
        <v>12</v>
      </c>
      <c r="N838" t="s">
        <v>6669</v>
      </c>
      <c r="O838" t="s">
        <v>10</v>
      </c>
      <c r="P838" t="s">
        <v>14</v>
      </c>
      <c r="Q838" t="s">
        <v>15</v>
      </c>
    </row>
    <row r="839" spans="1:17" x14ac:dyDescent="0.25">
      <c r="A839" t="s">
        <v>0</v>
      </c>
      <c r="B839" t="s">
        <v>6670</v>
      </c>
      <c r="C839" t="s">
        <v>2</v>
      </c>
      <c r="D839" t="s">
        <v>6671</v>
      </c>
      <c r="E839" t="s">
        <v>6672</v>
      </c>
      <c r="F839" t="s">
        <v>6673</v>
      </c>
      <c r="G839" t="s">
        <v>837</v>
      </c>
      <c r="H839" t="s">
        <v>6674</v>
      </c>
      <c r="I839" t="s">
        <v>6675</v>
      </c>
      <c r="J839" t="s">
        <v>6676</v>
      </c>
      <c r="K839" t="s">
        <v>10</v>
      </c>
      <c r="L839" t="s">
        <v>11</v>
      </c>
      <c r="M839" t="s">
        <v>12</v>
      </c>
      <c r="N839" t="s">
        <v>6677</v>
      </c>
      <c r="O839" t="s">
        <v>10</v>
      </c>
      <c r="P839" t="s">
        <v>14</v>
      </c>
      <c r="Q839" t="s">
        <v>15</v>
      </c>
    </row>
    <row r="840" spans="1:17" x14ac:dyDescent="0.25">
      <c r="A840" t="s">
        <v>0</v>
      </c>
      <c r="B840" t="s">
        <v>6678</v>
      </c>
      <c r="C840" t="s">
        <v>2</v>
      </c>
      <c r="D840" t="s">
        <v>6679</v>
      </c>
      <c r="E840" t="s">
        <v>6680</v>
      </c>
      <c r="F840" t="s">
        <v>6681</v>
      </c>
      <c r="G840" t="s">
        <v>29</v>
      </c>
      <c r="H840" t="s">
        <v>6682</v>
      </c>
      <c r="I840" t="s">
        <v>6683</v>
      </c>
      <c r="J840" t="s">
        <v>6684</v>
      </c>
      <c r="K840" t="s">
        <v>10</v>
      </c>
      <c r="L840" t="s">
        <v>11</v>
      </c>
      <c r="M840" t="s">
        <v>12</v>
      </c>
      <c r="N840" t="s">
        <v>6685</v>
      </c>
      <c r="O840" t="s">
        <v>10</v>
      </c>
      <c r="P840" t="s">
        <v>14</v>
      </c>
      <c r="Q840" t="s">
        <v>15</v>
      </c>
    </row>
    <row r="841" spans="1:17" x14ac:dyDescent="0.25">
      <c r="A841" t="s">
        <v>0</v>
      </c>
      <c r="B841" t="s">
        <v>6686</v>
      </c>
      <c r="C841" t="s">
        <v>2</v>
      </c>
      <c r="D841" t="s">
        <v>6687</v>
      </c>
      <c r="E841" t="s">
        <v>6688</v>
      </c>
      <c r="F841" t="s">
        <v>6689</v>
      </c>
      <c r="G841" t="s">
        <v>1816</v>
      </c>
      <c r="H841" t="s">
        <v>6690</v>
      </c>
      <c r="I841" t="s">
        <v>6691</v>
      </c>
      <c r="J841" t="s">
        <v>6692</v>
      </c>
      <c r="K841" t="s">
        <v>10</v>
      </c>
      <c r="L841" t="s">
        <v>11</v>
      </c>
      <c r="M841" t="s">
        <v>12</v>
      </c>
      <c r="N841" t="s">
        <v>6693</v>
      </c>
      <c r="O841" t="s">
        <v>10</v>
      </c>
      <c r="P841" t="s">
        <v>14</v>
      </c>
      <c r="Q841" t="s">
        <v>15</v>
      </c>
    </row>
    <row r="842" spans="1:17" x14ac:dyDescent="0.25">
      <c r="A842" t="s">
        <v>0</v>
      </c>
      <c r="B842" t="s">
        <v>6694</v>
      </c>
      <c r="C842" t="s">
        <v>2</v>
      </c>
      <c r="D842" t="s">
        <v>6695</v>
      </c>
      <c r="E842" t="s">
        <v>6696</v>
      </c>
      <c r="F842" t="s">
        <v>6697</v>
      </c>
      <c r="G842" t="s">
        <v>149</v>
      </c>
      <c r="H842" t="s">
        <v>39</v>
      </c>
      <c r="I842" t="s">
        <v>6698</v>
      </c>
      <c r="J842" t="s">
        <v>6699</v>
      </c>
      <c r="K842" t="s">
        <v>10</v>
      </c>
      <c r="L842" t="s">
        <v>11</v>
      </c>
      <c r="M842" t="s">
        <v>12</v>
      </c>
      <c r="N842" t="s">
        <v>6700</v>
      </c>
      <c r="O842" t="s">
        <v>10</v>
      </c>
      <c r="P842" t="s">
        <v>14</v>
      </c>
      <c r="Q842" t="s">
        <v>15</v>
      </c>
    </row>
    <row r="843" spans="1:17" x14ac:dyDescent="0.25">
      <c r="A843" t="s">
        <v>0</v>
      </c>
      <c r="B843" t="s">
        <v>6701</v>
      </c>
      <c r="C843" t="s">
        <v>2</v>
      </c>
      <c r="D843" t="s">
        <v>6702</v>
      </c>
      <c r="E843" t="s">
        <v>6703</v>
      </c>
      <c r="F843" t="s">
        <v>6704</v>
      </c>
      <c r="G843" t="s">
        <v>451</v>
      </c>
      <c r="H843" t="s">
        <v>39</v>
      </c>
      <c r="I843" t="s">
        <v>6705</v>
      </c>
      <c r="J843" t="s">
        <v>6706</v>
      </c>
      <c r="K843" t="s">
        <v>10</v>
      </c>
      <c r="L843" t="s">
        <v>11</v>
      </c>
      <c r="M843" t="s">
        <v>12</v>
      </c>
      <c r="N843" t="s">
        <v>6707</v>
      </c>
      <c r="O843" t="s">
        <v>10</v>
      </c>
      <c r="P843" t="s">
        <v>14</v>
      </c>
      <c r="Q843" t="s">
        <v>15</v>
      </c>
    </row>
    <row r="844" spans="1:17" x14ac:dyDescent="0.25">
      <c r="A844" t="s">
        <v>0</v>
      </c>
      <c r="B844" t="s">
        <v>6708</v>
      </c>
      <c r="C844" t="s">
        <v>2</v>
      </c>
      <c r="D844" t="s">
        <v>6709</v>
      </c>
      <c r="E844" t="s">
        <v>6710</v>
      </c>
      <c r="F844" t="s">
        <v>6711</v>
      </c>
      <c r="G844" t="s">
        <v>29</v>
      </c>
      <c r="H844" t="s">
        <v>6712</v>
      </c>
      <c r="I844" t="s">
        <v>6713</v>
      </c>
      <c r="J844" t="s">
        <v>6714</v>
      </c>
      <c r="K844" t="s">
        <v>10</v>
      </c>
      <c r="L844" t="s">
        <v>11</v>
      </c>
      <c r="M844" t="s">
        <v>12</v>
      </c>
      <c r="N844" t="s">
        <v>6715</v>
      </c>
      <c r="O844" t="s">
        <v>10</v>
      </c>
      <c r="P844" t="s">
        <v>14</v>
      </c>
      <c r="Q844" t="s">
        <v>15</v>
      </c>
    </row>
    <row r="845" spans="1:17" x14ac:dyDescent="0.25">
      <c r="A845" t="s">
        <v>0</v>
      </c>
      <c r="B845" t="s">
        <v>6716</v>
      </c>
      <c r="C845" t="s">
        <v>2</v>
      </c>
      <c r="D845" t="s">
        <v>6717</v>
      </c>
      <c r="E845" t="s">
        <v>6718</v>
      </c>
      <c r="F845" t="s">
        <v>6719</v>
      </c>
      <c r="G845" t="s">
        <v>29</v>
      </c>
      <c r="H845" t="s">
        <v>6720</v>
      </c>
      <c r="I845" t="s">
        <v>6721</v>
      </c>
      <c r="J845" t="s">
        <v>6722</v>
      </c>
      <c r="K845" t="s">
        <v>10</v>
      </c>
      <c r="L845" t="s">
        <v>11</v>
      </c>
      <c r="M845" t="s">
        <v>12</v>
      </c>
      <c r="N845" t="s">
        <v>6723</v>
      </c>
      <c r="O845" t="s">
        <v>10</v>
      </c>
      <c r="P845" t="s">
        <v>14</v>
      </c>
      <c r="Q845" t="s">
        <v>15</v>
      </c>
    </row>
    <row r="846" spans="1:17" x14ac:dyDescent="0.25">
      <c r="A846" t="s">
        <v>0</v>
      </c>
      <c r="B846" t="s">
        <v>6724</v>
      </c>
      <c r="C846" t="s">
        <v>2</v>
      </c>
      <c r="D846" t="s">
        <v>6725</v>
      </c>
      <c r="E846" t="s">
        <v>6726</v>
      </c>
      <c r="F846" t="s">
        <v>6727</v>
      </c>
      <c r="G846" t="s">
        <v>29</v>
      </c>
      <c r="H846" t="s">
        <v>6728</v>
      </c>
      <c r="I846" t="s">
        <v>6729</v>
      </c>
      <c r="J846" t="s">
        <v>6730</v>
      </c>
      <c r="K846" t="s">
        <v>10</v>
      </c>
      <c r="L846" t="s">
        <v>11</v>
      </c>
      <c r="M846" t="s">
        <v>12</v>
      </c>
      <c r="N846" t="s">
        <v>6731</v>
      </c>
      <c r="O846" t="s">
        <v>10</v>
      </c>
      <c r="P846" t="s">
        <v>14</v>
      </c>
      <c r="Q846" t="s">
        <v>15</v>
      </c>
    </row>
    <row r="847" spans="1:17" x14ac:dyDescent="0.25">
      <c r="A847" t="s">
        <v>0</v>
      </c>
      <c r="B847" t="s">
        <v>6732</v>
      </c>
      <c r="C847" t="s">
        <v>2</v>
      </c>
      <c r="D847" t="s">
        <v>6733</v>
      </c>
      <c r="E847" t="s">
        <v>6734</v>
      </c>
      <c r="F847" t="s">
        <v>6735</v>
      </c>
      <c r="G847" t="s">
        <v>6736</v>
      </c>
      <c r="H847" t="s">
        <v>39</v>
      </c>
      <c r="I847" t="s">
        <v>6737</v>
      </c>
      <c r="J847" t="s">
        <v>6738</v>
      </c>
      <c r="K847" t="s">
        <v>10</v>
      </c>
      <c r="L847" t="s">
        <v>11</v>
      </c>
      <c r="M847" t="s">
        <v>12</v>
      </c>
      <c r="N847" t="s">
        <v>6739</v>
      </c>
      <c r="O847" t="s">
        <v>10</v>
      </c>
      <c r="P847" t="s">
        <v>14</v>
      </c>
      <c r="Q847" t="s">
        <v>15</v>
      </c>
    </row>
    <row r="848" spans="1:17" x14ac:dyDescent="0.25">
      <c r="A848" t="s">
        <v>0</v>
      </c>
      <c r="B848" t="s">
        <v>6740</v>
      </c>
      <c r="C848" t="s">
        <v>2</v>
      </c>
      <c r="D848" t="s">
        <v>6741</v>
      </c>
      <c r="E848" t="s">
        <v>6742</v>
      </c>
      <c r="F848" t="s">
        <v>6743</v>
      </c>
      <c r="G848" t="s">
        <v>29</v>
      </c>
      <c r="H848" t="s">
        <v>6744</v>
      </c>
      <c r="I848" t="s">
        <v>6745</v>
      </c>
      <c r="J848" t="s">
        <v>6746</v>
      </c>
      <c r="K848" t="s">
        <v>10</v>
      </c>
      <c r="L848" t="s">
        <v>11</v>
      </c>
      <c r="M848" t="s">
        <v>12</v>
      </c>
      <c r="N848" t="s">
        <v>6747</v>
      </c>
      <c r="O848" t="s">
        <v>10</v>
      </c>
      <c r="P848" t="s">
        <v>14</v>
      </c>
      <c r="Q848" t="s">
        <v>15</v>
      </c>
    </row>
    <row r="849" spans="1:19" x14ac:dyDescent="0.25">
      <c r="A849" t="s">
        <v>0</v>
      </c>
      <c r="B849" t="s">
        <v>6748</v>
      </c>
      <c r="C849" t="s">
        <v>2</v>
      </c>
      <c r="D849" t="s">
        <v>6749</v>
      </c>
      <c r="E849" t="s">
        <v>6750</v>
      </c>
      <c r="F849" t="s">
        <v>6751</v>
      </c>
      <c r="G849" t="s">
        <v>2150</v>
      </c>
      <c r="H849" t="s">
        <v>6752</v>
      </c>
      <c r="I849" t="s">
        <v>6753</v>
      </c>
      <c r="J849" t="s">
        <v>6754</v>
      </c>
      <c r="K849" t="s">
        <v>10</v>
      </c>
      <c r="L849" t="s">
        <v>11</v>
      </c>
      <c r="M849" t="s">
        <v>12</v>
      </c>
      <c r="N849" t="s">
        <v>6755</v>
      </c>
      <c r="O849" t="s">
        <v>10</v>
      </c>
      <c r="P849" t="s">
        <v>14</v>
      </c>
      <c r="Q849" t="s">
        <v>15</v>
      </c>
    </row>
    <row r="850" spans="1:19" x14ac:dyDescent="0.25">
      <c r="A850" t="s">
        <v>0</v>
      </c>
      <c r="B850" t="s">
        <v>6756</v>
      </c>
      <c r="C850" t="s">
        <v>2</v>
      </c>
      <c r="D850" t="s">
        <v>6757</v>
      </c>
      <c r="E850" t="s">
        <v>6758</v>
      </c>
      <c r="F850" t="s">
        <v>6759</v>
      </c>
      <c r="G850" t="s">
        <v>2150</v>
      </c>
      <c r="H850" t="s">
        <v>6760</v>
      </c>
      <c r="I850" t="s">
        <v>6761</v>
      </c>
      <c r="J850" t="s">
        <v>6762</v>
      </c>
      <c r="K850" t="s">
        <v>10</v>
      </c>
      <c r="L850" t="s">
        <v>11</v>
      </c>
      <c r="M850" t="s">
        <v>12</v>
      </c>
      <c r="N850" t="s">
        <v>6763</v>
      </c>
      <c r="O850" t="s">
        <v>10</v>
      </c>
      <c r="P850" t="s">
        <v>14</v>
      </c>
      <c r="Q850" t="s">
        <v>15</v>
      </c>
    </row>
    <row r="851" spans="1:19" x14ac:dyDescent="0.25">
      <c r="A851" t="s">
        <v>0</v>
      </c>
      <c r="B851" t="s">
        <v>6764</v>
      </c>
      <c r="C851" t="s">
        <v>2</v>
      </c>
      <c r="D851" t="s">
        <v>6765</v>
      </c>
      <c r="E851" t="s">
        <v>6766</v>
      </c>
      <c r="F851" t="s">
        <v>6767</v>
      </c>
      <c r="G851" t="s">
        <v>117</v>
      </c>
      <c r="H851" t="s">
        <v>6768</v>
      </c>
      <c r="I851" t="s">
        <v>6769</v>
      </c>
      <c r="J851" t="s">
        <v>6770</v>
      </c>
      <c r="K851" t="s">
        <v>10</v>
      </c>
      <c r="L851" t="s">
        <v>11</v>
      </c>
      <c r="M851" t="s">
        <v>12</v>
      </c>
      <c r="N851" t="s">
        <v>6771</v>
      </c>
      <c r="O851" t="s">
        <v>10</v>
      </c>
      <c r="P851" t="s">
        <v>14</v>
      </c>
      <c r="Q851" t="s">
        <v>15</v>
      </c>
    </row>
    <row r="852" spans="1:19" x14ac:dyDescent="0.25">
      <c r="A852" t="s">
        <v>0</v>
      </c>
      <c r="B852" t="s">
        <v>6772</v>
      </c>
      <c r="C852" t="s">
        <v>2</v>
      </c>
      <c r="D852" t="s">
        <v>6773</v>
      </c>
      <c r="E852" t="s">
        <v>6774</v>
      </c>
      <c r="F852" t="s">
        <v>6775</v>
      </c>
      <c r="G852" t="s">
        <v>158</v>
      </c>
      <c r="H852" t="s">
        <v>6776</v>
      </c>
      <c r="I852" t="s">
        <v>6777</v>
      </c>
      <c r="J852" t="s">
        <v>6778</v>
      </c>
      <c r="K852" t="s">
        <v>10</v>
      </c>
      <c r="L852" t="s">
        <v>11</v>
      </c>
      <c r="M852" t="s">
        <v>12</v>
      </c>
      <c r="N852" t="s">
        <v>6779</v>
      </c>
      <c r="O852" t="s">
        <v>10</v>
      </c>
      <c r="P852" t="s">
        <v>14</v>
      </c>
      <c r="Q852" t="s">
        <v>15</v>
      </c>
    </row>
    <row r="853" spans="1:19" x14ac:dyDescent="0.25">
      <c r="A853" t="s">
        <v>0</v>
      </c>
      <c r="B853" t="s">
        <v>6780</v>
      </c>
      <c r="C853" t="s">
        <v>2</v>
      </c>
      <c r="D853" t="s">
        <v>6781</v>
      </c>
      <c r="E853" t="s">
        <v>6782</v>
      </c>
      <c r="F853" t="s">
        <v>6783</v>
      </c>
      <c r="G853" t="s">
        <v>29</v>
      </c>
      <c r="H853" t="s">
        <v>39</v>
      </c>
      <c r="I853" t="s">
        <v>6784</v>
      </c>
      <c r="J853" t="s">
        <v>6785</v>
      </c>
      <c r="K853" t="s">
        <v>10</v>
      </c>
      <c r="L853" t="s">
        <v>11</v>
      </c>
      <c r="M853" t="s">
        <v>12</v>
      </c>
      <c r="N853" t="s">
        <v>6786</v>
      </c>
      <c r="O853" t="s">
        <v>10</v>
      </c>
      <c r="P853" t="s">
        <v>14</v>
      </c>
      <c r="Q853" t="s">
        <v>15</v>
      </c>
    </row>
    <row r="854" spans="1:19" x14ac:dyDescent="0.25">
      <c r="A854" t="s">
        <v>0</v>
      </c>
      <c r="B854" t="s">
        <v>6787</v>
      </c>
      <c r="C854" t="s">
        <v>2</v>
      </c>
      <c r="D854" t="s">
        <v>6788</v>
      </c>
      <c r="E854" t="s">
        <v>6789</v>
      </c>
      <c r="F854" t="s">
        <v>6790</v>
      </c>
      <c r="G854" t="s">
        <v>6</v>
      </c>
      <c r="H854" t="s">
        <v>39</v>
      </c>
      <c r="I854" t="s">
        <v>6791</v>
      </c>
      <c r="J854" t="s">
        <v>6792</v>
      </c>
      <c r="K854" t="s">
        <v>10</v>
      </c>
      <c r="L854" t="s">
        <v>11</v>
      </c>
      <c r="M854" t="s">
        <v>12</v>
      </c>
      <c r="N854" t="s">
        <v>6793</v>
      </c>
      <c r="O854" t="s">
        <v>10</v>
      </c>
      <c r="P854" t="s">
        <v>14</v>
      </c>
      <c r="Q854" t="s">
        <v>15</v>
      </c>
    </row>
    <row r="855" spans="1:19" x14ac:dyDescent="0.25">
      <c r="A855" t="s">
        <v>0</v>
      </c>
      <c r="B855" t="s">
        <v>6794</v>
      </c>
      <c r="C855" t="s">
        <v>2</v>
      </c>
      <c r="D855" t="s">
        <v>6795</v>
      </c>
      <c r="E855" t="s">
        <v>6796</v>
      </c>
      <c r="F855" t="s">
        <v>6797</v>
      </c>
      <c r="G855" t="s">
        <v>29</v>
      </c>
      <c r="H855" t="s">
        <v>6798</v>
      </c>
      <c r="I855" t="s">
        <v>6799</v>
      </c>
      <c r="J855" t="s">
        <v>6800</v>
      </c>
      <c r="K855" t="s">
        <v>10</v>
      </c>
      <c r="L855" t="s">
        <v>11</v>
      </c>
      <c r="M855" t="s">
        <v>12</v>
      </c>
      <c r="N855" t="s">
        <v>6801</v>
      </c>
      <c r="O855" t="s">
        <v>10</v>
      </c>
      <c r="P855" t="s">
        <v>14</v>
      </c>
      <c r="Q855" t="s">
        <v>15</v>
      </c>
    </row>
    <row r="856" spans="1:19" x14ac:dyDescent="0.25">
      <c r="A856" t="s">
        <v>0</v>
      </c>
      <c r="B856" t="s">
        <v>6802</v>
      </c>
      <c r="C856" t="s">
        <v>2</v>
      </c>
      <c r="D856" t="s">
        <v>6803</v>
      </c>
      <c r="E856" t="s">
        <v>6804</v>
      </c>
      <c r="F856" t="s">
        <v>6805</v>
      </c>
      <c r="G856" t="s">
        <v>334</v>
      </c>
      <c r="H856" t="s">
        <v>6806</v>
      </c>
      <c r="I856" t="s">
        <v>6807</v>
      </c>
      <c r="J856" t="s">
        <v>6808</v>
      </c>
      <c r="K856" t="s">
        <v>10</v>
      </c>
      <c r="L856" t="s">
        <v>11</v>
      </c>
      <c r="M856" t="s">
        <v>12</v>
      </c>
      <c r="N856" t="s">
        <v>6809</v>
      </c>
      <c r="O856" t="s">
        <v>10</v>
      </c>
      <c r="P856" t="s">
        <v>14</v>
      </c>
      <c r="Q856" t="s">
        <v>15</v>
      </c>
    </row>
    <row r="857" spans="1:19" x14ac:dyDescent="0.25">
      <c r="A857" t="s">
        <v>0</v>
      </c>
      <c r="B857" t="s">
        <v>6810</v>
      </c>
      <c r="C857" t="s">
        <v>2</v>
      </c>
      <c r="D857" t="s">
        <v>6811</v>
      </c>
      <c r="E857" t="s">
        <v>6812</v>
      </c>
      <c r="F857" t="s">
        <v>6813</v>
      </c>
      <c r="G857" t="s">
        <v>158</v>
      </c>
      <c r="H857" t="s">
        <v>6814</v>
      </c>
      <c r="I857" t="s">
        <v>6815</v>
      </c>
      <c r="J857" t="s">
        <v>6816</v>
      </c>
      <c r="K857" t="s">
        <v>10</v>
      </c>
      <c r="L857" t="s">
        <v>11</v>
      </c>
      <c r="M857" t="s">
        <v>12</v>
      </c>
      <c r="N857" t="s">
        <v>6817</v>
      </c>
      <c r="O857" t="s">
        <v>10</v>
      </c>
      <c r="P857" t="s">
        <v>14</v>
      </c>
      <c r="Q857" t="s">
        <v>15</v>
      </c>
    </row>
    <row r="858" spans="1:19" x14ac:dyDescent="0.25">
      <c r="A858" t="s">
        <v>0</v>
      </c>
      <c r="B858" t="s">
        <v>6818</v>
      </c>
      <c r="C858" t="s">
        <v>2</v>
      </c>
      <c r="D858" t="s">
        <v>6819</v>
      </c>
      <c r="E858" t="s">
        <v>6820</v>
      </c>
      <c r="F858" t="s">
        <v>6821</v>
      </c>
      <c r="G858" t="s">
        <v>64</v>
      </c>
      <c r="H858" t="s">
        <v>6822</v>
      </c>
      <c r="I858" t="s">
        <v>6823</v>
      </c>
      <c r="J858" t="s">
        <v>6824</v>
      </c>
      <c r="K858" t="s">
        <v>10</v>
      </c>
      <c r="L858" t="s">
        <v>11</v>
      </c>
      <c r="M858" t="s">
        <v>12</v>
      </c>
      <c r="N858" t="s">
        <v>6825</v>
      </c>
      <c r="O858" t="s">
        <v>10</v>
      </c>
      <c r="P858" t="s">
        <v>14</v>
      </c>
      <c r="Q858" t="s">
        <v>15</v>
      </c>
    </row>
    <row r="859" spans="1:19" x14ac:dyDescent="0.25">
      <c r="A859" t="s">
        <v>0</v>
      </c>
      <c r="B859" t="s">
        <v>6826</v>
      </c>
      <c r="C859" t="s">
        <v>2</v>
      </c>
      <c r="D859" t="s">
        <v>6827</v>
      </c>
      <c r="E859" t="s">
        <v>6828</v>
      </c>
      <c r="F859" t="s">
        <v>6829</v>
      </c>
      <c r="G859" t="s">
        <v>149</v>
      </c>
      <c r="H859" t="s">
        <v>6830</v>
      </c>
      <c r="I859" t="s">
        <v>6831</v>
      </c>
      <c r="J859" t="s">
        <v>6832</v>
      </c>
      <c r="K859" t="s">
        <v>10</v>
      </c>
      <c r="L859" t="s">
        <v>11</v>
      </c>
      <c r="M859" t="s">
        <v>12</v>
      </c>
      <c r="N859" t="s">
        <v>6833</v>
      </c>
      <c r="O859" t="s">
        <v>10</v>
      </c>
      <c r="P859" t="s">
        <v>14</v>
      </c>
      <c r="Q859" t="s">
        <v>15</v>
      </c>
    </row>
    <row r="860" spans="1:19" x14ac:dyDescent="0.25">
      <c r="A860" t="s">
        <v>0</v>
      </c>
      <c r="B860" t="s">
        <v>6834</v>
      </c>
      <c r="C860" t="s">
        <v>2</v>
      </c>
      <c r="D860" t="s">
        <v>6835</v>
      </c>
      <c r="E860" t="s">
        <v>6836</v>
      </c>
      <c r="F860" t="s">
        <v>6837</v>
      </c>
      <c r="G860" t="s">
        <v>158</v>
      </c>
      <c r="H860" t="s">
        <v>6838</v>
      </c>
      <c r="I860" t="s">
        <v>6839</v>
      </c>
      <c r="J860" t="s">
        <v>6840</v>
      </c>
      <c r="K860" t="s">
        <v>10</v>
      </c>
      <c r="L860" t="s">
        <v>11</v>
      </c>
      <c r="M860" t="s">
        <v>12</v>
      </c>
      <c r="N860" t="s">
        <v>6841</v>
      </c>
      <c r="O860" t="s">
        <v>10</v>
      </c>
      <c r="P860" t="s">
        <v>14</v>
      </c>
      <c r="Q860" t="s">
        <v>15</v>
      </c>
    </row>
    <row r="861" spans="1:19" x14ac:dyDescent="0.25">
      <c r="A861" t="s">
        <v>0</v>
      </c>
      <c r="B861" t="s">
        <v>6842</v>
      </c>
      <c r="C861" t="s">
        <v>2</v>
      </c>
      <c r="D861" t="s">
        <v>6843</v>
      </c>
      <c r="E861" t="s">
        <v>6844</v>
      </c>
      <c r="F861" t="s">
        <v>6845</v>
      </c>
      <c r="G861" t="s">
        <v>6846</v>
      </c>
      <c r="H861" t="s">
        <v>1116</v>
      </c>
      <c r="I861" t="s">
        <v>6847</v>
      </c>
      <c r="J861" t="s">
        <v>6848</v>
      </c>
      <c r="K861" t="s">
        <v>6846</v>
      </c>
      <c r="L861" t="s">
        <v>6849</v>
      </c>
      <c r="M861" t="s">
        <v>10</v>
      </c>
      <c r="N861" t="s">
        <v>11</v>
      </c>
      <c r="O861" t="s">
        <v>12</v>
      </c>
      <c r="P861" t="s">
        <v>6850</v>
      </c>
      <c r="Q861" t="s">
        <v>10</v>
      </c>
      <c r="R861" t="s">
        <v>14</v>
      </c>
      <c r="S861" t="s">
        <v>15</v>
      </c>
    </row>
    <row r="862" spans="1:19" x14ac:dyDescent="0.25">
      <c r="A862" t="s">
        <v>0</v>
      </c>
      <c r="B862" t="s">
        <v>6851</v>
      </c>
      <c r="C862" t="s">
        <v>2</v>
      </c>
      <c r="D862" t="s">
        <v>6852</v>
      </c>
      <c r="E862" t="s">
        <v>6853</v>
      </c>
      <c r="F862" t="s">
        <v>6854</v>
      </c>
      <c r="G862" t="s">
        <v>29</v>
      </c>
      <c r="H862" t="s">
        <v>6855</v>
      </c>
      <c r="I862" t="s">
        <v>6856</v>
      </c>
      <c r="J862" t="s">
        <v>6857</v>
      </c>
      <c r="K862" t="s">
        <v>10</v>
      </c>
      <c r="L862" t="s">
        <v>11</v>
      </c>
      <c r="M862" t="s">
        <v>12</v>
      </c>
      <c r="N862" t="s">
        <v>6858</v>
      </c>
      <c r="O862" t="s">
        <v>10</v>
      </c>
      <c r="P862" t="s">
        <v>14</v>
      </c>
      <c r="Q862" t="s">
        <v>15</v>
      </c>
    </row>
    <row r="863" spans="1:19" x14ac:dyDescent="0.25">
      <c r="A863" t="s">
        <v>0</v>
      </c>
      <c r="B863" t="s">
        <v>6859</v>
      </c>
      <c r="C863" t="s">
        <v>2</v>
      </c>
      <c r="D863" t="s">
        <v>6860</v>
      </c>
      <c r="E863" t="s">
        <v>6861</v>
      </c>
      <c r="F863" t="s">
        <v>6862</v>
      </c>
      <c r="G863" t="s">
        <v>509</v>
      </c>
      <c r="H863" t="s">
        <v>39</v>
      </c>
      <c r="I863" t="s">
        <v>6863</v>
      </c>
      <c r="J863" t="s">
        <v>6864</v>
      </c>
      <c r="K863" t="s">
        <v>10</v>
      </c>
      <c r="L863" t="s">
        <v>11</v>
      </c>
      <c r="M863" t="s">
        <v>12</v>
      </c>
      <c r="N863" t="s">
        <v>6865</v>
      </c>
      <c r="O863" t="s">
        <v>10</v>
      </c>
      <c r="P863" t="s">
        <v>14</v>
      </c>
      <c r="Q863" t="s">
        <v>15</v>
      </c>
    </row>
    <row r="864" spans="1:19" x14ac:dyDescent="0.25">
      <c r="A864" t="s">
        <v>0</v>
      </c>
      <c r="B864" t="s">
        <v>6866</v>
      </c>
      <c r="C864" t="s">
        <v>2</v>
      </c>
      <c r="D864" t="s">
        <v>6867</v>
      </c>
      <c r="E864" t="s">
        <v>6868</v>
      </c>
      <c r="F864" t="s">
        <v>6869</v>
      </c>
      <c r="G864" t="s">
        <v>451</v>
      </c>
      <c r="H864" t="s">
        <v>6870</v>
      </c>
      <c r="I864" t="s">
        <v>6871</v>
      </c>
      <c r="J864" t="s">
        <v>6872</v>
      </c>
      <c r="K864" t="s">
        <v>10</v>
      </c>
      <c r="L864" t="s">
        <v>11</v>
      </c>
      <c r="M864" t="s">
        <v>12</v>
      </c>
      <c r="N864" t="s">
        <v>6873</v>
      </c>
      <c r="O864" t="s">
        <v>10</v>
      </c>
      <c r="P864" t="s">
        <v>14</v>
      </c>
      <c r="Q864" t="s">
        <v>15</v>
      </c>
    </row>
    <row r="865" spans="1:19" x14ac:dyDescent="0.25">
      <c r="A865" t="s">
        <v>0</v>
      </c>
      <c r="B865" t="s">
        <v>6874</v>
      </c>
      <c r="C865" t="s">
        <v>2</v>
      </c>
      <c r="D865" t="s">
        <v>6875</v>
      </c>
      <c r="E865" t="s">
        <v>6876</v>
      </c>
      <c r="F865" t="s">
        <v>6877</v>
      </c>
      <c r="G865" t="s">
        <v>64</v>
      </c>
      <c r="H865" t="s">
        <v>6878</v>
      </c>
      <c r="I865" t="s">
        <v>6879</v>
      </c>
      <c r="J865" t="s">
        <v>6880</v>
      </c>
      <c r="K865" t="s">
        <v>10</v>
      </c>
      <c r="L865" t="s">
        <v>11</v>
      </c>
      <c r="M865" t="s">
        <v>12</v>
      </c>
      <c r="N865" t="s">
        <v>6881</v>
      </c>
      <c r="O865" t="s">
        <v>10</v>
      </c>
      <c r="P865" t="s">
        <v>14</v>
      </c>
      <c r="Q865" t="s">
        <v>15</v>
      </c>
    </row>
    <row r="866" spans="1:19" x14ac:dyDescent="0.25">
      <c r="A866" t="s">
        <v>0</v>
      </c>
      <c r="B866" t="s">
        <v>6882</v>
      </c>
      <c r="C866" t="s">
        <v>2</v>
      </c>
      <c r="D866" t="s">
        <v>6883</v>
      </c>
      <c r="E866" t="s">
        <v>6884</v>
      </c>
      <c r="F866" t="s">
        <v>6885</v>
      </c>
      <c r="G866" t="s">
        <v>334</v>
      </c>
      <c r="H866" t="s">
        <v>6886</v>
      </c>
      <c r="I866" t="s">
        <v>6887</v>
      </c>
      <c r="J866" t="s">
        <v>6888</v>
      </c>
      <c r="K866" t="s">
        <v>10</v>
      </c>
      <c r="L866" t="s">
        <v>11</v>
      </c>
      <c r="M866" t="s">
        <v>12</v>
      </c>
      <c r="N866" t="s">
        <v>6889</v>
      </c>
      <c r="O866" t="s">
        <v>10</v>
      </c>
      <c r="P866" t="s">
        <v>14</v>
      </c>
      <c r="Q866" t="s">
        <v>15</v>
      </c>
    </row>
    <row r="867" spans="1:19" x14ac:dyDescent="0.25">
      <c r="A867" t="s">
        <v>0</v>
      </c>
      <c r="B867" t="s">
        <v>6890</v>
      </c>
      <c r="C867" t="s">
        <v>2</v>
      </c>
      <c r="D867" t="s">
        <v>6891</v>
      </c>
      <c r="E867" t="s">
        <v>6892</v>
      </c>
      <c r="F867" t="s">
        <v>6893</v>
      </c>
      <c r="G867" t="s">
        <v>1761</v>
      </c>
      <c r="H867" t="s">
        <v>6894</v>
      </c>
      <c r="I867" t="s">
        <v>6895</v>
      </c>
      <c r="J867" t="s">
        <v>6896</v>
      </c>
      <c r="K867" t="s">
        <v>10</v>
      </c>
      <c r="L867" t="s">
        <v>11</v>
      </c>
      <c r="M867" t="s">
        <v>12</v>
      </c>
      <c r="N867" t="s">
        <v>6897</v>
      </c>
      <c r="O867" t="s">
        <v>10</v>
      </c>
      <c r="P867" t="s">
        <v>14</v>
      </c>
      <c r="Q867" t="s">
        <v>15</v>
      </c>
    </row>
    <row r="868" spans="1:19" x14ac:dyDescent="0.25">
      <c r="A868" t="s">
        <v>0</v>
      </c>
      <c r="B868" t="s">
        <v>6898</v>
      </c>
      <c r="C868" t="s">
        <v>2</v>
      </c>
      <c r="D868" t="s">
        <v>6899</v>
      </c>
      <c r="E868" t="s">
        <v>6900</v>
      </c>
      <c r="F868" t="s">
        <v>6901</v>
      </c>
      <c r="G868" t="s">
        <v>91</v>
      </c>
      <c r="H868" t="s">
        <v>6902</v>
      </c>
      <c r="I868" t="s">
        <v>6903</v>
      </c>
      <c r="J868" t="s">
        <v>6904</v>
      </c>
      <c r="K868" t="s">
        <v>10</v>
      </c>
      <c r="L868" t="s">
        <v>11</v>
      </c>
      <c r="M868" t="s">
        <v>12</v>
      </c>
      <c r="N868" t="s">
        <v>6905</v>
      </c>
      <c r="O868" t="s">
        <v>10</v>
      </c>
      <c r="P868" t="s">
        <v>14</v>
      </c>
      <c r="Q868" t="s">
        <v>15</v>
      </c>
    </row>
    <row r="869" spans="1:19" x14ac:dyDescent="0.25">
      <c r="A869" t="s">
        <v>0</v>
      </c>
      <c r="B869" t="s">
        <v>6906</v>
      </c>
      <c r="C869" t="s">
        <v>2</v>
      </c>
      <c r="D869" t="s">
        <v>6907</v>
      </c>
      <c r="E869" t="s">
        <v>6908</v>
      </c>
      <c r="F869" t="s">
        <v>6909</v>
      </c>
      <c r="G869" t="s">
        <v>158</v>
      </c>
      <c r="H869" t="s">
        <v>6910</v>
      </c>
      <c r="I869" t="s">
        <v>6911</v>
      </c>
      <c r="J869" t="s">
        <v>6912</v>
      </c>
      <c r="K869" t="s">
        <v>10</v>
      </c>
      <c r="L869" t="s">
        <v>11</v>
      </c>
      <c r="M869" t="s">
        <v>12</v>
      </c>
      <c r="N869" t="s">
        <v>6913</v>
      </c>
      <c r="O869" t="s">
        <v>10</v>
      </c>
      <c r="P869" t="s">
        <v>14</v>
      </c>
      <c r="Q869" t="s">
        <v>15</v>
      </c>
    </row>
    <row r="870" spans="1:19" x14ac:dyDescent="0.25">
      <c r="A870" t="s">
        <v>0</v>
      </c>
      <c r="B870" t="s">
        <v>6914</v>
      </c>
      <c r="C870" t="s">
        <v>2</v>
      </c>
      <c r="D870" t="s">
        <v>6915</v>
      </c>
      <c r="E870" t="s">
        <v>6916</v>
      </c>
      <c r="F870" t="s">
        <v>6917</v>
      </c>
      <c r="G870" t="s">
        <v>1084</v>
      </c>
      <c r="H870" t="s">
        <v>39</v>
      </c>
      <c r="I870" t="s">
        <v>6918</v>
      </c>
      <c r="J870" t="s">
        <v>6919</v>
      </c>
      <c r="K870" t="s">
        <v>10</v>
      </c>
      <c r="L870" t="s">
        <v>11</v>
      </c>
      <c r="M870" t="s">
        <v>12</v>
      </c>
      <c r="N870" t="s">
        <v>6920</v>
      </c>
      <c r="O870" t="s">
        <v>10</v>
      </c>
      <c r="P870" t="s">
        <v>14</v>
      </c>
      <c r="Q870" t="s">
        <v>15</v>
      </c>
    </row>
    <row r="871" spans="1:19" x14ac:dyDescent="0.25">
      <c r="A871" t="s">
        <v>0</v>
      </c>
      <c r="B871" t="s">
        <v>6921</v>
      </c>
      <c r="C871" t="s">
        <v>2</v>
      </c>
      <c r="D871" t="s">
        <v>6922</v>
      </c>
      <c r="E871" t="s">
        <v>6923</v>
      </c>
      <c r="F871" t="s">
        <v>6924</v>
      </c>
      <c r="G871" t="s">
        <v>517</v>
      </c>
      <c r="H871" t="s">
        <v>6925</v>
      </c>
      <c r="I871" t="s">
        <v>6926</v>
      </c>
      <c r="J871" t="s">
        <v>6927</v>
      </c>
      <c r="K871" t="s">
        <v>10</v>
      </c>
      <c r="L871" t="s">
        <v>11</v>
      </c>
      <c r="M871" t="s">
        <v>12</v>
      </c>
      <c r="N871" t="s">
        <v>6928</v>
      </c>
      <c r="O871" t="s">
        <v>10</v>
      </c>
      <c r="P871" t="s">
        <v>14</v>
      </c>
      <c r="Q871" t="s">
        <v>15</v>
      </c>
    </row>
    <row r="872" spans="1:19" x14ac:dyDescent="0.25">
      <c r="A872" t="s">
        <v>0</v>
      </c>
      <c r="B872" t="s">
        <v>6929</v>
      </c>
      <c r="C872" t="s">
        <v>2</v>
      </c>
      <c r="D872" t="s">
        <v>6930</v>
      </c>
      <c r="E872" t="s">
        <v>6931</v>
      </c>
      <c r="F872" t="s">
        <v>6932</v>
      </c>
      <c r="G872" t="s">
        <v>38</v>
      </c>
      <c r="H872" t="s">
        <v>39</v>
      </c>
      <c r="I872" t="s">
        <v>6933</v>
      </c>
      <c r="J872" t="s">
        <v>6934</v>
      </c>
      <c r="K872" t="s">
        <v>10</v>
      </c>
      <c r="L872" t="s">
        <v>11</v>
      </c>
      <c r="M872" t="s">
        <v>12</v>
      </c>
      <c r="N872" t="s">
        <v>6935</v>
      </c>
      <c r="O872" t="s">
        <v>10</v>
      </c>
      <c r="P872" t="s">
        <v>14</v>
      </c>
      <c r="Q872" t="s">
        <v>15</v>
      </c>
    </row>
    <row r="873" spans="1:19" x14ac:dyDescent="0.25">
      <c r="A873" t="s">
        <v>0</v>
      </c>
      <c r="B873" t="s">
        <v>6936</v>
      </c>
      <c r="C873" t="s">
        <v>2</v>
      </c>
      <c r="D873" t="s">
        <v>6937</v>
      </c>
      <c r="E873" t="s">
        <v>6938</v>
      </c>
      <c r="F873" t="s">
        <v>6939</v>
      </c>
      <c r="G873" t="s">
        <v>509</v>
      </c>
      <c r="H873" t="s">
        <v>39</v>
      </c>
      <c r="I873" t="s">
        <v>6940</v>
      </c>
      <c r="J873" t="s">
        <v>6941</v>
      </c>
      <c r="K873" t="s">
        <v>10</v>
      </c>
      <c r="L873" t="s">
        <v>11</v>
      </c>
      <c r="M873" t="s">
        <v>12</v>
      </c>
      <c r="N873" t="s">
        <v>6942</v>
      </c>
      <c r="O873" t="s">
        <v>10</v>
      </c>
      <c r="P873" t="s">
        <v>14</v>
      </c>
      <c r="Q873" t="s">
        <v>15</v>
      </c>
    </row>
    <row r="874" spans="1:19" x14ac:dyDescent="0.25">
      <c r="A874" t="s">
        <v>0</v>
      </c>
      <c r="B874" t="s">
        <v>6943</v>
      </c>
      <c r="C874" t="s">
        <v>2</v>
      </c>
      <c r="D874" t="s">
        <v>6944</v>
      </c>
      <c r="E874" t="s">
        <v>6945</v>
      </c>
      <c r="F874" t="s">
        <v>6946</v>
      </c>
      <c r="G874" t="s">
        <v>158</v>
      </c>
      <c r="H874" t="s">
        <v>6947</v>
      </c>
      <c r="I874" t="s">
        <v>6948</v>
      </c>
      <c r="J874" t="s">
        <v>6949</v>
      </c>
      <c r="K874" t="s">
        <v>10</v>
      </c>
      <c r="L874" t="s">
        <v>11</v>
      </c>
      <c r="M874" t="s">
        <v>12</v>
      </c>
      <c r="N874" t="s">
        <v>6950</v>
      </c>
      <c r="O874" t="s">
        <v>10</v>
      </c>
      <c r="P874" t="s">
        <v>14</v>
      </c>
      <c r="Q874" t="s">
        <v>15</v>
      </c>
    </row>
    <row r="875" spans="1:19" x14ac:dyDescent="0.25">
      <c r="A875" t="s">
        <v>0</v>
      </c>
      <c r="B875" t="s">
        <v>6951</v>
      </c>
      <c r="C875" t="s">
        <v>2</v>
      </c>
      <c r="D875" t="s">
        <v>6952</v>
      </c>
      <c r="E875" t="s">
        <v>6953</v>
      </c>
      <c r="F875" t="s">
        <v>6414</v>
      </c>
      <c r="G875" t="s">
        <v>6954</v>
      </c>
      <c r="H875" t="s">
        <v>6</v>
      </c>
      <c r="I875" t="s">
        <v>6955</v>
      </c>
      <c r="J875" t="s">
        <v>6417</v>
      </c>
      <c r="K875" t="s">
        <v>6954</v>
      </c>
      <c r="L875" t="s">
        <v>6956</v>
      </c>
      <c r="M875" t="s">
        <v>10</v>
      </c>
      <c r="N875" t="s">
        <v>11</v>
      </c>
      <c r="O875" t="s">
        <v>12</v>
      </c>
      <c r="P875" t="s">
        <v>6957</v>
      </c>
      <c r="Q875" t="s">
        <v>10</v>
      </c>
      <c r="R875" t="s">
        <v>14</v>
      </c>
      <c r="S875" t="s">
        <v>15</v>
      </c>
    </row>
    <row r="876" spans="1:19" x14ac:dyDescent="0.25">
      <c r="A876" t="s">
        <v>0</v>
      </c>
      <c r="B876" t="s">
        <v>6958</v>
      </c>
      <c r="C876" t="s">
        <v>2</v>
      </c>
      <c r="D876" t="s">
        <v>6959</v>
      </c>
      <c r="E876" t="s">
        <v>6960</v>
      </c>
      <c r="F876" t="s">
        <v>6961</v>
      </c>
      <c r="G876" t="s">
        <v>1427</v>
      </c>
      <c r="H876" t="s">
        <v>39</v>
      </c>
      <c r="I876" t="s">
        <v>6962</v>
      </c>
      <c r="J876" t="s">
        <v>6963</v>
      </c>
      <c r="K876" t="s">
        <v>10</v>
      </c>
      <c r="L876" t="s">
        <v>11</v>
      </c>
      <c r="M876" t="s">
        <v>12</v>
      </c>
      <c r="N876" t="s">
        <v>6964</v>
      </c>
      <c r="O876" t="s">
        <v>10</v>
      </c>
      <c r="P876" t="s">
        <v>14</v>
      </c>
      <c r="Q876" t="s">
        <v>15</v>
      </c>
    </row>
    <row r="877" spans="1:19" x14ac:dyDescent="0.25">
      <c r="A877" t="s">
        <v>0</v>
      </c>
      <c r="B877" t="s">
        <v>6965</v>
      </c>
      <c r="C877" t="s">
        <v>2</v>
      </c>
      <c r="D877" t="s">
        <v>6966</v>
      </c>
      <c r="E877" t="s">
        <v>6967</v>
      </c>
      <c r="F877" t="s">
        <v>6968</v>
      </c>
      <c r="G877" t="s">
        <v>1019</v>
      </c>
      <c r="H877" t="s">
        <v>39</v>
      </c>
      <c r="I877" t="s">
        <v>6969</v>
      </c>
      <c r="J877" t="s">
        <v>6970</v>
      </c>
      <c r="K877" t="s">
        <v>10</v>
      </c>
      <c r="L877" t="s">
        <v>11</v>
      </c>
      <c r="M877" t="s">
        <v>12</v>
      </c>
      <c r="N877" t="s">
        <v>6971</v>
      </c>
      <c r="O877" t="s">
        <v>10</v>
      </c>
      <c r="P877" t="s">
        <v>14</v>
      </c>
      <c r="Q877" t="s">
        <v>15</v>
      </c>
    </row>
    <row r="878" spans="1:19" x14ac:dyDescent="0.25">
      <c r="A878" t="s">
        <v>0</v>
      </c>
      <c r="B878" t="s">
        <v>6972</v>
      </c>
      <c r="C878" t="s">
        <v>2</v>
      </c>
      <c r="D878" t="s">
        <v>6973</v>
      </c>
      <c r="E878" t="s">
        <v>6974</v>
      </c>
      <c r="F878" t="s">
        <v>6975</v>
      </c>
      <c r="G878" t="s">
        <v>1315</v>
      </c>
      <c r="H878" t="s">
        <v>6976</v>
      </c>
      <c r="I878" t="s">
        <v>6977</v>
      </c>
      <c r="J878" t="s">
        <v>6978</v>
      </c>
      <c r="K878" t="s">
        <v>10</v>
      </c>
      <c r="L878" t="s">
        <v>11</v>
      </c>
      <c r="M878" t="s">
        <v>12</v>
      </c>
      <c r="N878" t="s">
        <v>6979</v>
      </c>
      <c r="O878" t="s">
        <v>10</v>
      </c>
      <c r="P878" t="s">
        <v>14</v>
      </c>
      <c r="Q878" t="s">
        <v>15</v>
      </c>
    </row>
    <row r="879" spans="1:19" x14ac:dyDescent="0.25">
      <c r="A879" t="s">
        <v>0</v>
      </c>
      <c r="B879" t="s">
        <v>6980</v>
      </c>
      <c r="C879" t="s">
        <v>2</v>
      </c>
      <c r="D879" t="s">
        <v>6981</v>
      </c>
      <c r="E879" t="s">
        <v>6982</v>
      </c>
      <c r="F879" t="s">
        <v>6983</v>
      </c>
      <c r="G879" t="s">
        <v>584</v>
      </c>
      <c r="H879" t="s">
        <v>6984</v>
      </c>
      <c r="I879" t="s">
        <v>6985</v>
      </c>
      <c r="J879" t="s">
        <v>6986</v>
      </c>
      <c r="K879" t="s">
        <v>10</v>
      </c>
      <c r="L879" t="s">
        <v>11</v>
      </c>
      <c r="M879" t="s">
        <v>12</v>
      </c>
      <c r="N879" t="s">
        <v>6987</v>
      </c>
      <c r="O879" t="s">
        <v>10</v>
      </c>
      <c r="P879" t="s">
        <v>14</v>
      </c>
      <c r="Q879" t="s">
        <v>15</v>
      </c>
    </row>
    <row r="880" spans="1:19" x14ac:dyDescent="0.25">
      <c r="A880" t="s">
        <v>0</v>
      </c>
      <c r="B880" t="s">
        <v>6988</v>
      </c>
      <c r="C880" t="s">
        <v>2</v>
      </c>
      <c r="D880" t="s">
        <v>6989</v>
      </c>
      <c r="E880" t="s">
        <v>6990</v>
      </c>
      <c r="F880" t="s">
        <v>6991</v>
      </c>
      <c r="G880" t="s">
        <v>64</v>
      </c>
      <c r="H880" t="s">
        <v>6992</v>
      </c>
      <c r="I880" t="s">
        <v>6993</v>
      </c>
      <c r="J880" t="s">
        <v>6994</v>
      </c>
      <c r="K880" t="s">
        <v>10</v>
      </c>
      <c r="L880" t="s">
        <v>11</v>
      </c>
      <c r="M880" t="s">
        <v>12</v>
      </c>
      <c r="N880" t="s">
        <v>6995</v>
      </c>
      <c r="O880" t="s">
        <v>10</v>
      </c>
      <c r="P880" t="s">
        <v>14</v>
      </c>
      <c r="Q880" t="s">
        <v>15</v>
      </c>
    </row>
    <row r="881" spans="1:17" x14ac:dyDescent="0.25">
      <c r="A881" t="s">
        <v>0</v>
      </c>
      <c r="B881" t="s">
        <v>6996</v>
      </c>
      <c r="C881" t="s">
        <v>2</v>
      </c>
      <c r="D881" t="s">
        <v>6997</v>
      </c>
      <c r="E881" t="s">
        <v>6998</v>
      </c>
      <c r="F881" t="s">
        <v>6999</v>
      </c>
      <c r="G881" t="s">
        <v>29</v>
      </c>
      <c r="H881" t="s">
        <v>7000</v>
      </c>
      <c r="I881" t="s">
        <v>7001</v>
      </c>
      <c r="J881" t="s">
        <v>7002</v>
      </c>
      <c r="K881" t="s">
        <v>10</v>
      </c>
      <c r="L881" t="s">
        <v>11</v>
      </c>
      <c r="M881" t="s">
        <v>12</v>
      </c>
      <c r="N881" t="s">
        <v>7003</v>
      </c>
      <c r="O881" t="s">
        <v>10</v>
      </c>
      <c r="P881" t="s">
        <v>14</v>
      </c>
      <c r="Q881" t="s">
        <v>15</v>
      </c>
    </row>
    <row r="882" spans="1:17" x14ac:dyDescent="0.25">
      <c r="A882" t="s">
        <v>0</v>
      </c>
      <c r="B882" t="s">
        <v>7004</v>
      </c>
      <c r="C882" t="s">
        <v>2</v>
      </c>
      <c r="D882" t="s">
        <v>7005</v>
      </c>
      <c r="E882" t="s">
        <v>7006</v>
      </c>
      <c r="F882" t="s">
        <v>7007</v>
      </c>
      <c r="G882" t="s">
        <v>108</v>
      </c>
      <c r="H882" t="s">
        <v>7008</v>
      </c>
      <c r="I882" t="s">
        <v>7009</v>
      </c>
      <c r="J882" t="s">
        <v>7010</v>
      </c>
      <c r="K882" t="s">
        <v>10</v>
      </c>
      <c r="L882" t="s">
        <v>11</v>
      </c>
      <c r="M882" t="s">
        <v>12</v>
      </c>
      <c r="N882" t="s">
        <v>7011</v>
      </c>
      <c r="O882" t="s">
        <v>10</v>
      </c>
      <c r="P882" t="s">
        <v>14</v>
      </c>
      <c r="Q882" t="s">
        <v>15</v>
      </c>
    </row>
    <row r="883" spans="1:17" x14ac:dyDescent="0.25">
      <c r="A883" t="s">
        <v>0</v>
      </c>
      <c r="B883" t="s">
        <v>7012</v>
      </c>
      <c r="C883" t="s">
        <v>2</v>
      </c>
      <c r="D883" t="s">
        <v>7013</v>
      </c>
      <c r="E883" t="s">
        <v>7014</v>
      </c>
      <c r="F883" t="s">
        <v>7015</v>
      </c>
      <c r="G883" t="s">
        <v>517</v>
      </c>
      <c r="H883" t="s">
        <v>7016</v>
      </c>
      <c r="I883" t="s">
        <v>7017</v>
      </c>
      <c r="J883" t="s">
        <v>7018</v>
      </c>
      <c r="K883" t="s">
        <v>10</v>
      </c>
      <c r="L883" t="s">
        <v>11</v>
      </c>
      <c r="M883" t="s">
        <v>12</v>
      </c>
      <c r="N883" t="s">
        <v>7019</v>
      </c>
      <c r="O883" t="s">
        <v>10</v>
      </c>
      <c r="P883" t="s">
        <v>14</v>
      </c>
      <c r="Q883" t="s">
        <v>15</v>
      </c>
    </row>
    <row r="884" spans="1:17" x14ac:dyDescent="0.25">
      <c r="A884" t="s">
        <v>0</v>
      </c>
      <c r="B884" t="s">
        <v>7020</v>
      </c>
      <c r="C884" t="s">
        <v>2</v>
      </c>
      <c r="D884" t="s">
        <v>7021</v>
      </c>
      <c r="E884" t="s">
        <v>7022</v>
      </c>
      <c r="F884" t="s">
        <v>7023</v>
      </c>
      <c r="G884" t="s">
        <v>1075</v>
      </c>
      <c r="H884" t="s">
        <v>7024</v>
      </c>
      <c r="I884" t="s">
        <v>7025</v>
      </c>
      <c r="J884" t="s">
        <v>7026</v>
      </c>
      <c r="K884" t="s">
        <v>10</v>
      </c>
      <c r="L884" t="s">
        <v>11</v>
      </c>
      <c r="M884" t="s">
        <v>12</v>
      </c>
      <c r="N884" t="s">
        <v>7027</v>
      </c>
      <c r="O884" t="s">
        <v>10</v>
      </c>
      <c r="P884" t="s">
        <v>14</v>
      </c>
      <c r="Q884" t="s">
        <v>15</v>
      </c>
    </row>
    <row r="885" spans="1:17" x14ac:dyDescent="0.25">
      <c r="A885" t="s">
        <v>0</v>
      </c>
      <c r="B885" t="s">
        <v>7028</v>
      </c>
      <c r="C885" t="s">
        <v>2</v>
      </c>
      <c r="D885" t="s">
        <v>7029</v>
      </c>
      <c r="E885" t="s">
        <v>7030</v>
      </c>
      <c r="F885" t="s">
        <v>7031</v>
      </c>
      <c r="G885" t="s">
        <v>158</v>
      </c>
      <c r="H885" t="s">
        <v>7032</v>
      </c>
      <c r="I885" t="s">
        <v>7033</v>
      </c>
      <c r="J885" t="s">
        <v>7034</v>
      </c>
      <c r="K885" t="s">
        <v>10</v>
      </c>
      <c r="L885" t="s">
        <v>11</v>
      </c>
      <c r="M885" t="s">
        <v>12</v>
      </c>
      <c r="N885" t="s">
        <v>7035</v>
      </c>
      <c r="O885" t="s">
        <v>10</v>
      </c>
      <c r="P885" t="s">
        <v>14</v>
      </c>
      <c r="Q885" t="s">
        <v>15</v>
      </c>
    </row>
    <row r="886" spans="1:17" x14ac:dyDescent="0.25">
      <c r="A886" t="s">
        <v>0</v>
      </c>
      <c r="B886" t="s">
        <v>7036</v>
      </c>
      <c r="C886" t="s">
        <v>2</v>
      </c>
      <c r="D886" t="s">
        <v>7037</v>
      </c>
      <c r="E886" t="s">
        <v>7038</v>
      </c>
      <c r="F886" t="s">
        <v>7039</v>
      </c>
      <c r="G886" t="s">
        <v>2150</v>
      </c>
      <c r="H886" t="s">
        <v>7040</v>
      </c>
      <c r="I886" t="s">
        <v>7041</v>
      </c>
      <c r="J886" t="s">
        <v>7042</v>
      </c>
      <c r="K886" t="s">
        <v>10</v>
      </c>
      <c r="L886" t="s">
        <v>11</v>
      </c>
      <c r="M886" t="s">
        <v>12</v>
      </c>
      <c r="N886" t="s">
        <v>7043</v>
      </c>
      <c r="O886" t="s">
        <v>10</v>
      </c>
      <c r="P886" t="s">
        <v>14</v>
      </c>
      <c r="Q886" t="s">
        <v>15</v>
      </c>
    </row>
    <row r="887" spans="1:17" x14ac:dyDescent="0.25">
      <c r="A887" t="s">
        <v>0</v>
      </c>
      <c r="B887" t="s">
        <v>7044</v>
      </c>
      <c r="C887" t="s">
        <v>2</v>
      </c>
      <c r="D887" t="s">
        <v>7045</v>
      </c>
      <c r="E887" t="s">
        <v>7046</v>
      </c>
      <c r="F887" t="s">
        <v>7047</v>
      </c>
      <c r="G887" t="s">
        <v>526</v>
      </c>
      <c r="H887" t="s">
        <v>7048</v>
      </c>
      <c r="I887" t="s">
        <v>7049</v>
      </c>
      <c r="J887" t="s">
        <v>7050</v>
      </c>
      <c r="K887" t="s">
        <v>10</v>
      </c>
      <c r="L887" t="s">
        <v>11</v>
      </c>
      <c r="M887" t="s">
        <v>12</v>
      </c>
      <c r="N887" t="s">
        <v>7051</v>
      </c>
      <c r="O887" t="s">
        <v>10</v>
      </c>
      <c r="P887" t="s">
        <v>14</v>
      </c>
      <c r="Q887" t="s">
        <v>15</v>
      </c>
    </row>
    <row r="888" spans="1:17" x14ac:dyDescent="0.25">
      <c r="A888" t="s">
        <v>0</v>
      </c>
      <c r="B888" t="s">
        <v>7052</v>
      </c>
      <c r="C888" t="s">
        <v>2</v>
      </c>
      <c r="D888" t="s">
        <v>7053</v>
      </c>
      <c r="E888" t="s">
        <v>7054</v>
      </c>
      <c r="F888" t="s">
        <v>7055</v>
      </c>
      <c r="G888" t="s">
        <v>141</v>
      </c>
      <c r="H888" t="s">
        <v>39</v>
      </c>
      <c r="I888" t="s">
        <v>7056</v>
      </c>
      <c r="J888" t="s">
        <v>7057</v>
      </c>
      <c r="K888" t="s">
        <v>10</v>
      </c>
      <c r="L888" t="s">
        <v>11</v>
      </c>
      <c r="M888" t="s">
        <v>12</v>
      </c>
      <c r="N888" t="s">
        <v>7058</v>
      </c>
      <c r="O888" t="s">
        <v>10</v>
      </c>
      <c r="P888" t="s">
        <v>14</v>
      </c>
      <c r="Q888" t="s">
        <v>15</v>
      </c>
    </row>
    <row r="889" spans="1:17" x14ac:dyDescent="0.25">
      <c r="A889" t="s">
        <v>0</v>
      </c>
      <c r="B889" t="s">
        <v>7059</v>
      </c>
      <c r="C889" t="s">
        <v>2</v>
      </c>
      <c r="D889" t="s">
        <v>7060</v>
      </c>
      <c r="E889" t="s">
        <v>7061</v>
      </c>
      <c r="F889" t="s">
        <v>7062</v>
      </c>
      <c r="G889" t="s">
        <v>117</v>
      </c>
      <c r="H889" t="s">
        <v>7063</v>
      </c>
      <c r="I889" t="s">
        <v>7064</v>
      </c>
      <c r="J889" t="s">
        <v>7065</v>
      </c>
      <c r="K889" t="s">
        <v>10</v>
      </c>
      <c r="L889" t="s">
        <v>11</v>
      </c>
      <c r="M889" t="s">
        <v>12</v>
      </c>
      <c r="N889" t="s">
        <v>7066</v>
      </c>
      <c r="O889" t="s">
        <v>10</v>
      </c>
      <c r="P889" t="s">
        <v>14</v>
      </c>
      <c r="Q889" t="s">
        <v>15</v>
      </c>
    </row>
    <row r="890" spans="1:17" x14ac:dyDescent="0.25">
      <c r="A890" t="s">
        <v>0</v>
      </c>
      <c r="B890" t="s">
        <v>7067</v>
      </c>
      <c r="C890" t="s">
        <v>2</v>
      </c>
      <c r="D890" t="s">
        <v>7068</v>
      </c>
      <c r="E890" t="s">
        <v>7069</v>
      </c>
      <c r="F890" t="s">
        <v>7070</v>
      </c>
      <c r="G890" t="s">
        <v>2150</v>
      </c>
      <c r="H890" t="s">
        <v>7071</v>
      </c>
      <c r="I890" t="s">
        <v>7072</v>
      </c>
      <c r="J890" t="s">
        <v>7073</v>
      </c>
      <c r="K890" t="s">
        <v>10</v>
      </c>
      <c r="L890" t="s">
        <v>11</v>
      </c>
      <c r="M890" t="s">
        <v>12</v>
      </c>
      <c r="N890" t="s">
        <v>7074</v>
      </c>
      <c r="O890" t="s">
        <v>10</v>
      </c>
      <c r="P890" t="s">
        <v>14</v>
      </c>
      <c r="Q890" t="s">
        <v>15</v>
      </c>
    </row>
    <row r="891" spans="1:17" x14ac:dyDescent="0.25">
      <c r="A891" t="s">
        <v>0</v>
      </c>
      <c r="B891" t="s">
        <v>7075</v>
      </c>
      <c r="C891" t="s">
        <v>2</v>
      </c>
      <c r="D891" t="s">
        <v>7076</v>
      </c>
      <c r="E891" t="s">
        <v>7077</v>
      </c>
      <c r="F891" t="s">
        <v>7078</v>
      </c>
      <c r="G891" t="s">
        <v>334</v>
      </c>
      <c r="H891" t="s">
        <v>7079</v>
      </c>
      <c r="I891" t="s">
        <v>7080</v>
      </c>
      <c r="J891" t="s">
        <v>7081</v>
      </c>
      <c r="K891" t="s">
        <v>10</v>
      </c>
      <c r="L891" t="s">
        <v>11</v>
      </c>
      <c r="M891" t="s">
        <v>12</v>
      </c>
      <c r="N891" t="s">
        <v>7082</v>
      </c>
      <c r="O891" t="s">
        <v>10</v>
      </c>
      <c r="P891" t="s">
        <v>14</v>
      </c>
      <c r="Q891" t="s">
        <v>15</v>
      </c>
    </row>
    <row r="892" spans="1:17" x14ac:dyDescent="0.25">
      <c r="A892" t="s">
        <v>0</v>
      </c>
      <c r="B892" t="s">
        <v>7083</v>
      </c>
      <c r="C892" t="s">
        <v>2</v>
      </c>
      <c r="D892" t="s">
        <v>7084</v>
      </c>
      <c r="E892" t="s">
        <v>7085</v>
      </c>
      <c r="F892" t="s">
        <v>7086</v>
      </c>
      <c r="G892" t="s">
        <v>29</v>
      </c>
      <c r="H892" t="s">
        <v>7087</v>
      </c>
      <c r="I892" t="s">
        <v>7088</v>
      </c>
      <c r="J892" t="s">
        <v>7089</v>
      </c>
      <c r="K892" t="s">
        <v>10</v>
      </c>
      <c r="L892" t="s">
        <v>11</v>
      </c>
      <c r="M892" t="s">
        <v>12</v>
      </c>
      <c r="N892" t="s">
        <v>7090</v>
      </c>
      <c r="O892" t="s">
        <v>10</v>
      </c>
      <c r="P892" t="s">
        <v>14</v>
      </c>
      <c r="Q892" t="s">
        <v>15</v>
      </c>
    </row>
    <row r="893" spans="1:17" x14ac:dyDescent="0.25">
      <c r="A893" t="s">
        <v>0</v>
      </c>
      <c r="B893" t="s">
        <v>7091</v>
      </c>
      <c r="C893" t="s">
        <v>2</v>
      </c>
      <c r="D893" t="s">
        <v>7092</v>
      </c>
      <c r="E893" t="s">
        <v>7093</v>
      </c>
      <c r="F893" t="s">
        <v>7094</v>
      </c>
      <c r="G893" t="s">
        <v>149</v>
      </c>
      <c r="H893" t="s">
        <v>7095</v>
      </c>
      <c r="I893" t="s">
        <v>7096</v>
      </c>
      <c r="J893" t="s">
        <v>7097</v>
      </c>
      <c r="K893" t="s">
        <v>10</v>
      </c>
      <c r="L893" t="s">
        <v>11</v>
      </c>
      <c r="M893" t="s">
        <v>12</v>
      </c>
      <c r="N893" t="s">
        <v>7098</v>
      </c>
      <c r="O893" t="s">
        <v>10</v>
      </c>
      <c r="P893" t="s">
        <v>14</v>
      </c>
      <c r="Q893" t="s">
        <v>15</v>
      </c>
    </row>
    <row r="894" spans="1:17" x14ac:dyDescent="0.25">
      <c r="A894" t="s">
        <v>0</v>
      </c>
      <c r="B894" t="s">
        <v>7099</v>
      </c>
      <c r="C894" t="s">
        <v>2</v>
      </c>
      <c r="D894" t="s">
        <v>7100</v>
      </c>
      <c r="E894" t="s">
        <v>7101</v>
      </c>
      <c r="F894" t="s">
        <v>7102</v>
      </c>
      <c r="G894" t="s">
        <v>29</v>
      </c>
      <c r="H894" t="s">
        <v>7103</v>
      </c>
      <c r="I894" t="s">
        <v>7104</v>
      </c>
      <c r="J894" t="s">
        <v>7105</v>
      </c>
      <c r="K894" t="s">
        <v>10</v>
      </c>
      <c r="L894" t="s">
        <v>11</v>
      </c>
      <c r="M894" t="s">
        <v>12</v>
      </c>
      <c r="N894" t="s">
        <v>7106</v>
      </c>
      <c r="O894" t="s">
        <v>10</v>
      </c>
      <c r="P894" t="s">
        <v>14</v>
      </c>
      <c r="Q894" t="s">
        <v>15</v>
      </c>
    </row>
    <row r="895" spans="1:17" x14ac:dyDescent="0.25">
      <c r="A895" t="s">
        <v>0</v>
      </c>
      <c r="B895" t="s">
        <v>7107</v>
      </c>
      <c r="C895" t="s">
        <v>2</v>
      </c>
      <c r="D895" t="s">
        <v>7108</v>
      </c>
      <c r="E895" t="s">
        <v>7109</v>
      </c>
      <c r="F895" t="s">
        <v>7110</v>
      </c>
      <c r="G895" t="s">
        <v>29</v>
      </c>
      <c r="H895" t="s">
        <v>7111</v>
      </c>
      <c r="I895" t="s">
        <v>7112</v>
      </c>
      <c r="J895" t="s">
        <v>7113</v>
      </c>
      <c r="K895" t="s">
        <v>10</v>
      </c>
      <c r="L895" t="s">
        <v>11</v>
      </c>
      <c r="M895" t="s">
        <v>12</v>
      </c>
      <c r="N895" t="s">
        <v>7114</v>
      </c>
      <c r="O895" t="s">
        <v>10</v>
      </c>
      <c r="P895" t="s">
        <v>14</v>
      </c>
      <c r="Q895" t="s">
        <v>15</v>
      </c>
    </row>
    <row r="896" spans="1:17" x14ac:dyDescent="0.25">
      <c r="A896" t="s">
        <v>0</v>
      </c>
      <c r="B896" t="s">
        <v>7115</v>
      </c>
      <c r="C896" t="s">
        <v>2</v>
      </c>
      <c r="D896" t="s">
        <v>7116</v>
      </c>
      <c r="E896" t="s">
        <v>7117</v>
      </c>
      <c r="F896" t="s">
        <v>7118</v>
      </c>
      <c r="G896" t="s">
        <v>1912</v>
      </c>
      <c r="H896" t="s">
        <v>7119</v>
      </c>
      <c r="I896" t="s">
        <v>7120</v>
      </c>
      <c r="J896" t="s">
        <v>7121</v>
      </c>
      <c r="K896" t="s">
        <v>10</v>
      </c>
      <c r="L896" t="s">
        <v>11</v>
      </c>
      <c r="M896" t="s">
        <v>12</v>
      </c>
      <c r="N896" t="s">
        <v>7122</v>
      </c>
      <c r="O896" t="s">
        <v>10</v>
      </c>
      <c r="P896" t="s">
        <v>14</v>
      </c>
      <c r="Q896" t="s">
        <v>15</v>
      </c>
    </row>
    <row r="897" spans="1:21" x14ac:dyDescent="0.25">
      <c r="A897" t="s">
        <v>0</v>
      </c>
      <c r="B897" t="s">
        <v>7123</v>
      </c>
      <c r="C897" t="s">
        <v>2</v>
      </c>
      <c r="D897" t="s">
        <v>7124</v>
      </c>
      <c r="E897" t="s">
        <v>7125</v>
      </c>
      <c r="F897" t="s">
        <v>7126</v>
      </c>
      <c r="G897" t="s">
        <v>739</v>
      </c>
      <c r="H897" t="s">
        <v>7127</v>
      </c>
      <c r="I897" t="s">
        <v>7128</v>
      </c>
      <c r="J897" t="s">
        <v>7129</v>
      </c>
      <c r="K897" t="s">
        <v>10</v>
      </c>
      <c r="L897" t="s">
        <v>11</v>
      </c>
      <c r="M897" t="s">
        <v>12</v>
      </c>
      <c r="N897" t="s">
        <v>7130</v>
      </c>
      <c r="O897" t="s">
        <v>10</v>
      </c>
      <c r="P897" t="s">
        <v>14</v>
      </c>
      <c r="Q897" t="s">
        <v>15</v>
      </c>
    </row>
    <row r="898" spans="1:21" x14ac:dyDescent="0.25">
      <c r="A898" t="s">
        <v>0</v>
      </c>
      <c r="B898" t="s">
        <v>7131</v>
      </c>
      <c r="C898" t="s">
        <v>2</v>
      </c>
      <c r="D898" t="s">
        <v>7132</v>
      </c>
      <c r="E898" t="s">
        <v>7133</v>
      </c>
      <c r="F898" t="s">
        <v>7134</v>
      </c>
      <c r="G898" t="s">
        <v>2150</v>
      </c>
      <c r="H898" t="s">
        <v>7135</v>
      </c>
      <c r="I898" t="s">
        <v>7136</v>
      </c>
      <c r="J898" t="s">
        <v>7137</v>
      </c>
      <c r="K898" t="s">
        <v>10</v>
      </c>
      <c r="L898" t="s">
        <v>11</v>
      </c>
      <c r="M898" t="s">
        <v>12</v>
      </c>
      <c r="N898" t="s">
        <v>7138</v>
      </c>
      <c r="O898" t="s">
        <v>10</v>
      </c>
      <c r="P898" t="s">
        <v>14</v>
      </c>
      <c r="Q898" t="s">
        <v>15</v>
      </c>
    </row>
    <row r="899" spans="1:21" x14ac:dyDescent="0.25">
      <c r="A899" t="s">
        <v>0</v>
      </c>
      <c r="B899" t="s">
        <v>7139</v>
      </c>
      <c r="C899" t="s">
        <v>2</v>
      </c>
      <c r="D899" t="s">
        <v>7140</v>
      </c>
      <c r="E899" t="s">
        <v>7141</v>
      </c>
      <c r="F899" t="s">
        <v>7142</v>
      </c>
      <c r="G899" t="s">
        <v>141</v>
      </c>
      <c r="H899" t="s">
        <v>39</v>
      </c>
      <c r="I899" t="s">
        <v>7143</v>
      </c>
      <c r="J899" t="s">
        <v>7144</v>
      </c>
      <c r="K899" t="s">
        <v>10</v>
      </c>
      <c r="L899" t="s">
        <v>11</v>
      </c>
      <c r="M899" t="s">
        <v>12</v>
      </c>
      <c r="N899" t="s">
        <v>7145</v>
      </c>
      <c r="O899" t="s">
        <v>10</v>
      </c>
      <c r="P899" t="s">
        <v>14</v>
      </c>
      <c r="Q899" t="s">
        <v>15</v>
      </c>
    </row>
    <row r="900" spans="1:21" x14ac:dyDescent="0.25">
      <c r="A900" t="s">
        <v>0</v>
      </c>
      <c r="B900" t="s">
        <v>7146</v>
      </c>
      <c r="C900" t="s">
        <v>2</v>
      </c>
      <c r="D900" t="s">
        <v>7147</v>
      </c>
      <c r="E900" t="s">
        <v>7148</v>
      </c>
      <c r="F900" t="s">
        <v>7149</v>
      </c>
      <c r="G900" t="s">
        <v>29</v>
      </c>
      <c r="H900" t="s">
        <v>7150</v>
      </c>
      <c r="I900" t="s">
        <v>7151</v>
      </c>
      <c r="J900" t="s">
        <v>7152</v>
      </c>
      <c r="K900" t="s">
        <v>10</v>
      </c>
      <c r="L900" t="s">
        <v>11</v>
      </c>
      <c r="M900" t="s">
        <v>12</v>
      </c>
      <c r="N900" t="s">
        <v>7153</v>
      </c>
      <c r="O900" t="s">
        <v>10</v>
      </c>
      <c r="P900" t="s">
        <v>14</v>
      </c>
      <c r="Q900" t="s">
        <v>15</v>
      </c>
    </row>
    <row r="901" spans="1:21" x14ac:dyDescent="0.25">
      <c r="A901" t="s">
        <v>0</v>
      </c>
      <c r="B901" t="s">
        <v>7154</v>
      </c>
      <c r="C901" t="s">
        <v>2</v>
      </c>
      <c r="D901" t="s">
        <v>7155</v>
      </c>
      <c r="E901" t="s">
        <v>7156</v>
      </c>
      <c r="F901" t="s">
        <v>7157</v>
      </c>
      <c r="G901" t="s">
        <v>2573</v>
      </c>
      <c r="H901" t="s">
        <v>39</v>
      </c>
      <c r="I901" t="s">
        <v>7158</v>
      </c>
      <c r="J901" t="s">
        <v>7159</v>
      </c>
      <c r="K901" t="s">
        <v>10</v>
      </c>
      <c r="L901" t="s">
        <v>11</v>
      </c>
      <c r="M901" t="s">
        <v>12</v>
      </c>
      <c r="N901" t="s">
        <v>7160</v>
      </c>
      <c r="O901" t="s">
        <v>10</v>
      </c>
      <c r="P901" t="s">
        <v>14</v>
      </c>
      <c r="Q901" t="s">
        <v>15</v>
      </c>
    </row>
    <row r="902" spans="1:21" x14ac:dyDescent="0.25">
      <c r="A902" t="s">
        <v>0</v>
      </c>
      <c r="B902" t="s">
        <v>7161</v>
      </c>
      <c r="C902" t="s">
        <v>2</v>
      </c>
      <c r="D902" t="s">
        <v>7162</v>
      </c>
      <c r="E902" t="s">
        <v>7163</v>
      </c>
      <c r="F902" t="s">
        <v>7164</v>
      </c>
      <c r="G902" t="s">
        <v>7165</v>
      </c>
      <c r="H902" t="s">
        <v>7166</v>
      </c>
      <c r="I902" t="s">
        <v>334</v>
      </c>
      <c r="J902" t="s">
        <v>7167</v>
      </c>
      <c r="K902" t="s">
        <v>7168</v>
      </c>
      <c r="L902" t="s">
        <v>7165</v>
      </c>
      <c r="M902" t="s">
        <v>7166</v>
      </c>
      <c r="N902" t="s">
        <v>7169</v>
      </c>
      <c r="O902" t="s">
        <v>10</v>
      </c>
      <c r="P902" t="s">
        <v>11</v>
      </c>
      <c r="Q902" t="s">
        <v>12</v>
      </c>
      <c r="R902" t="s">
        <v>7170</v>
      </c>
      <c r="S902" t="s">
        <v>10</v>
      </c>
      <c r="T902" t="s">
        <v>14</v>
      </c>
      <c r="U902" t="s">
        <v>15</v>
      </c>
    </row>
    <row r="903" spans="1:21" x14ac:dyDescent="0.25">
      <c r="A903" t="s">
        <v>0</v>
      </c>
      <c r="B903" t="s">
        <v>7171</v>
      </c>
      <c r="C903" t="s">
        <v>2</v>
      </c>
      <c r="D903" t="s">
        <v>7172</v>
      </c>
      <c r="E903" t="s">
        <v>7173</v>
      </c>
      <c r="F903" t="s">
        <v>7174</v>
      </c>
      <c r="G903" t="s">
        <v>1586</v>
      </c>
      <c r="H903" t="s">
        <v>7175</v>
      </c>
      <c r="I903" t="s">
        <v>7176</v>
      </c>
      <c r="J903" t="s">
        <v>7177</v>
      </c>
      <c r="K903" t="s">
        <v>10</v>
      </c>
      <c r="L903" t="s">
        <v>11</v>
      </c>
      <c r="M903" t="s">
        <v>12</v>
      </c>
      <c r="N903" t="s">
        <v>7178</v>
      </c>
      <c r="O903" t="s">
        <v>10</v>
      </c>
      <c r="P903" t="s">
        <v>14</v>
      </c>
      <c r="Q903" t="s">
        <v>15</v>
      </c>
    </row>
    <row r="904" spans="1:21" x14ac:dyDescent="0.25">
      <c r="A904" t="s">
        <v>0</v>
      </c>
      <c r="B904" t="s">
        <v>7179</v>
      </c>
      <c r="C904" t="s">
        <v>2</v>
      </c>
      <c r="D904" t="s">
        <v>7180</v>
      </c>
      <c r="E904" t="s">
        <v>7181</v>
      </c>
      <c r="F904" t="s">
        <v>7182</v>
      </c>
      <c r="G904" t="s">
        <v>91</v>
      </c>
      <c r="H904" t="s">
        <v>39</v>
      </c>
      <c r="I904" t="s">
        <v>7183</v>
      </c>
      <c r="J904" t="s">
        <v>7184</v>
      </c>
      <c r="K904" t="s">
        <v>10</v>
      </c>
      <c r="L904" t="s">
        <v>11</v>
      </c>
      <c r="M904" t="s">
        <v>12</v>
      </c>
      <c r="N904" t="s">
        <v>7185</v>
      </c>
      <c r="O904" t="s">
        <v>10</v>
      </c>
      <c r="P904" t="s">
        <v>14</v>
      </c>
      <c r="Q904" t="s">
        <v>15</v>
      </c>
    </row>
    <row r="905" spans="1:21" x14ac:dyDescent="0.25">
      <c r="A905" t="s">
        <v>0</v>
      </c>
      <c r="B905" t="s">
        <v>7186</v>
      </c>
      <c r="C905" t="s">
        <v>2</v>
      </c>
      <c r="D905" t="s">
        <v>7187</v>
      </c>
      <c r="E905" t="s">
        <v>7188</v>
      </c>
      <c r="F905" t="s">
        <v>7189</v>
      </c>
      <c r="G905" t="s">
        <v>3269</v>
      </c>
      <c r="H905" t="s">
        <v>39</v>
      </c>
      <c r="I905" t="s">
        <v>7190</v>
      </c>
      <c r="J905" t="s">
        <v>7191</v>
      </c>
      <c r="K905" t="s">
        <v>10</v>
      </c>
      <c r="L905" t="s">
        <v>11</v>
      </c>
      <c r="M905" t="s">
        <v>12</v>
      </c>
      <c r="N905" t="s">
        <v>7192</v>
      </c>
      <c r="O905" t="s">
        <v>10</v>
      </c>
      <c r="P905" t="s">
        <v>14</v>
      </c>
      <c r="Q905" t="s">
        <v>15</v>
      </c>
    </row>
    <row r="906" spans="1:21" x14ac:dyDescent="0.25">
      <c r="A906" t="s">
        <v>0</v>
      </c>
      <c r="B906" t="s">
        <v>7193</v>
      </c>
      <c r="C906" t="s">
        <v>2</v>
      </c>
      <c r="D906" t="s">
        <v>7194</v>
      </c>
      <c r="E906" t="s">
        <v>7195</v>
      </c>
      <c r="F906" t="s">
        <v>7196</v>
      </c>
      <c r="G906" t="s">
        <v>1003</v>
      </c>
      <c r="H906" t="s">
        <v>39</v>
      </c>
      <c r="I906" t="s">
        <v>7197</v>
      </c>
      <c r="J906" t="s">
        <v>7198</v>
      </c>
      <c r="K906" t="s">
        <v>10</v>
      </c>
      <c r="L906" t="s">
        <v>11</v>
      </c>
      <c r="M906" t="s">
        <v>12</v>
      </c>
      <c r="N906" t="s">
        <v>7199</v>
      </c>
      <c r="O906" t="s">
        <v>10</v>
      </c>
      <c r="P906" t="s">
        <v>14</v>
      </c>
      <c r="Q906" t="s">
        <v>15</v>
      </c>
    </row>
    <row r="907" spans="1:21" x14ac:dyDescent="0.25">
      <c r="A907" t="s">
        <v>0</v>
      </c>
      <c r="B907" t="s">
        <v>7200</v>
      </c>
      <c r="C907" t="s">
        <v>2</v>
      </c>
      <c r="D907" t="s">
        <v>7201</v>
      </c>
      <c r="E907" t="s">
        <v>7202</v>
      </c>
      <c r="F907" t="s">
        <v>7203</v>
      </c>
      <c r="G907" t="s">
        <v>359</v>
      </c>
      <c r="H907" t="s">
        <v>7204</v>
      </c>
      <c r="I907" t="s">
        <v>7205</v>
      </c>
      <c r="J907" t="s">
        <v>7206</v>
      </c>
      <c r="K907" t="s">
        <v>10</v>
      </c>
      <c r="L907" t="s">
        <v>11</v>
      </c>
      <c r="M907" t="s">
        <v>12</v>
      </c>
      <c r="N907" t="s">
        <v>7207</v>
      </c>
      <c r="O907" t="s">
        <v>10</v>
      </c>
      <c r="P907" t="s">
        <v>14</v>
      </c>
      <c r="Q907" t="s">
        <v>15</v>
      </c>
    </row>
    <row r="908" spans="1:21" x14ac:dyDescent="0.25">
      <c r="A908" t="s">
        <v>0</v>
      </c>
      <c r="B908" t="s">
        <v>7208</v>
      </c>
      <c r="C908" t="s">
        <v>2</v>
      </c>
      <c r="D908" t="s">
        <v>7209</v>
      </c>
      <c r="E908" t="s">
        <v>7210</v>
      </c>
      <c r="F908" t="s">
        <v>7211</v>
      </c>
      <c r="G908" t="s">
        <v>64</v>
      </c>
      <c r="H908" t="s">
        <v>7212</v>
      </c>
      <c r="I908" t="s">
        <v>7213</v>
      </c>
      <c r="J908" t="s">
        <v>7214</v>
      </c>
      <c r="K908" t="s">
        <v>10</v>
      </c>
      <c r="L908" t="s">
        <v>11</v>
      </c>
      <c r="M908" t="s">
        <v>12</v>
      </c>
      <c r="N908" t="s">
        <v>7215</v>
      </c>
      <c r="O908" t="s">
        <v>10</v>
      </c>
      <c r="P908" t="s">
        <v>14</v>
      </c>
      <c r="Q908" t="s">
        <v>15</v>
      </c>
    </row>
    <row r="909" spans="1:21" x14ac:dyDescent="0.25">
      <c r="A909" t="s">
        <v>0</v>
      </c>
      <c r="B909" t="s">
        <v>7216</v>
      </c>
      <c r="C909" t="s">
        <v>2</v>
      </c>
      <c r="D909" t="s">
        <v>7217</v>
      </c>
      <c r="E909" t="s">
        <v>7218</v>
      </c>
      <c r="F909" t="s">
        <v>7219</v>
      </c>
      <c r="G909" t="s">
        <v>29</v>
      </c>
      <c r="H909" t="s">
        <v>7220</v>
      </c>
      <c r="I909" t="s">
        <v>7221</v>
      </c>
      <c r="J909" t="s">
        <v>7222</v>
      </c>
      <c r="K909" t="s">
        <v>10</v>
      </c>
      <c r="L909" t="s">
        <v>11</v>
      </c>
      <c r="M909" t="s">
        <v>12</v>
      </c>
      <c r="N909" t="s">
        <v>7223</v>
      </c>
      <c r="O909" t="s">
        <v>10</v>
      </c>
      <c r="P909" t="s">
        <v>14</v>
      </c>
      <c r="Q909" t="s">
        <v>15</v>
      </c>
    </row>
    <row r="910" spans="1:21" x14ac:dyDescent="0.25">
      <c r="A910" t="s">
        <v>0</v>
      </c>
      <c r="B910" t="s">
        <v>7224</v>
      </c>
      <c r="C910" t="s">
        <v>2</v>
      </c>
      <c r="D910" t="s">
        <v>7225</v>
      </c>
      <c r="E910" t="s">
        <v>7226</v>
      </c>
      <c r="F910" t="s">
        <v>7227</v>
      </c>
      <c r="G910" t="s">
        <v>2150</v>
      </c>
      <c r="H910" t="s">
        <v>7228</v>
      </c>
      <c r="I910" t="s">
        <v>7229</v>
      </c>
      <c r="J910" t="s">
        <v>7230</v>
      </c>
      <c r="K910" t="s">
        <v>10</v>
      </c>
      <c r="L910" t="s">
        <v>11</v>
      </c>
      <c r="M910" t="s">
        <v>12</v>
      </c>
      <c r="N910" t="s">
        <v>7231</v>
      </c>
      <c r="O910" t="s">
        <v>10</v>
      </c>
      <c r="P910" t="s">
        <v>14</v>
      </c>
      <c r="Q910" t="s">
        <v>15</v>
      </c>
    </row>
    <row r="911" spans="1:21" x14ac:dyDescent="0.25">
      <c r="A911" t="s">
        <v>0</v>
      </c>
      <c r="B911" t="s">
        <v>7232</v>
      </c>
      <c r="C911" t="s">
        <v>2</v>
      </c>
      <c r="D911" t="s">
        <v>7233</v>
      </c>
      <c r="E911" t="s">
        <v>7234</v>
      </c>
      <c r="F911" t="s">
        <v>7235</v>
      </c>
      <c r="G911" t="s">
        <v>517</v>
      </c>
      <c r="H911" t="s">
        <v>7236</v>
      </c>
      <c r="I911" t="s">
        <v>7237</v>
      </c>
      <c r="J911" t="s">
        <v>7238</v>
      </c>
      <c r="K911" t="s">
        <v>10</v>
      </c>
      <c r="L911" t="s">
        <v>11</v>
      </c>
      <c r="M911" t="s">
        <v>12</v>
      </c>
      <c r="N911" t="s">
        <v>7239</v>
      </c>
      <c r="O911" t="s">
        <v>10</v>
      </c>
      <c r="P911" t="s">
        <v>14</v>
      </c>
      <c r="Q911" t="s">
        <v>15</v>
      </c>
    </row>
    <row r="912" spans="1:21" x14ac:dyDescent="0.25">
      <c r="A912" t="s">
        <v>0</v>
      </c>
      <c r="B912" t="s">
        <v>7240</v>
      </c>
      <c r="C912" t="s">
        <v>2</v>
      </c>
      <c r="D912" t="s">
        <v>7241</v>
      </c>
      <c r="E912" t="s">
        <v>7242</v>
      </c>
      <c r="F912" t="s">
        <v>7243</v>
      </c>
      <c r="G912" t="s">
        <v>29</v>
      </c>
      <c r="H912" t="s">
        <v>7244</v>
      </c>
      <c r="I912" t="s">
        <v>7245</v>
      </c>
      <c r="J912" t="s">
        <v>7246</v>
      </c>
      <c r="K912" t="s">
        <v>10</v>
      </c>
      <c r="L912" t="s">
        <v>11</v>
      </c>
      <c r="M912" t="s">
        <v>12</v>
      </c>
      <c r="N912" t="s">
        <v>7247</v>
      </c>
      <c r="O912" t="s">
        <v>10</v>
      </c>
      <c r="P912" t="s">
        <v>14</v>
      </c>
      <c r="Q912" t="s">
        <v>15</v>
      </c>
    </row>
    <row r="913" spans="1:19" x14ac:dyDescent="0.25">
      <c r="A913" t="s">
        <v>0</v>
      </c>
      <c r="B913" t="s">
        <v>7248</v>
      </c>
      <c r="C913" t="s">
        <v>2</v>
      </c>
      <c r="D913" t="s">
        <v>7249</v>
      </c>
      <c r="E913" t="s">
        <v>7250</v>
      </c>
      <c r="F913" t="s">
        <v>7251</v>
      </c>
      <c r="G913" t="s">
        <v>158</v>
      </c>
      <c r="H913" t="s">
        <v>7252</v>
      </c>
      <c r="I913" t="s">
        <v>7253</v>
      </c>
      <c r="J913" t="s">
        <v>7254</v>
      </c>
      <c r="K913" t="s">
        <v>10</v>
      </c>
      <c r="L913" t="s">
        <v>11</v>
      </c>
      <c r="M913" t="s">
        <v>12</v>
      </c>
      <c r="N913" t="s">
        <v>7255</v>
      </c>
      <c r="O913" t="s">
        <v>10</v>
      </c>
      <c r="P913" t="s">
        <v>14</v>
      </c>
      <c r="Q913" t="s">
        <v>15</v>
      </c>
    </row>
    <row r="914" spans="1:19" x14ac:dyDescent="0.25">
      <c r="A914" t="s">
        <v>0</v>
      </c>
      <c r="B914" t="s">
        <v>7256</v>
      </c>
      <c r="C914" t="s">
        <v>2</v>
      </c>
      <c r="D914" t="s">
        <v>7257</v>
      </c>
      <c r="E914" t="s">
        <v>7258</v>
      </c>
      <c r="F914" t="s">
        <v>7259</v>
      </c>
      <c r="G914" t="s">
        <v>1761</v>
      </c>
      <c r="H914" t="s">
        <v>7260</v>
      </c>
      <c r="I914" t="s">
        <v>7261</v>
      </c>
      <c r="J914" t="s">
        <v>7262</v>
      </c>
      <c r="K914" t="s">
        <v>10</v>
      </c>
      <c r="L914" t="s">
        <v>11</v>
      </c>
      <c r="M914" t="s">
        <v>12</v>
      </c>
      <c r="N914" t="s">
        <v>7263</v>
      </c>
      <c r="O914" t="s">
        <v>10</v>
      </c>
      <c r="P914" t="s">
        <v>14</v>
      </c>
      <c r="Q914" t="s">
        <v>15</v>
      </c>
    </row>
    <row r="915" spans="1:19" x14ac:dyDescent="0.25">
      <c r="A915" t="s">
        <v>0</v>
      </c>
      <c r="B915" t="s">
        <v>7264</v>
      </c>
      <c r="C915" t="s">
        <v>2</v>
      </c>
      <c r="D915" t="s">
        <v>7265</v>
      </c>
      <c r="E915" t="s">
        <v>7266</v>
      </c>
      <c r="F915" t="s">
        <v>7267</v>
      </c>
      <c r="G915" t="s">
        <v>29</v>
      </c>
      <c r="H915" t="s">
        <v>7268</v>
      </c>
      <c r="I915" t="s">
        <v>7269</v>
      </c>
      <c r="J915" t="s">
        <v>7270</v>
      </c>
      <c r="K915" t="s">
        <v>10</v>
      </c>
      <c r="L915" t="s">
        <v>11</v>
      </c>
      <c r="M915" t="s">
        <v>12</v>
      </c>
      <c r="N915" t="s">
        <v>7271</v>
      </c>
      <c r="O915" t="s">
        <v>10</v>
      </c>
      <c r="P915" t="s">
        <v>14</v>
      </c>
      <c r="Q915" t="s">
        <v>15</v>
      </c>
    </row>
    <row r="916" spans="1:19" x14ac:dyDescent="0.25">
      <c r="A916" t="s">
        <v>0</v>
      </c>
      <c r="B916" t="s">
        <v>7272</v>
      </c>
      <c r="C916" t="s">
        <v>2</v>
      </c>
      <c r="D916" t="s">
        <v>7273</v>
      </c>
      <c r="E916" t="s">
        <v>7274</v>
      </c>
      <c r="F916" t="s">
        <v>7275</v>
      </c>
      <c r="G916" t="s">
        <v>483</v>
      </c>
      <c r="H916" t="s">
        <v>7276</v>
      </c>
      <c r="I916" t="s">
        <v>7277</v>
      </c>
      <c r="J916" t="s">
        <v>7278</v>
      </c>
      <c r="K916" t="s">
        <v>10</v>
      </c>
      <c r="L916" t="s">
        <v>11</v>
      </c>
      <c r="M916" t="s">
        <v>12</v>
      </c>
      <c r="N916" t="s">
        <v>7279</v>
      </c>
      <c r="O916" t="s">
        <v>10</v>
      </c>
      <c r="P916" t="s">
        <v>14</v>
      </c>
      <c r="Q916" t="s">
        <v>15</v>
      </c>
    </row>
    <row r="917" spans="1:19" x14ac:dyDescent="0.25">
      <c r="A917" t="s">
        <v>0</v>
      </c>
      <c r="B917" t="s">
        <v>7280</v>
      </c>
      <c r="C917" t="s">
        <v>2</v>
      </c>
      <c r="D917" t="s">
        <v>7281</v>
      </c>
      <c r="E917" t="s">
        <v>7282</v>
      </c>
      <c r="F917" t="s">
        <v>7283</v>
      </c>
      <c r="G917" t="s">
        <v>517</v>
      </c>
      <c r="H917" t="s">
        <v>39</v>
      </c>
      <c r="I917" t="s">
        <v>7284</v>
      </c>
      <c r="J917" t="s">
        <v>7285</v>
      </c>
      <c r="K917" t="s">
        <v>10</v>
      </c>
      <c r="L917" t="s">
        <v>11</v>
      </c>
      <c r="M917" t="s">
        <v>12</v>
      </c>
      <c r="N917" t="s">
        <v>7286</v>
      </c>
      <c r="O917" t="s">
        <v>10</v>
      </c>
      <c r="P917" t="s">
        <v>14</v>
      </c>
      <c r="Q917" t="s">
        <v>15</v>
      </c>
    </row>
    <row r="918" spans="1:19" x14ac:dyDescent="0.25">
      <c r="A918" t="s">
        <v>0</v>
      </c>
      <c r="B918" t="s">
        <v>7287</v>
      </c>
      <c r="C918" t="s">
        <v>2</v>
      </c>
      <c r="D918" t="s">
        <v>7288</v>
      </c>
      <c r="E918" t="s">
        <v>7289</v>
      </c>
      <c r="F918" t="s">
        <v>7290</v>
      </c>
      <c r="G918" t="s">
        <v>584</v>
      </c>
      <c r="H918" t="s">
        <v>7291</v>
      </c>
      <c r="I918" t="s">
        <v>7292</v>
      </c>
      <c r="J918" t="s">
        <v>7293</v>
      </c>
      <c r="K918" t="s">
        <v>10</v>
      </c>
      <c r="L918" t="s">
        <v>11</v>
      </c>
      <c r="M918" t="s">
        <v>12</v>
      </c>
      <c r="N918" t="s">
        <v>7294</v>
      </c>
      <c r="O918" t="s">
        <v>10</v>
      </c>
      <c r="P918" t="s">
        <v>14</v>
      </c>
      <c r="Q918" t="s">
        <v>15</v>
      </c>
    </row>
    <row r="919" spans="1:19" x14ac:dyDescent="0.25">
      <c r="A919" t="s">
        <v>0</v>
      </c>
      <c r="B919" t="s">
        <v>7295</v>
      </c>
      <c r="C919" t="s">
        <v>2</v>
      </c>
      <c r="D919" t="s">
        <v>7296</v>
      </c>
      <c r="E919" t="s">
        <v>7297</v>
      </c>
      <c r="F919" t="s">
        <v>7298</v>
      </c>
      <c r="G919" t="s">
        <v>141</v>
      </c>
      <c r="H919" t="s">
        <v>39</v>
      </c>
      <c r="I919" t="s">
        <v>7299</v>
      </c>
      <c r="J919" t="s">
        <v>7300</v>
      </c>
      <c r="K919" t="s">
        <v>10</v>
      </c>
      <c r="L919" t="s">
        <v>11</v>
      </c>
      <c r="M919" t="s">
        <v>12</v>
      </c>
      <c r="N919" t="s">
        <v>7301</v>
      </c>
      <c r="O919" t="s">
        <v>10</v>
      </c>
      <c r="P919" t="s">
        <v>14</v>
      </c>
      <c r="Q919" t="s">
        <v>15</v>
      </c>
    </row>
    <row r="920" spans="1:19" x14ac:dyDescent="0.25">
      <c r="A920" t="s">
        <v>0</v>
      </c>
      <c r="B920" t="s">
        <v>7302</v>
      </c>
      <c r="C920" t="s">
        <v>2</v>
      </c>
      <c r="D920" t="s">
        <v>7303</v>
      </c>
      <c r="E920" t="s">
        <v>7304</v>
      </c>
      <c r="F920" t="s">
        <v>7305</v>
      </c>
      <c r="G920" t="s">
        <v>91</v>
      </c>
      <c r="H920" t="s">
        <v>39</v>
      </c>
      <c r="I920" t="s">
        <v>7306</v>
      </c>
      <c r="J920" t="s">
        <v>7307</v>
      </c>
      <c r="K920" t="s">
        <v>10</v>
      </c>
      <c r="L920" t="s">
        <v>11</v>
      </c>
      <c r="M920" t="s">
        <v>12</v>
      </c>
      <c r="N920" t="s">
        <v>7308</v>
      </c>
      <c r="O920" t="s">
        <v>10</v>
      </c>
      <c r="P920" t="s">
        <v>14</v>
      </c>
      <c r="Q920" t="s">
        <v>15</v>
      </c>
    </row>
    <row r="921" spans="1:19" x14ac:dyDescent="0.25">
      <c r="A921" t="s">
        <v>0</v>
      </c>
      <c r="B921" t="s">
        <v>7309</v>
      </c>
      <c r="C921" t="s">
        <v>2</v>
      </c>
      <c r="D921" t="s">
        <v>7310</v>
      </c>
      <c r="E921" t="s">
        <v>7311</v>
      </c>
      <c r="F921" t="s">
        <v>7312</v>
      </c>
      <c r="G921" t="s">
        <v>117</v>
      </c>
      <c r="H921" t="s">
        <v>39</v>
      </c>
      <c r="I921" t="s">
        <v>7313</v>
      </c>
      <c r="J921" t="s">
        <v>7314</v>
      </c>
      <c r="K921" t="s">
        <v>10</v>
      </c>
      <c r="L921" t="s">
        <v>11</v>
      </c>
      <c r="M921" t="s">
        <v>12</v>
      </c>
      <c r="N921" t="s">
        <v>7315</v>
      </c>
      <c r="O921" t="s">
        <v>10</v>
      </c>
      <c r="P921" t="s">
        <v>14</v>
      </c>
      <c r="Q921" t="s">
        <v>15</v>
      </c>
    </row>
    <row r="922" spans="1:19" x14ac:dyDescent="0.25">
      <c r="A922" t="s">
        <v>0</v>
      </c>
      <c r="B922" t="s">
        <v>7316</v>
      </c>
      <c r="C922" t="s">
        <v>2</v>
      </c>
      <c r="D922" t="s">
        <v>7317</v>
      </c>
      <c r="E922" t="s">
        <v>7318</v>
      </c>
      <c r="F922" t="s">
        <v>7319</v>
      </c>
      <c r="G922" t="s">
        <v>7320</v>
      </c>
      <c r="H922" t="s">
        <v>117</v>
      </c>
      <c r="I922" t="s">
        <v>7321</v>
      </c>
      <c r="J922" t="s">
        <v>7322</v>
      </c>
      <c r="K922" t="s">
        <v>7320</v>
      </c>
      <c r="L922" t="s">
        <v>7323</v>
      </c>
      <c r="M922" t="s">
        <v>10</v>
      </c>
      <c r="N922" t="s">
        <v>11</v>
      </c>
      <c r="O922" t="s">
        <v>12</v>
      </c>
      <c r="P922" t="s">
        <v>7324</v>
      </c>
      <c r="Q922" t="s">
        <v>10</v>
      </c>
      <c r="R922" t="s">
        <v>14</v>
      </c>
      <c r="S922" t="s">
        <v>15</v>
      </c>
    </row>
    <row r="923" spans="1:19" x14ac:dyDescent="0.25">
      <c r="A923" t="s">
        <v>0</v>
      </c>
      <c r="B923" t="s">
        <v>7325</v>
      </c>
      <c r="C923" t="s">
        <v>2</v>
      </c>
      <c r="D923" t="s">
        <v>7326</v>
      </c>
      <c r="E923" t="s">
        <v>7327</v>
      </c>
      <c r="F923" t="s">
        <v>7328</v>
      </c>
      <c r="G923" t="s">
        <v>29</v>
      </c>
      <c r="H923" t="s">
        <v>7329</v>
      </c>
      <c r="I923" t="s">
        <v>7330</v>
      </c>
      <c r="J923" t="s">
        <v>7331</v>
      </c>
      <c r="K923" t="s">
        <v>10</v>
      </c>
      <c r="L923" t="s">
        <v>11</v>
      </c>
      <c r="M923" t="s">
        <v>12</v>
      </c>
      <c r="N923" t="s">
        <v>7332</v>
      </c>
      <c r="O923" t="s">
        <v>10</v>
      </c>
      <c r="P923" t="s">
        <v>14</v>
      </c>
      <c r="Q923" t="s">
        <v>15</v>
      </c>
    </row>
    <row r="924" spans="1:19" x14ac:dyDescent="0.25">
      <c r="A924" t="s">
        <v>0</v>
      </c>
      <c r="B924" t="s">
        <v>7333</v>
      </c>
      <c r="C924" t="s">
        <v>2</v>
      </c>
      <c r="D924" t="s">
        <v>7334</v>
      </c>
      <c r="E924" t="s">
        <v>7335</v>
      </c>
      <c r="F924" t="s">
        <v>7336</v>
      </c>
      <c r="G924" t="s">
        <v>29</v>
      </c>
      <c r="H924" t="s">
        <v>7337</v>
      </c>
      <c r="I924" t="s">
        <v>7338</v>
      </c>
      <c r="J924" t="s">
        <v>7339</v>
      </c>
      <c r="K924" t="s">
        <v>10</v>
      </c>
      <c r="L924" t="s">
        <v>11</v>
      </c>
      <c r="M924" t="s">
        <v>12</v>
      </c>
      <c r="N924" t="s">
        <v>7340</v>
      </c>
      <c r="O924" t="s">
        <v>10</v>
      </c>
      <c r="P924" t="s">
        <v>14</v>
      </c>
      <c r="Q924" t="s">
        <v>15</v>
      </c>
    </row>
    <row r="925" spans="1:19" x14ac:dyDescent="0.25">
      <c r="A925" t="s">
        <v>0</v>
      </c>
      <c r="B925" t="s">
        <v>7341</v>
      </c>
      <c r="C925" t="s">
        <v>2</v>
      </c>
      <c r="D925" t="s">
        <v>7342</v>
      </c>
      <c r="E925" t="s">
        <v>7343</v>
      </c>
      <c r="F925" t="s">
        <v>7344</v>
      </c>
      <c r="G925" t="s">
        <v>748</v>
      </c>
      <c r="H925" t="s">
        <v>39</v>
      </c>
      <c r="I925" t="s">
        <v>7345</v>
      </c>
      <c r="J925" t="s">
        <v>7346</v>
      </c>
      <c r="K925" t="s">
        <v>10</v>
      </c>
      <c r="L925" t="s">
        <v>11</v>
      </c>
      <c r="M925" t="s">
        <v>12</v>
      </c>
      <c r="N925" t="s">
        <v>7347</v>
      </c>
      <c r="O925" t="s">
        <v>10</v>
      </c>
      <c r="P925" t="s">
        <v>14</v>
      </c>
      <c r="Q925" t="s">
        <v>15</v>
      </c>
    </row>
    <row r="926" spans="1:19" x14ac:dyDescent="0.25">
      <c r="A926" t="s">
        <v>0</v>
      </c>
      <c r="B926" t="s">
        <v>7348</v>
      </c>
      <c r="C926" t="s">
        <v>2</v>
      </c>
      <c r="D926" t="s">
        <v>7349</v>
      </c>
      <c r="E926" t="s">
        <v>7350</v>
      </c>
      <c r="F926" t="s">
        <v>7351</v>
      </c>
      <c r="G926" t="s">
        <v>64</v>
      </c>
      <c r="H926" t="s">
        <v>7352</v>
      </c>
      <c r="I926" t="s">
        <v>7353</v>
      </c>
      <c r="J926" t="s">
        <v>7354</v>
      </c>
      <c r="K926" t="s">
        <v>10</v>
      </c>
      <c r="L926" t="s">
        <v>11</v>
      </c>
      <c r="M926" t="s">
        <v>12</v>
      </c>
      <c r="N926" t="s">
        <v>7355</v>
      </c>
      <c r="O926" t="s">
        <v>10</v>
      </c>
      <c r="P926" t="s">
        <v>14</v>
      </c>
      <c r="Q926" t="s">
        <v>15</v>
      </c>
    </row>
    <row r="927" spans="1:19" x14ac:dyDescent="0.25">
      <c r="A927" t="s">
        <v>0</v>
      </c>
      <c r="B927" t="s">
        <v>7356</v>
      </c>
      <c r="C927" t="s">
        <v>2</v>
      </c>
      <c r="D927" t="s">
        <v>7357</v>
      </c>
      <c r="E927" t="s">
        <v>7358</v>
      </c>
      <c r="F927" t="s">
        <v>7359</v>
      </c>
      <c r="G927" t="s">
        <v>4654</v>
      </c>
      <c r="H927" t="s">
        <v>39</v>
      </c>
      <c r="I927" t="s">
        <v>7360</v>
      </c>
      <c r="J927" t="s">
        <v>7361</v>
      </c>
      <c r="K927" t="s">
        <v>10</v>
      </c>
      <c r="L927" t="s">
        <v>11</v>
      </c>
      <c r="M927" t="s">
        <v>12</v>
      </c>
      <c r="N927" t="s">
        <v>7362</v>
      </c>
      <c r="O927" t="s">
        <v>10</v>
      </c>
      <c r="P927" t="s">
        <v>14</v>
      </c>
      <c r="Q927" t="s">
        <v>15</v>
      </c>
    </row>
    <row r="928" spans="1:19" x14ac:dyDescent="0.25">
      <c r="A928" t="s">
        <v>0</v>
      </c>
      <c r="B928" t="s">
        <v>7363</v>
      </c>
      <c r="C928" t="s">
        <v>2</v>
      </c>
      <c r="D928" t="s">
        <v>7364</v>
      </c>
      <c r="E928" t="s">
        <v>7365</v>
      </c>
      <c r="F928" t="s">
        <v>7366</v>
      </c>
      <c r="G928" t="s">
        <v>29</v>
      </c>
      <c r="H928" t="s">
        <v>7367</v>
      </c>
      <c r="I928" t="s">
        <v>7368</v>
      </c>
      <c r="J928" t="s">
        <v>7369</v>
      </c>
      <c r="K928" t="s">
        <v>10</v>
      </c>
      <c r="L928" t="s">
        <v>11</v>
      </c>
      <c r="M928" t="s">
        <v>12</v>
      </c>
      <c r="N928" t="s">
        <v>7370</v>
      </c>
      <c r="O928" t="s">
        <v>10</v>
      </c>
      <c r="P928" t="s">
        <v>14</v>
      </c>
      <c r="Q928" t="s">
        <v>15</v>
      </c>
    </row>
    <row r="929" spans="1:17" x14ac:dyDescent="0.25">
      <c r="A929" t="s">
        <v>0</v>
      </c>
      <c r="B929" t="s">
        <v>7371</v>
      </c>
      <c r="C929" t="s">
        <v>2</v>
      </c>
      <c r="D929" t="s">
        <v>7372</v>
      </c>
      <c r="E929" t="s">
        <v>7373</v>
      </c>
      <c r="F929" t="s">
        <v>7374</v>
      </c>
      <c r="G929" t="s">
        <v>1116</v>
      </c>
      <c r="H929" t="s">
        <v>39</v>
      </c>
      <c r="I929" t="s">
        <v>7375</v>
      </c>
      <c r="J929" t="s">
        <v>7376</v>
      </c>
      <c r="K929" t="s">
        <v>10</v>
      </c>
      <c r="L929" t="s">
        <v>11</v>
      </c>
      <c r="M929" t="s">
        <v>12</v>
      </c>
      <c r="N929" t="s">
        <v>7377</v>
      </c>
      <c r="O929" t="s">
        <v>10</v>
      </c>
      <c r="P929" t="s">
        <v>14</v>
      </c>
      <c r="Q929" t="s">
        <v>15</v>
      </c>
    </row>
    <row r="930" spans="1:17" x14ac:dyDescent="0.25">
      <c r="A930" t="s">
        <v>0</v>
      </c>
      <c r="B930" t="s">
        <v>7378</v>
      </c>
      <c r="C930" t="s">
        <v>2</v>
      </c>
      <c r="D930" t="s">
        <v>7379</v>
      </c>
      <c r="E930" t="s">
        <v>7380</v>
      </c>
      <c r="F930" t="s">
        <v>7381</v>
      </c>
      <c r="G930" t="s">
        <v>29</v>
      </c>
      <c r="H930" t="s">
        <v>7382</v>
      </c>
      <c r="I930" t="s">
        <v>7383</v>
      </c>
      <c r="J930" t="s">
        <v>7384</v>
      </c>
      <c r="K930" t="s">
        <v>10</v>
      </c>
      <c r="L930" t="s">
        <v>11</v>
      </c>
      <c r="M930" t="s">
        <v>12</v>
      </c>
      <c r="N930" t="s">
        <v>7385</v>
      </c>
      <c r="O930" t="s">
        <v>10</v>
      </c>
      <c r="P930" t="s">
        <v>14</v>
      </c>
      <c r="Q930" t="s">
        <v>15</v>
      </c>
    </row>
    <row r="931" spans="1:17" x14ac:dyDescent="0.25">
      <c r="A931" t="s">
        <v>0</v>
      </c>
      <c r="B931" t="s">
        <v>7386</v>
      </c>
      <c r="C931" t="s">
        <v>2</v>
      </c>
      <c r="D931" t="s">
        <v>7387</v>
      </c>
      <c r="E931" t="s">
        <v>7388</v>
      </c>
      <c r="F931" t="s">
        <v>7389</v>
      </c>
      <c r="G931" t="s">
        <v>206</v>
      </c>
      <c r="H931" t="s">
        <v>7390</v>
      </c>
      <c r="I931" t="s">
        <v>7391</v>
      </c>
      <c r="J931" t="s">
        <v>7392</v>
      </c>
      <c r="K931" t="s">
        <v>10</v>
      </c>
      <c r="L931" t="s">
        <v>11</v>
      </c>
      <c r="M931" t="s">
        <v>12</v>
      </c>
      <c r="N931" t="s">
        <v>7393</v>
      </c>
      <c r="O931" t="s">
        <v>10</v>
      </c>
      <c r="P931" t="s">
        <v>14</v>
      </c>
      <c r="Q931" t="s">
        <v>15</v>
      </c>
    </row>
    <row r="932" spans="1:17" x14ac:dyDescent="0.25">
      <c r="A932" t="s">
        <v>0</v>
      </c>
      <c r="B932" t="s">
        <v>7394</v>
      </c>
      <c r="C932" t="s">
        <v>2</v>
      </c>
      <c r="D932" t="s">
        <v>7395</v>
      </c>
      <c r="E932" t="s">
        <v>7396</v>
      </c>
      <c r="F932" t="s">
        <v>7397</v>
      </c>
      <c r="G932" t="s">
        <v>392</v>
      </c>
      <c r="H932" t="s">
        <v>7398</v>
      </c>
      <c r="I932" t="s">
        <v>7399</v>
      </c>
      <c r="J932" t="s">
        <v>7400</v>
      </c>
      <c r="K932" t="s">
        <v>10</v>
      </c>
      <c r="L932" t="s">
        <v>11</v>
      </c>
      <c r="M932" t="s">
        <v>12</v>
      </c>
      <c r="N932" t="s">
        <v>7401</v>
      </c>
      <c r="O932" t="s">
        <v>10</v>
      </c>
      <c r="P932" t="s">
        <v>14</v>
      </c>
      <c r="Q932" t="s">
        <v>15</v>
      </c>
    </row>
    <row r="933" spans="1:17" x14ac:dyDescent="0.25">
      <c r="A933" t="s">
        <v>0</v>
      </c>
      <c r="B933" t="s">
        <v>7402</v>
      </c>
      <c r="C933" t="s">
        <v>2</v>
      </c>
      <c r="D933" t="s">
        <v>7403</v>
      </c>
      <c r="E933" t="s">
        <v>7404</v>
      </c>
      <c r="F933" t="s">
        <v>7405</v>
      </c>
      <c r="G933" t="s">
        <v>29</v>
      </c>
      <c r="H933" t="s">
        <v>7406</v>
      </c>
      <c r="I933" t="s">
        <v>7407</v>
      </c>
      <c r="J933" t="s">
        <v>7408</v>
      </c>
      <c r="K933" t="s">
        <v>10</v>
      </c>
      <c r="L933" t="s">
        <v>11</v>
      </c>
      <c r="M933" t="s">
        <v>12</v>
      </c>
      <c r="N933" t="s">
        <v>7409</v>
      </c>
      <c r="O933" t="s">
        <v>10</v>
      </c>
      <c r="P933" t="s">
        <v>14</v>
      </c>
      <c r="Q933" t="s">
        <v>15</v>
      </c>
    </row>
    <row r="934" spans="1:17" x14ac:dyDescent="0.25">
      <c r="A934" t="s">
        <v>0</v>
      </c>
      <c r="B934" t="s">
        <v>7410</v>
      </c>
      <c r="C934" t="s">
        <v>2</v>
      </c>
      <c r="D934" t="s">
        <v>7411</v>
      </c>
      <c r="E934" t="s">
        <v>7412</v>
      </c>
      <c r="F934" t="s">
        <v>7413</v>
      </c>
      <c r="G934" t="s">
        <v>1776</v>
      </c>
      <c r="H934" t="s">
        <v>7414</v>
      </c>
      <c r="I934" t="s">
        <v>7415</v>
      </c>
      <c r="J934" t="s">
        <v>7416</v>
      </c>
      <c r="K934" t="s">
        <v>10</v>
      </c>
      <c r="L934" t="s">
        <v>11</v>
      </c>
      <c r="M934" t="s">
        <v>12</v>
      </c>
      <c r="N934" t="s">
        <v>7417</v>
      </c>
      <c r="O934" t="s">
        <v>10</v>
      </c>
      <c r="P934" t="s">
        <v>14</v>
      </c>
      <c r="Q934" t="s">
        <v>15</v>
      </c>
    </row>
    <row r="935" spans="1:17" x14ac:dyDescent="0.25">
      <c r="A935" t="s">
        <v>0</v>
      </c>
      <c r="B935" t="s">
        <v>7418</v>
      </c>
      <c r="C935" t="s">
        <v>2</v>
      </c>
      <c r="D935" t="s">
        <v>7419</v>
      </c>
      <c r="E935" t="s">
        <v>7420</v>
      </c>
      <c r="F935" t="s">
        <v>7421</v>
      </c>
      <c r="G935" t="s">
        <v>108</v>
      </c>
      <c r="H935" t="s">
        <v>7422</v>
      </c>
      <c r="I935" t="s">
        <v>7423</v>
      </c>
      <c r="J935" t="s">
        <v>7424</v>
      </c>
      <c r="K935" t="s">
        <v>10</v>
      </c>
      <c r="L935" t="s">
        <v>11</v>
      </c>
      <c r="M935" t="s">
        <v>12</v>
      </c>
      <c r="N935" t="s">
        <v>7425</v>
      </c>
      <c r="O935" t="s">
        <v>10</v>
      </c>
      <c r="P935" t="s">
        <v>14</v>
      </c>
      <c r="Q935" t="s">
        <v>15</v>
      </c>
    </row>
    <row r="936" spans="1:17" x14ac:dyDescent="0.25">
      <c r="A936" t="s">
        <v>0</v>
      </c>
      <c r="B936" t="s">
        <v>7426</v>
      </c>
      <c r="C936" t="s">
        <v>2</v>
      </c>
      <c r="D936" t="s">
        <v>7427</v>
      </c>
      <c r="E936" t="s">
        <v>7428</v>
      </c>
      <c r="F936" t="s">
        <v>7429</v>
      </c>
      <c r="G936" t="s">
        <v>334</v>
      </c>
      <c r="H936" t="s">
        <v>7430</v>
      </c>
      <c r="I936" t="s">
        <v>7431</v>
      </c>
      <c r="J936" t="s">
        <v>7432</v>
      </c>
      <c r="K936" t="s">
        <v>10</v>
      </c>
      <c r="L936" t="s">
        <v>11</v>
      </c>
      <c r="M936" t="s">
        <v>12</v>
      </c>
      <c r="N936" t="s">
        <v>7433</v>
      </c>
      <c r="O936" t="s">
        <v>10</v>
      </c>
      <c r="P936" t="s">
        <v>14</v>
      </c>
      <c r="Q936" t="s">
        <v>15</v>
      </c>
    </row>
    <row r="937" spans="1:17" x14ac:dyDescent="0.25">
      <c r="A937" t="s">
        <v>0</v>
      </c>
      <c r="B937" t="s">
        <v>7434</v>
      </c>
      <c r="C937" t="s">
        <v>2</v>
      </c>
      <c r="D937" t="s">
        <v>7435</v>
      </c>
      <c r="E937" t="s">
        <v>7436</v>
      </c>
      <c r="F937" t="s">
        <v>7437</v>
      </c>
      <c r="G937" t="s">
        <v>3898</v>
      </c>
      <c r="H937" t="s">
        <v>7438</v>
      </c>
      <c r="I937" t="s">
        <v>7439</v>
      </c>
      <c r="J937" t="s">
        <v>7440</v>
      </c>
      <c r="K937" t="s">
        <v>10</v>
      </c>
      <c r="L937" t="s">
        <v>11</v>
      </c>
      <c r="M937" t="s">
        <v>12</v>
      </c>
      <c r="N937" t="s">
        <v>7441</v>
      </c>
      <c r="O937" t="s">
        <v>10</v>
      </c>
      <c r="P937" t="s">
        <v>14</v>
      </c>
      <c r="Q937" t="s">
        <v>15</v>
      </c>
    </row>
    <row r="938" spans="1:17" x14ac:dyDescent="0.25">
      <c r="A938" t="s">
        <v>0</v>
      </c>
      <c r="B938" t="s">
        <v>7442</v>
      </c>
      <c r="C938" t="s">
        <v>2</v>
      </c>
      <c r="D938" t="s">
        <v>7443</v>
      </c>
      <c r="E938" t="s">
        <v>7444</v>
      </c>
      <c r="F938" t="s">
        <v>7445</v>
      </c>
      <c r="G938" t="s">
        <v>334</v>
      </c>
      <c r="H938" t="s">
        <v>7446</v>
      </c>
      <c r="I938" t="s">
        <v>7447</v>
      </c>
      <c r="J938" t="s">
        <v>7448</v>
      </c>
      <c r="K938" t="s">
        <v>10</v>
      </c>
      <c r="L938" t="s">
        <v>11</v>
      </c>
      <c r="M938" t="s">
        <v>12</v>
      </c>
      <c r="N938" t="s">
        <v>7449</v>
      </c>
      <c r="O938" t="s">
        <v>10</v>
      </c>
      <c r="P938" t="s">
        <v>14</v>
      </c>
      <c r="Q938" t="s">
        <v>15</v>
      </c>
    </row>
    <row r="939" spans="1:17" x14ac:dyDescent="0.25">
      <c r="A939" t="s">
        <v>0</v>
      </c>
      <c r="B939" t="s">
        <v>7450</v>
      </c>
      <c r="C939" t="s">
        <v>2</v>
      </c>
      <c r="D939" t="s">
        <v>7451</v>
      </c>
      <c r="E939" t="s">
        <v>7452</v>
      </c>
      <c r="F939" t="s">
        <v>7453</v>
      </c>
      <c r="G939" t="s">
        <v>7454</v>
      </c>
      <c r="H939" t="s">
        <v>39</v>
      </c>
      <c r="I939" t="s">
        <v>7455</v>
      </c>
      <c r="J939" t="s">
        <v>7456</v>
      </c>
      <c r="K939" t="s">
        <v>10</v>
      </c>
      <c r="L939" t="s">
        <v>11</v>
      </c>
      <c r="M939" t="s">
        <v>12</v>
      </c>
      <c r="N939" t="s">
        <v>7457</v>
      </c>
      <c r="O939" t="s">
        <v>10</v>
      </c>
      <c r="P939" t="s">
        <v>14</v>
      </c>
      <c r="Q939" t="s">
        <v>15</v>
      </c>
    </row>
    <row r="940" spans="1:17" x14ac:dyDescent="0.25">
      <c r="A940" t="s">
        <v>0</v>
      </c>
      <c r="B940" t="s">
        <v>7458</v>
      </c>
      <c r="C940" t="s">
        <v>2</v>
      </c>
      <c r="D940" t="s">
        <v>7459</v>
      </c>
      <c r="E940" t="s">
        <v>7460</v>
      </c>
      <c r="F940" t="s">
        <v>7461</v>
      </c>
      <c r="G940" t="s">
        <v>29</v>
      </c>
      <c r="H940" t="s">
        <v>7462</v>
      </c>
      <c r="I940" t="s">
        <v>7463</v>
      </c>
      <c r="J940" t="s">
        <v>7464</v>
      </c>
      <c r="K940" t="s">
        <v>10</v>
      </c>
      <c r="L940" t="s">
        <v>11</v>
      </c>
      <c r="M940" t="s">
        <v>12</v>
      </c>
      <c r="N940" t="s">
        <v>7465</v>
      </c>
      <c r="O940" t="s">
        <v>10</v>
      </c>
      <c r="P940" t="s">
        <v>14</v>
      </c>
      <c r="Q940" t="s">
        <v>15</v>
      </c>
    </row>
    <row r="941" spans="1:17" x14ac:dyDescent="0.25">
      <c r="A941" t="s">
        <v>0</v>
      </c>
      <c r="B941" t="s">
        <v>7466</v>
      </c>
      <c r="C941" t="s">
        <v>2</v>
      </c>
      <c r="D941" t="s">
        <v>7467</v>
      </c>
      <c r="E941" t="s">
        <v>7468</v>
      </c>
      <c r="F941" t="s">
        <v>7469</v>
      </c>
      <c r="G941" t="s">
        <v>334</v>
      </c>
      <c r="H941" t="s">
        <v>7470</v>
      </c>
      <c r="I941" t="s">
        <v>7471</v>
      </c>
      <c r="J941" t="s">
        <v>7472</v>
      </c>
      <c r="K941" t="s">
        <v>10</v>
      </c>
      <c r="L941" t="s">
        <v>11</v>
      </c>
      <c r="M941" t="s">
        <v>12</v>
      </c>
      <c r="N941" t="s">
        <v>7473</v>
      </c>
      <c r="O941" t="s">
        <v>10</v>
      </c>
      <c r="P941" t="s">
        <v>14</v>
      </c>
      <c r="Q941" t="s">
        <v>15</v>
      </c>
    </row>
    <row r="942" spans="1:17" x14ac:dyDescent="0.25">
      <c r="A942" t="s">
        <v>0</v>
      </c>
      <c r="B942" t="s">
        <v>7474</v>
      </c>
      <c r="C942" t="s">
        <v>2</v>
      </c>
      <c r="D942" t="s">
        <v>7475</v>
      </c>
      <c r="E942" t="s">
        <v>7476</v>
      </c>
      <c r="F942" t="s">
        <v>7477</v>
      </c>
      <c r="G942" t="s">
        <v>29</v>
      </c>
      <c r="H942" t="s">
        <v>7478</v>
      </c>
      <c r="I942" t="s">
        <v>7479</v>
      </c>
      <c r="J942" t="s">
        <v>7480</v>
      </c>
      <c r="K942" t="s">
        <v>10</v>
      </c>
      <c r="L942" t="s">
        <v>11</v>
      </c>
      <c r="M942" t="s">
        <v>12</v>
      </c>
      <c r="N942" t="s">
        <v>7481</v>
      </c>
      <c r="O942" t="s">
        <v>10</v>
      </c>
      <c r="P942" t="s">
        <v>14</v>
      </c>
      <c r="Q942" t="s">
        <v>15</v>
      </c>
    </row>
    <row r="943" spans="1:17" x14ac:dyDescent="0.25">
      <c r="A943" t="s">
        <v>0</v>
      </c>
      <c r="B943" t="s">
        <v>7482</v>
      </c>
      <c r="C943" t="s">
        <v>2</v>
      </c>
      <c r="D943" t="s">
        <v>7483</v>
      </c>
      <c r="E943" t="s">
        <v>7484</v>
      </c>
      <c r="F943" t="s">
        <v>7485</v>
      </c>
      <c r="G943" t="s">
        <v>149</v>
      </c>
      <c r="H943" t="s">
        <v>7486</v>
      </c>
      <c r="I943" t="s">
        <v>7487</v>
      </c>
      <c r="J943" t="s">
        <v>7488</v>
      </c>
      <c r="K943" t="s">
        <v>10</v>
      </c>
      <c r="L943" t="s">
        <v>11</v>
      </c>
      <c r="M943" t="s">
        <v>12</v>
      </c>
      <c r="N943" t="s">
        <v>7489</v>
      </c>
      <c r="O943" t="s">
        <v>10</v>
      </c>
      <c r="P943" t="s">
        <v>14</v>
      </c>
      <c r="Q943" t="s">
        <v>15</v>
      </c>
    </row>
    <row r="944" spans="1:17" x14ac:dyDescent="0.25">
      <c r="A944" t="s">
        <v>0</v>
      </c>
      <c r="B944" t="s">
        <v>7490</v>
      </c>
      <c r="C944" t="s">
        <v>2</v>
      </c>
      <c r="D944" t="s">
        <v>7491</v>
      </c>
      <c r="E944" t="s">
        <v>7492</v>
      </c>
      <c r="F944" t="s">
        <v>7493</v>
      </c>
      <c r="G944" t="s">
        <v>409</v>
      </c>
      <c r="H944" t="s">
        <v>39</v>
      </c>
      <c r="I944" t="s">
        <v>7494</v>
      </c>
      <c r="J944" t="s">
        <v>7495</v>
      </c>
      <c r="K944" t="s">
        <v>10</v>
      </c>
      <c r="L944" t="s">
        <v>11</v>
      </c>
      <c r="M944" t="s">
        <v>12</v>
      </c>
      <c r="N944" t="s">
        <v>7496</v>
      </c>
      <c r="O944" t="s">
        <v>10</v>
      </c>
      <c r="P944" t="s">
        <v>14</v>
      </c>
      <c r="Q944" t="s">
        <v>15</v>
      </c>
    </row>
    <row r="945" spans="1:19" x14ac:dyDescent="0.25">
      <c r="A945" t="s">
        <v>0</v>
      </c>
      <c r="B945" t="s">
        <v>7497</v>
      </c>
      <c r="C945" t="s">
        <v>2</v>
      </c>
      <c r="D945" t="s">
        <v>7498</v>
      </c>
      <c r="E945" t="s">
        <v>7499</v>
      </c>
      <c r="F945" t="s">
        <v>7500</v>
      </c>
      <c r="G945" t="s">
        <v>158</v>
      </c>
      <c r="H945" t="s">
        <v>7501</v>
      </c>
      <c r="I945" t="s">
        <v>7502</v>
      </c>
      <c r="J945" t="s">
        <v>7503</v>
      </c>
      <c r="K945" t="s">
        <v>10</v>
      </c>
      <c r="L945" t="s">
        <v>11</v>
      </c>
      <c r="M945" t="s">
        <v>12</v>
      </c>
      <c r="N945" t="s">
        <v>7504</v>
      </c>
      <c r="O945" t="s">
        <v>10</v>
      </c>
      <c r="P945" t="s">
        <v>14</v>
      </c>
      <c r="Q945" t="s">
        <v>15</v>
      </c>
    </row>
    <row r="946" spans="1:19" x14ac:dyDescent="0.25">
      <c r="A946" t="s">
        <v>0</v>
      </c>
      <c r="B946" t="s">
        <v>7505</v>
      </c>
      <c r="C946" t="s">
        <v>2</v>
      </c>
      <c r="D946" t="s">
        <v>7506</v>
      </c>
      <c r="E946" t="s">
        <v>7507</v>
      </c>
      <c r="F946" t="s">
        <v>7508</v>
      </c>
      <c r="G946" t="s">
        <v>29</v>
      </c>
      <c r="H946" t="s">
        <v>7509</v>
      </c>
      <c r="I946" t="s">
        <v>7510</v>
      </c>
      <c r="J946" t="s">
        <v>7511</v>
      </c>
      <c r="K946" t="s">
        <v>10</v>
      </c>
      <c r="L946" t="s">
        <v>11</v>
      </c>
      <c r="M946" t="s">
        <v>12</v>
      </c>
      <c r="N946" t="s">
        <v>7512</v>
      </c>
      <c r="O946" t="s">
        <v>10</v>
      </c>
      <c r="P946" t="s">
        <v>14</v>
      </c>
      <c r="Q946" t="s">
        <v>15</v>
      </c>
    </row>
    <row r="947" spans="1:19" x14ac:dyDescent="0.25">
      <c r="A947" t="s">
        <v>0</v>
      </c>
      <c r="B947" t="s">
        <v>7513</v>
      </c>
      <c r="C947" t="s">
        <v>2</v>
      </c>
      <c r="D947" t="s">
        <v>7514</v>
      </c>
      <c r="E947" t="s">
        <v>5594</v>
      </c>
      <c r="F947" t="s">
        <v>7515</v>
      </c>
      <c r="G947" t="s">
        <v>7516</v>
      </c>
      <c r="H947" t="s">
        <v>7517</v>
      </c>
      <c r="I947" t="s">
        <v>7518</v>
      </c>
      <c r="J947" t="s">
        <v>7519</v>
      </c>
      <c r="K947" t="s">
        <v>10</v>
      </c>
      <c r="L947" t="s">
        <v>11</v>
      </c>
      <c r="M947" t="s">
        <v>12</v>
      </c>
      <c r="N947" t="s">
        <v>7520</v>
      </c>
      <c r="O947" t="s">
        <v>10</v>
      </c>
      <c r="P947" t="s">
        <v>14</v>
      </c>
      <c r="Q947" t="s">
        <v>15</v>
      </c>
    </row>
    <row r="948" spans="1:19" x14ac:dyDescent="0.25">
      <c r="A948" t="s">
        <v>0</v>
      </c>
      <c r="B948" t="s">
        <v>7521</v>
      </c>
      <c r="C948" t="s">
        <v>2</v>
      </c>
      <c r="D948" t="s">
        <v>7522</v>
      </c>
      <c r="E948" t="s">
        <v>7523</v>
      </c>
      <c r="F948" t="s">
        <v>7524</v>
      </c>
      <c r="G948" t="s">
        <v>334</v>
      </c>
      <c r="H948" t="s">
        <v>7525</v>
      </c>
      <c r="I948" t="s">
        <v>7526</v>
      </c>
      <c r="J948" t="s">
        <v>7527</v>
      </c>
      <c r="K948" t="s">
        <v>10</v>
      </c>
      <c r="L948" t="s">
        <v>11</v>
      </c>
      <c r="M948" t="s">
        <v>12</v>
      </c>
      <c r="N948" t="s">
        <v>7528</v>
      </c>
      <c r="O948" t="s">
        <v>10</v>
      </c>
      <c r="P948" t="s">
        <v>14</v>
      </c>
      <c r="Q948" t="s">
        <v>15</v>
      </c>
    </row>
    <row r="949" spans="1:19" x14ac:dyDescent="0.25">
      <c r="A949" t="s">
        <v>0</v>
      </c>
      <c r="B949" t="s">
        <v>7529</v>
      </c>
      <c r="C949" t="s">
        <v>2</v>
      </c>
      <c r="D949" t="s">
        <v>7530</v>
      </c>
      <c r="E949" t="s">
        <v>7531</v>
      </c>
      <c r="F949" t="s">
        <v>7532</v>
      </c>
      <c r="G949" t="s">
        <v>158</v>
      </c>
      <c r="H949" t="s">
        <v>7533</v>
      </c>
      <c r="I949" t="s">
        <v>7534</v>
      </c>
      <c r="J949" t="s">
        <v>7535</v>
      </c>
      <c r="K949" t="s">
        <v>10</v>
      </c>
      <c r="L949" t="s">
        <v>11</v>
      </c>
      <c r="M949" t="s">
        <v>12</v>
      </c>
      <c r="N949" t="s">
        <v>7536</v>
      </c>
      <c r="O949" t="s">
        <v>10</v>
      </c>
      <c r="P949" t="s">
        <v>14</v>
      </c>
      <c r="Q949" t="s">
        <v>15</v>
      </c>
    </row>
    <row r="950" spans="1:19" x14ac:dyDescent="0.25">
      <c r="A950" t="s">
        <v>0</v>
      </c>
      <c r="B950" t="s">
        <v>7537</v>
      </c>
      <c r="C950" t="s">
        <v>2</v>
      </c>
      <c r="D950" t="s">
        <v>7538</v>
      </c>
      <c r="E950" t="s">
        <v>7539</v>
      </c>
      <c r="F950" t="s">
        <v>7540</v>
      </c>
      <c r="G950" t="s">
        <v>344</v>
      </c>
      <c r="H950" t="s">
        <v>7541</v>
      </c>
      <c r="I950" t="s">
        <v>7542</v>
      </c>
      <c r="J950" t="s">
        <v>7543</v>
      </c>
      <c r="K950" t="s">
        <v>10</v>
      </c>
      <c r="L950" t="s">
        <v>11</v>
      </c>
      <c r="M950" t="s">
        <v>12</v>
      </c>
      <c r="N950" t="s">
        <v>7544</v>
      </c>
      <c r="O950" t="s">
        <v>10</v>
      </c>
      <c r="P950" t="s">
        <v>14</v>
      </c>
      <c r="Q950" t="s">
        <v>15</v>
      </c>
    </row>
    <row r="951" spans="1:19" x14ac:dyDescent="0.25">
      <c r="A951" t="s">
        <v>0</v>
      </c>
      <c r="B951" t="s">
        <v>7545</v>
      </c>
      <c r="C951" t="s">
        <v>2</v>
      </c>
      <c r="D951" t="s">
        <v>7546</v>
      </c>
      <c r="E951" t="s">
        <v>7547</v>
      </c>
      <c r="F951" t="s">
        <v>7548</v>
      </c>
      <c r="G951" t="s">
        <v>359</v>
      </c>
      <c r="H951" t="s">
        <v>7549</v>
      </c>
      <c r="I951" t="s">
        <v>7550</v>
      </c>
      <c r="J951" t="s">
        <v>7551</v>
      </c>
      <c r="K951" t="s">
        <v>10</v>
      </c>
      <c r="L951" t="s">
        <v>11</v>
      </c>
      <c r="M951" t="s">
        <v>12</v>
      </c>
      <c r="N951" t="s">
        <v>7552</v>
      </c>
      <c r="O951" t="s">
        <v>10</v>
      </c>
      <c r="P951" t="s">
        <v>14</v>
      </c>
      <c r="Q951" t="s">
        <v>15</v>
      </c>
    </row>
    <row r="952" spans="1:19" x14ac:dyDescent="0.25">
      <c r="A952" t="s">
        <v>0</v>
      </c>
      <c r="B952" t="s">
        <v>7553</v>
      </c>
      <c r="C952" t="s">
        <v>2</v>
      </c>
      <c r="D952" t="s">
        <v>7554</v>
      </c>
      <c r="E952" t="s">
        <v>7555</v>
      </c>
      <c r="F952" t="s">
        <v>7556</v>
      </c>
      <c r="G952" t="s">
        <v>1586</v>
      </c>
      <c r="H952" t="s">
        <v>7557</v>
      </c>
      <c r="I952" t="s">
        <v>7558</v>
      </c>
      <c r="J952" t="s">
        <v>7559</v>
      </c>
      <c r="K952" t="s">
        <v>10</v>
      </c>
      <c r="L952" t="s">
        <v>11</v>
      </c>
      <c r="M952" t="s">
        <v>12</v>
      </c>
      <c r="N952" t="s">
        <v>7560</v>
      </c>
      <c r="O952" t="s">
        <v>10</v>
      </c>
      <c r="P952" t="s">
        <v>14</v>
      </c>
      <c r="Q952" t="s">
        <v>15</v>
      </c>
    </row>
    <row r="953" spans="1:19" x14ac:dyDescent="0.25">
      <c r="A953" t="s">
        <v>0</v>
      </c>
      <c r="B953" t="s">
        <v>7561</v>
      </c>
      <c r="C953" t="s">
        <v>2</v>
      </c>
      <c r="D953" t="s">
        <v>7562</v>
      </c>
      <c r="E953" t="s">
        <v>7563</v>
      </c>
      <c r="F953" t="s">
        <v>7564</v>
      </c>
      <c r="G953" t="s">
        <v>7565</v>
      </c>
      <c r="H953" t="s">
        <v>1116</v>
      </c>
      <c r="I953" t="s">
        <v>7566</v>
      </c>
      <c r="J953" t="s">
        <v>7567</v>
      </c>
      <c r="K953" t="s">
        <v>7565</v>
      </c>
      <c r="L953" t="s">
        <v>7568</v>
      </c>
      <c r="M953" t="s">
        <v>10</v>
      </c>
      <c r="N953" t="s">
        <v>11</v>
      </c>
      <c r="O953" t="s">
        <v>12</v>
      </c>
      <c r="P953" t="s">
        <v>7569</v>
      </c>
      <c r="Q953" t="s">
        <v>10</v>
      </c>
      <c r="R953" t="s">
        <v>14</v>
      </c>
      <c r="S953" t="s">
        <v>15</v>
      </c>
    </row>
    <row r="954" spans="1:19" x14ac:dyDescent="0.25">
      <c r="A954" t="s">
        <v>0</v>
      </c>
      <c r="B954" t="s">
        <v>7570</v>
      </c>
      <c r="C954" t="s">
        <v>2</v>
      </c>
      <c r="D954" t="s">
        <v>7571</v>
      </c>
      <c r="E954" t="s">
        <v>7572</v>
      </c>
      <c r="F954" t="s">
        <v>7573</v>
      </c>
      <c r="G954" t="s">
        <v>29</v>
      </c>
      <c r="H954" t="s">
        <v>7574</v>
      </c>
      <c r="I954" t="s">
        <v>7575</v>
      </c>
      <c r="J954" t="s">
        <v>7576</v>
      </c>
      <c r="K954" t="s">
        <v>10</v>
      </c>
      <c r="L954" t="s">
        <v>11</v>
      </c>
      <c r="M954" t="s">
        <v>12</v>
      </c>
      <c r="N954" t="s">
        <v>7577</v>
      </c>
      <c r="O954" t="s">
        <v>10</v>
      </c>
      <c r="P954" t="s">
        <v>14</v>
      </c>
      <c r="Q954" t="s">
        <v>15</v>
      </c>
    </row>
    <row r="955" spans="1:19" x14ac:dyDescent="0.25">
      <c r="A955" t="s">
        <v>0</v>
      </c>
      <c r="B955" t="s">
        <v>7578</v>
      </c>
      <c r="C955" t="s">
        <v>2</v>
      </c>
      <c r="D955" t="s">
        <v>7579</v>
      </c>
      <c r="E955" t="s">
        <v>7580</v>
      </c>
      <c r="F955" t="s">
        <v>7581</v>
      </c>
      <c r="G955" t="s">
        <v>29</v>
      </c>
      <c r="H955" t="s">
        <v>7582</v>
      </c>
      <c r="I955" t="s">
        <v>7583</v>
      </c>
      <c r="J955" t="s">
        <v>7584</v>
      </c>
      <c r="K955" t="s">
        <v>10</v>
      </c>
      <c r="L955" t="s">
        <v>11</v>
      </c>
      <c r="M955" t="s">
        <v>12</v>
      </c>
      <c r="N955" t="s">
        <v>7585</v>
      </c>
      <c r="O955" t="s">
        <v>10</v>
      </c>
      <c r="P955" t="s">
        <v>14</v>
      </c>
      <c r="Q955" t="s">
        <v>15</v>
      </c>
    </row>
    <row r="956" spans="1:19" x14ac:dyDescent="0.25">
      <c r="A956" t="s">
        <v>0</v>
      </c>
      <c r="B956" t="s">
        <v>7586</v>
      </c>
      <c r="C956" t="s">
        <v>2</v>
      </c>
      <c r="D956" t="s">
        <v>7587</v>
      </c>
      <c r="E956" t="s">
        <v>7588</v>
      </c>
      <c r="F956" t="s">
        <v>7589</v>
      </c>
      <c r="G956" t="s">
        <v>64</v>
      </c>
      <c r="H956" t="s">
        <v>7590</v>
      </c>
      <c r="I956" t="s">
        <v>7591</v>
      </c>
      <c r="J956" t="s">
        <v>7592</v>
      </c>
      <c r="K956" t="s">
        <v>10</v>
      </c>
      <c r="L956" t="s">
        <v>11</v>
      </c>
      <c r="M956" t="s">
        <v>12</v>
      </c>
      <c r="N956" t="s">
        <v>7593</v>
      </c>
      <c r="O956" t="s">
        <v>10</v>
      </c>
      <c r="P956" t="s">
        <v>14</v>
      </c>
      <c r="Q956" t="s">
        <v>15</v>
      </c>
    </row>
    <row r="957" spans="1:19" x14ac:dyDescent="0.25">
      <c r="A957" t="s">
        <v>0</v>
      </c>
      <c r="B957" t="s">
        <v>7594</v>
      </c>
      <c r="C957" t="s">
        <v>2</v>
      </c>
      <c r="D957" t="s">
        <v>7595</v>
      </c>
      <c r="E957" t="s">
        <v>7596</v>
      </c>
      <c r="F957" t="s">
        <v>7597</v>
      </c>
      <c r="G957" t="s">
        <v>91</v>
      </c>
      <c r="H957" t="s">
        <v>39</v>
      </c>
      <c r="I957" t="s">
        <v>7598</v>
      </c>
      <c r="J957" t="s">
        <v>7599</v>
      </c>
      <c r="K957" t="s">
        <v>10</v>
      </c>
      <c r="L957" t="s">
        <v>11</v>
      </c>
      <c r="M957" t="s">
        <v>12</v>
      </c>
      <c r="N957" t="s">
        <v>7600</v>
      </c>
      <c r="O957" t="s">
        <v>10</v>
      </c>
      <c r="P957" t="s">
        <v>14</v>
      </c>
      <c r="Q957" t="s">
        <v>15</v>
      </c>
    </row>
    <row r="958" spans="1:19" x14ac:dyDescent="0.25">
      <c r="A958" t="s">
        <v>0</v>
      </c>
      <c r="B958" t="s">
        <v>7601</v>
      </c>
      <c r="C958" t="s">
        <v>2</v>
      </c>
      <c r="D958" t="s">
        <v>7602</v>
      </c>
      <c r="E958" t="s">
        <v>7603</v>
      </c>
      <c r="F958" t="s">
        <v>7604</v>
      </c>
      <c r="G958" t="s">
        <v>3978</v>
      </c>
      <c r="H958" t="s">
        <v>39</v>
      </c>
      <c r="I958" t="s">
        <v>7605</v>
      </c>
      <c r="J958" t="s">
        <v>7606</v>
      </c>
      <c r="K958" t="s">
        <v>10</v>
      </c>
      <c r="L958" t="s">
        <v>11</v>
      </c>
      <c r="M958" t="s">
        <v>12</v>
      </c>
      <c r="N958" t="s">
        <v>7607</v>
      </c>
      <c r="O958" t="s">
        <v>10</v>
      </c>
      <c r="P958" t="s">
        <v>14</v>
      </c>
      <c r="Q958" t="s">
        <v>15</v>
      </c>
    </row>
    <row r="959" spans="1:19" x14ac:dyDescent="0.25">
      <c r="A959" t="s">
        <v>0</v>
      </c>
      <c r="B959" t="s">
        <v>7608</v>
      </c>
      <c r="C959" t="s">
        <v>2</v>
      </c>
      <c r="D959" t="s">
        <v>7609</v>
      </c>
      <c r="E959" t="s">
        <v>7610</v>
      </c>
      <c r="F959" t="s">
        <v>7611</v>
      </c>
      <c r="G959" t="s">
        <v>7612</v>
      </c>
      <c r="H959" t="s">
        <v>1003</v>
      </c>
      <c r="I959" t="s">
        <v>39</v>
      </c>
      <c r="J959" t="s">
        <v>7613</v>
      </c>
      <c r="K959" t="s">
        <v>7612</v>
      </c>
      <c r="L959" t="s">
        <v>7614</v>
      </c>
      <c r="M959" t="s">
        <v>10</v>
      </c>
      <c r="N959" t="s">
        <v>11</v>
      </c>
      <c r="O959" t="s">
        <v>12</v>
      </c>
      <c r="P959" t="s">
        <v>7615</v>
      </c>
      <c r="Q959" t="s">
        <v>10</v>
      </c>
      <c r="R959" t="s">
        <v>14</v>
      </c>
      <c r="S959" t="s">
        <v>15</v>
      </c>
    </row>
    <row r="960" spans="1:19" x14ac:dyDescent="0.25">
      <c r="A960" t="s">
        <v>0</v>
      </c>
      <c r="B960" t="s">
        <v>7616</v>
      </c>
      <c r="C960" t="s">
        <v>2</v>
      </c>
      <c r="D960" t="s">
        <v>7617</v>
      </c>
      <c r="E960" t="s">
        <v>7618</v>
      </c>
      <c r="F960" t="s">
        <v>7619</v>
      </c>
      <c r="G960" t="s">
        <v>29</v>
      </c>
      <c r="H960" t="s">
        <v>7620</v>
      </c>
      <c r="I960" t="s">
        <v>7621</v>
      </c>
      <c r="J960" t="s">
        <v>7622</v>
      </c>
      <c r="K960" t="s">
        <v>10</v>
      </c>
      <c r="L960" t="s">
        <v>11</v>
      </c>
      <c r="M960" t="s">
        <v>12</v>
      </c>
      <c r="N960" t="s">
        <v>7623</v>
      </c>
      <c r="O960" t="s">
        <v>10</v>
      </c>
      <c r="P960" t="s">
        <v>14</v>
      </c>
      <c r="Q960" t="s">
        <v>15</v>
      </c>
    </row>
    <row r="961" spans="1:17" x14ac:dyDescent="0.25">
      <c r="A961" t="s">
        <v>0</v>
      </c>
      <c r="B961" t="s">
        <v>7624</v>
      </c>
      <c r="C961" t="s">
        <v>2</v>
      </c>
      <c r="D961" t="s">
        <v>7625</v>
      </c>
      <c r="E961" t="s">
        <v>7626</v>
      </c>
      <c r="F961" t="s">
        <v>7627</v>
      </c>
      <c r="G961" t="s">
        <v>117</v>
      </c>
      <c r="H961" t="s">
        <v>7628</v>
      </c>
      <c r="I961" t="s">
        <v>7629</v>
      </c>
      <c r="J961" t="s">
        <v>7630</v>
      </c>
      <c r="K961" t="s">
        <v>10</v>
      </c>
      <c r="L961" t="s">
        <v>11</v>
      </c>
      <c r="M961" t="s">
        <v>12</v>
      </c>
      <c r="N961" t="s">
        <v>7631</v>
      </c>
      <c r="O961" t="s">
        <v>10</v>
      </c>
      <c r="P961" t="s">
        <v>14</v>
      </c>
      <c r="Q961" t="s">
        <v>15</v>
      </c>
    </row>
    <row r="962" spans="1:17" x14ac:dyDescent="0.25">
      <c r="A962" t="s">
        <v>0</v>
      </c>
      <c r="B962" t="s">
        <v>7632</v>
      </c>
      <c r="C962" t="s">
        <v>2</v>
      </c>
      <c r="D962" t="s">
        <v>7633</v>
      </c>
      <c r="E962" t="s">
        <v>7634</v>
      </c>
      <c r="F962" t="s">
        <v>7635</v>
      </c>
      <c r="G962" t="s">
        <v>29</v>
      </c>
      <c r="H962" t="s">
        <v>7636</v>
      </c>
      <c r="I962" t="s">
        <v>7637</v>
      </c>
      <c r="J962" t="s">
        <v>7638</v>
      </c>
      <c r="K962" t="s">
        <v>10</v>
      </c>
      <c r="L962" t="s">
        <v>11</v>
      </c>
      <c r="M962" t="s">
        <v>12</v>
      </c>
      <c r="N962" t="s">
        <v>7639</v>
      </c>
      <c r="O962" t="s">
        <v>10</v>
      </c>
      <c r="P962" t="s">
        <v>14</v>
      </c>
      <c r="Q962" t="s">
        <v>15</v>
      </c>
    </row>
    <row r="963" spans="1:17" x14ac:dyDescent="0.25">
      <c r="A963" t="s">
        <v>0</v>
      </c>
      <c r="B963" t="s">
        <v>7640</v>
      </c>
      <c r="C963" t="s">
        <v>2</v>
      </c>
      <c r="D963" t="s">
        <v>7641</v>
      </c>
      <c r="E963" t="s">
        <v>7642</v>
      </c>
      <c r="F963" t="s">
        <v>7643</v>
      </c>
      <c r="G963" t="s">
        <v>451</v>
      </c>
      <c r="H963" t="s">
        <v>39</v>
      </c>
      <c r="I963" t="s">
        <v>7644</v>
      </c>
      <c r="J963" t="s">
        <v>7645</v>
      </c>
      <c r="K963" t="s">
        <v>10</v>
      </c>
      <c r="L963" t="s">
        <v>11</v>
      </c>
      <c r="M963" t="s">
        <v>12</v>
      </c>
      <c r="N963" t="s">
        <v>7646</v>
      </c>
      <c r="O963" t="s">
        <v>10</v>
      </c>
      <c r="P963" t="s">
        <v>14</v>
      </c>
      <c r="Q963" t="s">
        <v>15</v>
      </c>
    </row>
    <row r="964" spans="1:17" x14ac:dyDescent="0.25">
      <c r="A964" t="s">
        <v>0</v>
      </c>
      <c r="B964" t="s">
        <v>7647</v>
      </c>
      <c r="C964" t="s">
        <v>2</v>
      </c>
      <c r="D964" t="s">
        <v>7648</v>
      </c>
      <c r="E964" t="s">
        <v>7649</v>
      </c>
      <c r="F964" t="s">
        <v>7650</v>
      </c>
      <c r="G964" t="s">
        <v>29</v>
      </c>
      <c r="H964" t="s">
        <v>7651</v>
      </c>
      <c r="I964" t="s">
        <v>7652</v>
      </c>
      <c r="J964" t="s">
        <v>7653</v>
      </c>
      <c r="K964" t="s">
        <v>10</v>
      </c>
      <c r="L964" t="s">
        <v>11</v>
      </c>
      <c r="M964" t="s">
        <v>12</v>
      </c>
      <c r="N964" t="s">
        <v>7654</v>
      </c>
      <c r="O964" t="s">
        <v>10</v>
      </c>
      <c r="P964" t="s">
        <v>14</v>
      </c>
      <c r="Q964" t="s">
        <v>15</v>
      </c>
    </row>
    <row r="965" spans="1:17" x14ac:dyDescent="0.25">
      <c r="A965" t="s">
        <v>0</v>
      </c>
      <c r="B965" t="s">
        <v>7655</v>
      </c>
      <c r="C965" t="s">
        <v>2</v>
      </c>
      <c r="D965" t="s">
        <v>7656</v>
      </c>
      <c r="E965" t="s">
        <v>7657</v>
      </c>
      <c r="F965" t="s">
        <v>7658</v>
      </c>
      <c r="G965" t="s">
        <v>2836</v>
      </c>
      <c r="H965" t="s">
        <v>7659</v>
      </c>
      <c r="I965" t="s">
        <v>7660</v>
      </c>
      <c r="J965" t="s">
        <v>7661</v>
      </c>
      <c r="K965" t="s">
        <v>10</v>
      </c>
      <c r="L965" t="s">
        <v>11</v>
      </c>
      <c r="M965" t="s">
        <v>12</v>
      </c>
      <c r="N965" t="s">
        <v>7662</v>
      </c>
      <c r="O965" t="s">
        <v>10</v>
      </c>
      <c r="P965" t="s">
        <v>14</v>
      </c>
      <c r="Q965" t="s">
        <v>15</v>
      </c>
    </row>
    <row r="966" spans="1:17" x14ac:dyDescent="0.25">
      <c r="A966" t="s">
        <v>0</v>
      </c>
      <c r="B966" t="s">
        <v>7663</v>
      </c>
      <c r="C966" t="s">
        <v>2</v>
      </c>
      <c r="D966" t="s">
        <v>7664</v>
      </c>
      <c r="E966" t="s">
        <v>7665</v>
      </c>
      <c r="F966" t="s">
        <v>7666</v>
      </c>
      <c r="G966" t="s">
        <v>3326</v>
      </c>
      <c r="H966" t="s">
        <v>39</v>
      </c>
      <c r="I966" t="s">
        <v>7667</v>
      </c>
      <c r="J966" t="s">
        <v>7668</v>
      </c>
      <c r="K966" t="s">
        <v>10</v>
      </c>
      <c r="L966" t="s">
        <v>11</v>
      </c>
      <c r="M966" t="s">
        <v>12</v>
      </c>
      <c r="N966" t="s">
        <v>7669</v>
      </c>
      <c r="O966" t="s">
        <v>10</v>
      </c>
      <c r="P966" t="s">
        <v>14</v>
      </c>
      <c r="Q966" t="s">
        <v>15</v>
      </c>
    </row>
    <row r="967" spans="1:17" x14ac:dyDescent="0.25">
      <c r="A967" t="s">
        <v>0</v>
      </c>
      <c r="B967" t="s">
        <v>7670</v>
      </c>
      <c r="C967" t="s">
        <v>2</v>
      </c>
      <c r="D967" t="s">
        <v>7671</v>
      </c>
      <c r="E967" t="s">
        <v>7672</v>
      </c>
      <c r="F967" t="s">
        <v>7673</v>
      </c>
      <c r="G967" t="s">
        <v>748</v>
      </c>
      <c r="H967" t="s">
        <v>39</v>
      </c>
      <c r="I967" t="s">
        <v>7674</v>
      </c>
      <c r="J967" t="s">
        <v>7675</v>
      </c>
      <c r="K967" t="s">
        <v>10</v>
      </c>
      <c r="L967" t="s">
        <v>11</v>
      </c>
      <c r="M967" t="s">
        <v>12</v>
      </c>
      <c r="N967" t="s">
        <v>7676</v>
      </c>
      <c r="O967" t="s">
        <v>10</v>
      </c>
      <c r="P967" t="s">
        <v>14</v>
      </c>
      <c r="Q967" t="s">
        <v>15</v>
      </c>
    </row>
    <row r="968" spans="1:17" x14ac:dyDescent="0.25">
      <c r="A968" t="s">
        <v>0</v>
      </c>
      <c r="B968" t="s">
        <v>7677</v>
      </c>
      <c r="C968" t="s">
        <v>2</v>
      </c>
      <c r="D968" t="s">
        <v>7678</v>
      </c>
      <c r="E968" t="s">
        <v>7679</v>
      </c>
      <c r="F968" t="s">
        <v>7680</v>
      </c>
      <c r="G968" t="s">
        <v>29</v>
      </c>
      <c r="H968" t="s">
        <v>7681</v>
      </c>
      <c r="I968" t="s">
        <v>7682</v>
      </c>
      <c r="J968" t="s">
        <v>7683</v>
      </c>
      <c r="K968" t="s">
        <v>10</v>
      </c>
      <c r="L968" t="s">
        <v>11</v>
      </c>
      <c r="M968" t="s">
        <v>12</v>
      </c>
      <c r="N968" t="s">
        <v>7684</v>
      </c>
      <c r="O968" t="s">
        <v>10</v>
      </c>
      <c r="P968" t="s">
        <v>14</v>
      </c>
      <c r="Q968" t="s">
        <v>15</v>
      </c>
    </row>
    <row r="969" spans="1:17" x14ac:dyDescent="0.25">
      <c r="A969" t="s">
        <v>0</v>
      </c>
      <c r="B969" t="s">
        <v>7685</v>
      </c>
      <c r="C969" t="s">
        <v>2</v>
      </c>
      <c r="D969" t="s">
        <v>7686</v>
      </c>
      <c r="E969" t="s">
        <v>7687</v>
      </c>
      <c r="F969" t="s">
        <v>7688</v>
      </c>
      <c r="G969" t="s">
        <v>973</v>
      </c>
      <c r="H969" t="s">
        <v>39</v>
      </c>
      <c r="I969" t="s">
        <v>7689</v>
      </c>
      <c r="J969" t="s">
        <v>7690</v>
      </c>
      <c r="K969" t="s">
        <v>10</v>
      </c>
      <c r="L969" t="s">
        <v>11</v>
      </c>
      <c r="M969" t="s">
        <v>12</v>
      </c>
      <c r="N969" t="s">
        <v>7691</v>
      </c>
      <c r="O969" t="s">
        <v>10</v>
      </c>
      <c r="P969" t="s">
        <v>14</v>
      </c>
      <c r="Q969" t="s">
        <v>15</v>
      </c>
    </row>
    <row r="970" spans="1:17" x14ac:dyDescent="0.25">
      <c r="A970" t="s">
        <v>0</v>
      </c>
      <c r="B970" t="s">
        <v>7692</v>
      </c>
      <c r="C970" t="s">
        <v>2</v>
      </c>
      <c r="D970" t="s">
        <v>7693</v>
      </c>
      <c r="E970" t="s">
        <v>7694</v>
      </c>
      <c r="F970" t="s">
        <v>7695</v>
      </c>
      <c r="G970" t="s">
        <v>91</v>
      </c>
      <c r="H970" t="s">
        <v>7696</v>
      </c>
      <c r="I970" t="s">
        <v>7697</v>
      </c>
      <c r="J970" t="s">
        <v>7698</v>
      </c>
      <c r="K970" t="s">
        <v>10</v>
      </c>
      <c r="L970" t="s">
        <v>11</v>
      </c>
      <c r="M970" t="s">
        <v>12</v>
      </c>
      <c r="N970" t="s">
        <v>7699</v>
      </c>
      <c r="O970" t="s">
        <v>10</v>
      </c>
      <c r="P970" t="s">
        <v>14</v>
      </c>
      <c r="Q970" t="s">
        <v>15</v>
      </c>
    </row>
    <row r="971" spans="1:17" x14ac:dyDescent="0.25">
      <c r="A971" t="s">
        <v>0</v>
      </c>
      <c r="B971" t="s">
        <v>7700</v>
      </c>
      <c r="C971" t="s">
        <v>2</v>
      </c>
      <c r="D971" t="s">
        <v>7701</v>
      </c>
      <c r="E971" t="s">
        <v>7702</v>
      </c>
      <c r="F971" t="s">
        <v>7703</v>
      </c>
      <c r="G971" t="s">
        <v>29</v>
      </c>
      <c r="H971" t="s">
        <v>7704</v>
      </c>
      <c r="I971" t="s">
        <v>7705</v>
      </c>
      <c r="J971" t="s">
        <v>7706</v>
      </c>
      <c r="K971" t="s">
        <v>10</v>
      </c>
      <c r="L971" t="s">
        <v>11</v>
      </c>
      <c r="M971" t="s">
        <v>12</v>
      </c>
      <c r="N971" t="s">
        <v>7707</v>
      </c>
      <c r="O971" t="s">
        <v>10</v>
      </c>
      <c r="P971" t="s">
        <v>14</v>
      </c>
      <c r="Q971" t="s">
        <v>15</v>
      </c>
    </row>
    <row r="972" spans="1:17" x14ac:dyDescent="0.25">
      <c r="A972" t="s">
        <v>0</v>
      </c>
      <c r="B972" t="s">
        <v>7708</v>
      </c>
      <c r="C972" t="s">
        <v>2</v>
      </c>
      <c r="D972" t="s">
        <v>7709</v>
      </c>
      <c r="E972" t="s">
        <v>7710</v>
      </c>
      <c r="F972" t="s">
        <v>7711</v>
      </c>
      <c r="G972" t="s">
        <v>334</v>
      </c>
      <c r="H972" t="s">
        <v>7712</v>
      </c>
      <c r="I972" t="s">
        <v>7713</v>
      </c>
      <c r="J972" t="s">
        <v>7714</v>
      </c>
      <c r="K972" t="s">
        <v>10</v>
      </c>
      <c r="L972" t="s">
        <v>11</v>
      </c>
      <c r="M972" t="s">
        <v>12</v>
      </c>
      <c r="N972" t="s">
        <v>7715</v>
      </c>
      <c r="O972" t="s">
        <v>10</v>
      </c>
      <c r="P972" t="s">
        <v>14</v>
      </c>
      <c r="Q972" t="s">
        <v>15</v>
      </c>
    </row>
    <row r="973" spans="1:17" x14ac:dyDescent="0.25">
      <c r="A973" t="s">
        <v>0</v>
      </c>
      <c r="B973" t="s">
        <v>7716</v>
      </c>
      <c r="C973" t="s">
        <v>2</v>
      </c>
      <c r="D973" t="s">
        <v>7717</v>
      </c>
      <c r="E973" t="s">
        <v>7718</v>
      </c>
      <c r="F973" t="s">
        <v>7719</v>
      </c>
      <c r="G973" t="s">
        <v>2573</v>
      </c>
      <c r="H973" t="s">
        <v>39</v>
      </c>
      <c r="I973" t="s">
        <v>7720</v>
      </c>
      <c r="J973" t="s">
        <v>7721</v>
      </c>
      <c r="K973" t="s">
        <v>10</v>
      </c>
      <c r="L973" t="s">
        <v>11</v>
      </c>
      <c r="M973" t="s">
        <v>12</v>
      </c>
      <c r="N973" t="s">
        <v>7722</v>
      </c>
      <c r="O973" t="s">
        <v>10</v>
      </c>
      <c r="P973" t="s">
        <v>14</v>
      </c>
      <c r="Q973" t="s">
        <v>15</v>
      </c>
    </row>
    <row r="974" spans="1:17" x14ac:dyDescent="0.25">
      <c r="A974" t="s">
        <v>0</v>
      </c>
      <c r="B974" t="s">
        <v>7723</v>
      </c>
      <c r="C974" t="s">
        <v>2</v>
      </c>
      <c r="D974" t="s">
        <v>7724</v>
      </c>
      <c r="E974" t="s">
        <v>7725</v>
      </c>
      <c r="F974" t="s">
        <v>7726</v>
      </c>
      <c r="G974" t="s">
        <v>1699</v>
      </c>
      <c r="H974" t="s">
        <v>7727</v>
      </c>
      <c r="I974" t="s">
        <v>7728</v>
      </c>
      <c r="J974" t="s">
        <v>7729</v>
      </c>
      <c r="K974" t="s">
        <v>10</v>
      </c>
      <c r="L974" t="s">
        <v>11</v>
      </c>
      <c r="M974" t="s">
        <v>12</v>
      </c>
      <c r="N974" t="s">
        <v>7730</v>
      </c>
      <c r="O974" t="s">
        <v>10</v>
      </c>
      <c r="P974" t="s">
        <v>14</v>
      </c>
      <c r="Q974" t="s">
        <v>15</v>
      </c>
    </row>
    <row r="975" spans="1:17" x14ac:dyDescent="0.25">
      <c r="A975" t="s">
        <v>0</v>
      </c>
      <c r="B975" t="s">
        <v>7731</v>
      </c>
      <c r="C975" t="s">
        <v>2</v>
      </c>
      <c r="D975" t="s">
        <v>7732</v>
      </c>
      <c r="E975" t="s">
        <v>7733</v>
      </c>
      <c r="F975" t="s">
        <v>7734</v>
      </c>
      <c r="G975" t="s">
        <v>206</v>
      </c>
      <c r="H975" t="s">
        <v>7735</v>
      </c>
      <c r="I975" t="s">
        <v>7736</v>
      </c>
      <c r="J975" t="s">
        <v>7737</v>
      </c>
      <c r="K975" t="s">
        <v>10</v>
      </c>
      <c r="L975" t="s">
        <v>11</v>
      </c>
      <c r="M975" t="s">
        <v>12</v>
      </c>
      <c r="N975" t="s">
        <v>7738</v>
      </c>
      <c r="O975" t="s">
        <v>10</v>
      </c>
      <c r="P975" t="s">
        <v>14</v>
      </c>
      <c r="Q975" t="s">
        <v>15</v>
      </c>
    </row>
    <row r="976" spans="1:17" x14ac:dyDescent="0.25">
      <c r="A976" t="s">
        <v>0</v>
      </c>
      <c r="B976" t="s">
        <v>7739</v>
      </c>
      <c r="C976" t="s">
        <v>2</v>
      </c>
      <c r="D976" t="s">
        <v>7740</v>
      </c>
      <c r="E976" t="s">
        <v>7741</v>
      </c>
      <c r="F976" t="s">
        <v>7742</v>
      </c>
      <c r="G976" t="s">
        <v>91</v>
      </c>
      <c r="H976" t="s">
        <v>7743</v>
      </c>
      <c r="I976" t="s">
        <v>7744</v>
      </c>
      <c r="J976" t="s">
        <v>7745</v>
      </c>
      <c r="K976" t="s">
        <v>10</v>
      </c>
      <c r="L976" t="s">
        <v>11</v>
      </c>
      <c r="M976" t="s">
        <v>12</v>
      </c>
      <c r="N976" t="s">
        <v>7746</v>
      </c>
      <c r="O976" t="s">
        <v>10</v>
      </c>
      <c r="P976" t="s">
        <v>14</v>
      </c>
      <c r="Q976" t="s">
        <v>15</v>
      </c>
    </row>
    <row r="977" spans="1:19" x14ac:dyDescent="0.25">
      <c r="A977" t="s">
        <v>0</v>
      </c>
      <c r="B977" t="s">
        <v>7747</v>
      </c>
      <c r="C977" t="s">
        <v>2</v>
      </c>
      <c r="D977" t="s">
        <v>7748</v>
      </c>
      <c r="E977" t="s">
        <v>7749</v>
      </c>
      <c r="F977" t="s">
        <v>7750</v>
      </c>
      <c r="G977" t="s">
        <v>3230</v>
      </c>
      <c r="H977" t="s">
        <v>7751</v>
      </c>
      <c r="I977" t="s">
        <v>7752</v>
      </c>
      <c r="J977" t="s">
        <v>7753</v>
      </c>
      <c r="K977" t="s">
        <v>10</v>
      </c>
      <c r="L977" t="s">
        <v>11</v>
      </c>
      <c r="M977" t="s">
        <v>12</v>
      </c>
      <c r="N977" t="s">
        <v>7754</v>
      </c>
      <c r="O977" t="s">
        <v>10</v>
      </c>
      <c r="P977" t="s">
        <v>14</v>
      </c>
      <c r="Q977" t="s">
        <v>15</v>
      </c>
    </row>
    <row r="978" spans="1:19" x14ac:dyDescent="0.25">
      <c r="A978" t="s">
        <v>0</v>
      </c>
      <c r="B978" t="s">
        <v>7755</v>
      </c>
      <c r="C978" t="s">
        <v>2</v>
      </c>
      <c r="D978" t="s">
        <v>7756</v>
      </c>
      <c r="E978" t="s">
        <v>7757</v>
      </c>
      <c r="F978" t="s">
        <v>7758</v>
      </c>
      <c r="G978" t="s">
        <v>64</v>
      </c>
      <c r="H978" t="s">
        <v>7759</v>
      </c>
      <c r="I978" t="s">
        <v>7760</v>
      </c>
      <c r="J978" t="s">
        <v>7761</v>
      </c>
      <c r="K978" t="s">
        <v>10</v>
      </c>
      <c r="L978" t="s">
        <v>11</v>
      </c>
      <c r="M978" t="s">
        <v>12</v>
      </c>
      <c r="N978" t="s">
        <v>7762</v>
      </c>
      <c r="O978" t="s">
        <v>10</v>
      </c>
      <c r="P978" t="s">
        <v>14</v>
      </c>
      <c r="Q978" t="s">
        <v>15</v>
      </c>
    </row>
    <row r="979" spans="1:19" x14ac:dyDescent="0.25">
      <c r="A979" t="s">
        <v>0</v>
      </c>
      <c r="B979" t="s">
        <v>7763</v>
      </c>
      <c r="C979" t="s">
        <v>2</v>
      </c>
      <c r="D979" t="s">
        <v>7764</v>
      </c>
      <c r="E979" t="s">
        <v>7765</v>
      </c>
      <c r="F979" t="s">
        <v>7766</v>
      </c>
      <c r="G979" t="s">
        <v>29</v>
      </c>
      <c r="H979" t="s">
        <v>7767</v>
      </c>
      <c r="I979" t="s">
        <v>7768</v>
      </c>
      <c r="J979" t="s">
        <v>7769</v>
      </c>
      <c r="K979" t="s">
        <v>10</v>
      </c>
      <c r="L979" t="s">
        <v>11</v>
      </c>
      <c r="M979" t="s">
        <v>12</v>
      </c>
      <c r="N979" t="s">
        <v>7770</v>
      </c>
      <c r="O979" t="s">
        <v>10</v>
      </c>
      <c r="P979" t="s">
        <v>14</v>
      </c>
      <c r="Q979" t="s">
        <v>15</v>
      </c>
    </row>
    <row r="980" spans="1:19" x14ac:dyDescent="0.25">
      <c r="A980" t="s">
        <v>0</v>
      </c>
      <c r="B980" t="s">
        <v>7771</v>
      </c>
      <c r="C980" t="s">
        <v>2</v>
      </c>
      <c r="D980" t="s">
        <v>7772</v>
      </c>
      <c r="E980" t="s">
        <v>7773</v>
      </c>
      <c r="F980" t="s">
        <v>7774</v>
      </c>
      <c r="G980" t="s">
        <v>108</v>
      </c>
      <c r="H980" t="s">
        <v>7775</v>
      </c>
      <c r="I980" t="s">
        <v>7776</v>
      </c>
      <c r="J980" t="s">
        <v>7777</v>
      </c>
      <c r="K980" t="s">
        <v>10</v>
      </c>
      <c r="L980" t="s">
        <v>11</v>
      </c>
      <c r="M980" t="s">
        <v>12</v>
      </c>
      <c r="N980" t="s">
        <v>7778</v>
      </c>
      <c r="O980" t="s">
        <v>10</v>
      </c>
      <c r="P980" t="s">
        <v>14</v>
      </c>
      <c r="Q980" t="s">
        <v>15</v>
      </c>
    </row>
    <row r="981" spans="1:19" x14ac:dyDescent="0.25">
      <c r="A981" t="s">
        <v>0</v>
      </c>
      <c r="B981" t="s">
        <v>7779</v>
      </c>
      <c r="C981" t="s">
        <v>2</v>
      </c>
      <c r="D981" t="s">
        <v>7780</v>
      </c>
      <c r="E981" t="s">
        <v>7781</v>
      </c>
      <c r="F981" t="s">
        <v>7782</v>
      </c>
      <c r="G981" t="s">
        <v>64</v>
      </c>
      <c r="H981" t="s">
        <v>7783</v>
      </c>
      <c r="I981" t="s">
        <v>7784</v>
      </c>
      <c r="J981" t="s">
        <v>7785</v>
      </c>
      <c r="K981" t="s">
        <v>10</v>
      </c>
      <c r="L981" t="s">
        <v>11</v>
      </c>
      <c r="M981" t="s">
        <v>12</v>
      </c>
      <c r="N981" t="s">
        <v>7786</v>
      </c>
      <c r="O981" t="s">
        <v>10</v>
      </c>
      <c r="P981" t="s">
        <v>14</v>
      </c>
      <c r="Q981" t="s">
        <v>15</v>
      </c>
    </row>
    <row r="982" spans="1:19" x14ac:dyDescent="0.25">
      <c r="A982" t="s">
        <v>0</v>
      </c>
      <c r="B982" t="s">
        <v>7787</v>
      </c>
      <c r="C982" t="s">
        <v>2</v>
      </c>
      <c r="D982" t="s">
        <v>7788</v>
      </c>
      <c r="E982" t="s">
        <v>7789</v>
      </c>
      <c r="F982" t="s">
        <v>7790</v>
      </c>
      <c r="G982" t="s">
        <v>593</v>
      </c>
      <c r="H982" t="s">
        <v>7791</v>
      </c>
      <c r="I982" t="s">
        <v>7792</v>
      </c>
      <c r="J982" t="s">
        <v>7793</v>
      </c>
      <c r="K982" t="s">
        <v>10</v>
      </c>
      <c r="L982" t="s">
        <v>11</v>
      </c>
      <c r="M982" t="s">
        <v>12</v>
      </c>
      <c r="N982" t="s">
        <v>7794</v>
      </c>
      <c r="O982" t="s">
        <v>10</v>
      </c>
      <c r="P982" t="s">
        <v>14</v>
      </c>
      <c r="Q982" t="s">
        <v>15</v>
      </c>
    </row>
    <row r="983" spans="1:19" x14ac:dyDescent="0.25">
      <c r="A983" t="s">
        <v>0</v>
      </c>
      <c r="B983" t="s">
        <v>7795</v>
      </c>
      <c r="C983" t="s">
        <v>2</v>
      </c>
      <c r="D983" t="s">
        <v>7796</v>
      </c>
      <c r="E983" t="s">
        <v>7797</v>
      </c>
      <c r="F983" t="s">
        <v>7798</v>
      </c>
      <c r="G983" t="s">
        <v>29</v>
      </c>
      <c r="H983" t="s">
        <v>7799</v>
      </c>
      <c r="I983" t="s">
        <v>7800</v>
      </c>
      <c r="J983" t="s">
        <v>7801</v>
      </c>
      <c r="K983" t="s">
        <v>10</v>
      </c>
      <c r="L983" t="s">
        <v>11</v>
      </c>
      <c r="M983" t="s">
        <v>12</v>
      </c>
      <c r="N983" t="s">
        <v>7802</v>
      </c>
      <c r="O983" t="s">
        <v>10</v>
      </c>
      <c r="P983" t="s">
        <v>14</v>
      </c>
      <c r="Q983" t="s">
        <v>15</v>
      </c>
    </row>
    <row r="984" spans="1:19" x14ac:dyDescent="0.25">
      <c r="A984" t="s">
        <v>0</v>
      </c>
      <c r="B984" t="s">
        <v>7803</v>
      </c>
      <c r="C984" t="s">
        <v>2</v>
      </c>
      <c r="D984" t="s">
        <v>7804</v>
      </c>
      <c r="E984" t="s">
        <v>7805</v>
      </c>
      <c r="F984" t="s">
        <v>7806</v>
      </c>
      <c r="G984" t="s">
        <v>6</v>
      </c>
      <c r="H984" t="s">
        <v>7807</v>
      </c>
      <c r="I984" t="s">
        <v>7808</v>
      </c>
      <c r="J984" t="s">
        <v>7809</v>
      </c>
      <c r="K984" t="s">
        <v>10</v>
      </c>
      <c r="L984" t="s">
        <v>11</v>
      </c>
      <c r="M984" t="s">
        <v>12</v>
      </c>
      <c r="N984" t="s">
        <v>7810</v>
      </c>
      <c r="O984" t="s">
        <v>10</v>
      </c>
      <c r="P984" t="s">
        <v>14</v>
      </c>
      <c r="Q984" t="s">
        <v>15</v>
      </c>
    </row>
    <row r="985" spans="1:19" x14ac:dyDescent="0.25">
      <c r="A985" t="s">
        <v>0</v>
      </c>
      <c r="B985" t="s">
        <v>7811</v>
      </c>
      <c r="C985" t="s">
        <v>2</v>
      </c>
      <c r="D985" t="s">
        <v>7812</v>
      </c>
      <c r="E985" t="s">
        <v>7813</v>
      </c>
      <c r="F985" t="s">
        <v>7814</v>
      </c>
      <c r="G985" t="s">
        <v>739</v>
      </c>
      <c r="H985" t="s">
        <v>7815</v>
      </c>
      <c r="I985" t="s">
        <v>7816</v>
      </c>
      <c r="J985" t="s">
        <v>7817</v>
      </c>
      <c r="K985" t="s">
        <v>10</v>
      </c>
      <c r="L985" t="s">
        <v>11</v>
      </c>
      <c r="M985" t="s">
        <v>12</v>
      </c>
      <c r="N985" t="s">
        <v>7818</v>
      </c>
      <c r="O985" t="s">
        <v>10</v>
      </c>
      <c r="P985" t="s">
        <v>14</v>
      </c>
      <c r="Q985" t="s">
        <v>15</v>
      </c>
    </row>
    <row r="986" spans="1:19" x14ac:dyDescent="0.25">
      <c r="A986" t="s">
        <v>0</v>
      </c>
      <c r="B986" t="s">
        <v>7819</v>
      </c>
      <c r="C986" t="s">
        <v>2</v>
      </c>
      <c r="D986" t="s">
        <v>7820</v>
      </c>
      <c r="E986" t="s">
        <v>7821</v>
      </c>
      <c r="F986" t="s">
        <v>7822</v>
      </c>
      <c r="G986" t="s">
        <v>29</v>
      </c>
      <c r="H986" t="s">
        <v>39</v>
      </c>
      <c r="I986" t="s">
        <v>7823</v>
      </c>
      <c r="J986" t="s">
        <v>7824</v>
      </c>
      <c r="K986" t="s">
        <v>10</v>
      </c>
      <c r="L986" t="s">
        <v>11</v>
      </c>
      <c r="M986" t="s">
        <v>12</v>
      </c>
      <c r="N986" t="s">
        <v>7825</v>
      </c>
      <c r="O986" t="s">
        <v>10</v>
      </c>
      <c r="P986" t="s">
        <v>14</v>
      </c>
      <c r="Q986" t="s">
        <v>15</v>
      </c>
    </row>
    <row r="987" spans="1:19" x14ac:dyDescent="0.25">
      <c r="A987" t="s">
        <v>0</v>
      </c>
      <c r="B987" t="s">
        <v>7826</v>
      </c>
      <c r="C987" t="s">
        <v>2</v>
      </c>
      <c r="D987" t="s">
        <v>7827</v>
      </c>
      <c r="E987" t="s">
        <v>7828</v>
      </c>
      <c r="F987" t="s">
        <v>7829</v>
      </c>
      <c r="G987" t="s">
        <v>7830</v>
      </c>
      <c r="H987" t="s">
        <v>3166</v>
      </c>
      <c r="I987" t="s">
        <v>7831</v>
      </c>
      <c r="J987" t="s">
        <v>7832</v>
      </c>
      <c r="K987" t="s">
        <v>7830</v>
      </c>
      <c r="L987" t="s">
        <v>7833</v>
      </c>
      <c r="M987" t="s">
        <v>10</v>
      </c>
      <c r="N987" t="s">
        <v>11</v>
      </c>
      <c r="O987" t="s">
        <v>12</v>
      </c>
      <c r="P987" t="s">
        <v>7834</v>
      </c>
      <c r="Q987" t="s">
        <v>10</v>
      </c>
      <c r="R987" t="s">
        <v>14</v>
      </c>
      <c r="S987" t="s">
        <v>15</v>
      </c>
    </row>
    <row r="988" spans="1:19" x14ac:dyDescent="0.25">
      <c r="A988" t="s">
        <v>0</v>
      </c>
      <c r="B988" t="s">
        <v>7835</v>
      </c>
      <c r="C988" t="s">
        <v>2</v>
      </c>
      <c r="D988" t="s">
        <v>7836</v>
      </c>
      <c r="E988" t="s">
        <v>7837</v>
      </c>
      <c r="F988" t="s">
        <v>7838</v>
      </c>
      <c r="G988" t="s">
        <v>517</v>
      </c>
      <c r="H988" t="s">
        <v>39</v>
      </c>
      <c r="I988" t="s">
        <v>7839</v>
      </c>
      <c r="J988" t="s">
        <v>7840</v>
      </c>
      <c r="K988" t="s">
        <v>10</v>
      </c>
      <c r="L988" t="s">
        <v>11</v>
      </c>
      <c r="M988" t="s">
        <v>12</v>
      </c>
      <c r="N988" t="s">
        <v>7841</v>
      </c>
      <c r="O988" t="s">
        <v>10</v>
      </c>
      <c r="P988" t="s">
        <v>14</v>
      </c>
      <c r="Q988" t="s">
        <v>15</v>
      </c>
    </row>
    <row r="989" spans="1:19" x14ac:dyDescent="0.25">
      <c r="A989" t="s">
        <v>0</v>
      </c>
      <c r="B989" t="s">
        <v>7842</v>
      </c>
      <c r="C989" t="s">
        <v>2</v>
      </c>
      <c r="D989" t="s">
        <v>7843</v>
      </c>
      <c r="E989" t="s">
        <v>7844</v>
      </c>
      <c r="F989" t="s">
        <v>7845</v>
      </c>
      <c r="G989" t="s">
        <v>29</v>
      </c>
      <c r="H989" t="s">
        <v>7846</v>
      </c>
      <c r="I989" t="s">
        <v>7847</v>
      </c>
      <c r="J989" t="s">
        <v>7848</v>
      </c>
      <c r="K989" t="s">
        <v>10</v>
      </c>
      <c r="L989" t="s">
        <v>11</v>
      </c>
      <c r="M989" t="s">
        <v>12</v>
      </c>
      <c r="N989" t="s">
        <v>7849</v>
      </c>
      <c r="O989" t="s">
        <v>10</v>
      </c>
      <c r="P989" t="s">
        <v>14</v>
      </c>
      <c r="Q989" t="s">
        <v>15</v>
      </c>
    </row>
    <row r="990" spans="1:19" x14ac:dyDescent="0.25">
      <c r="A990" t="s">
        <v>0</v>
      </c>
      <c r="B990" t="s">
        <v>7850</v>
      </c>
      <c r="C990" t="s">
        <v>2</v>
      </c>
      <c r="D990" t="s">
        <v>7851</v>
      </c>
      <c r="E990" t="s">
        <v>7852</v>
      </c>
      <c r="F990" t="s">
        <v>7853</v>
      </c>
      <c r="G990" t="s">
        <v>956</v>
      </c>
      <c r="H990" t="s">
        <v>39</v>
      </c>
      <c r="I990" t="s">
        <v>7854</v>
      </c>
      <c r="J990" t="s">
        <v>7855</v>
      </c>
      <c r="K990" t="s">
        <v>10</v>
      </c>
      <c r="L990" t="s">
        <v>11</v>
      </c>
      <c r="M990" t="s">
        <v>12</v>
      </c>
      <c r="N990" t="s">
        <v>7856</v>
      </c>
      <c r="O990" t="s">
        <v>10</v>
      </c>
      <c r="P990" t="s">
        <v>14</v>
      </c>
      <c r="Q990" t="s">
        <v>15</v>
      </c>
    </row>
    <row r="991" spans="1:19" x14ac:dyDescent="0.25">
      <c r="A991" t="s">
        <v>0</v>
      </c>
      <c r="B991" t="s">
        <v>7857</v>
      </c>
      <c r="C991" t="s">
        <v>2</v>
      </c>
      <c r="D991" t="s">
        <v>7858</v>
      </c>
      <c r="E991" t="s">
        <v>7859</v>
      </c>
      <c r="F991" t="s">
        <v>7860</v>
      </c>
      <c r="G991" t="s">
        <v>392</v>
      </c>
      <c r="H991" t="s">
        <v>7861</v>
      </c>
      <c r="I991" t="s">
        <v>7862</v>
      </c>
      <c r="J991" t="s">
        <v>7863</v>
      </c>
      <c r="K991" t="s">
        <v>10</v>
      </c>
      <c r="L991" t="s">
        <v>11</v>
      </c>
      <c r="M991" t="s">
        <v>12</v>
      </c>
      <c r="N991" t="s">
        <v>7864</v>
      </c>
      <c r="O991" t="s">
        <v>10</v>
      </c>
      <c r="P991" t="s">
        <v>14</v>
      </c>
      <c r="Q991" t="s">
        <v>15</v>
      </c>
    </row>
    <row r="992" spans="1:19" x14ac:dyDescent="0.25">
      <c r="A992" t="s">
        <v>0</v>
      </c>
      <c r="B992" t="s">
        <v>7865</v>
      </c>
      <c r="C992" t="s">
        <v>2</v>
      </c>
      <c r="D992" t="s">
        <v>7866</v>
      </c>
      <c r="E992" t="s">
        <v>7867</v>
      </c>
      <c r="F992" t="s">
        <v>7868</v>
      </c>
      <c r="G992" t="s">
        <v>509</v>
      </c>
      <c r="H992" t="s">
        <v>39</v>
      </c>
      <c r="I992" t="s">
        <v>7869</v>
      </c>
      <c r="J992" t="s">
        <v>7870</v>
      </c>
      <c r="K992" t="s">
        <v>10</v>
      </c>
      <c r="L992" t="s">
        <v>11</v>
      </c>
      <c r="M992" t="s">
        <v>12</v>
      </c>
      <c r="N992" t="s">
        <v>7871</v>
      </c>
      <c r="O992" t="s">
        <v>10</v>
      </c>
      <c r="P992" t="s">
        <v>14</v>
      </c>
      <c r="Q992" t="s">
        <v>15</v>
      </c>
    </row>
    <row r="993" spans="1:19" x14ac:dyDescent="0.25">
      <c r="A993" t="s">
        <v>0</v>
      </c>
      <c r="B993" t="s">
        <v>7872</v>
      </c>
      <c r="C993" t="s">
        <v>2</v>
      </c>
      <c r="D993" t="s">
        <v>7873</v>
      </c>
      <c r="E993" t="s">
        <v>7874</v>
      </c>
      <c r="F993" t="s">
        <v>7875</v>
      </c>
      <c r="G993" t="s">
        <v>158</v>
      </c>
      <c r="H993" t="s">
        <v>7876</v>
      </c>
      <c r="I993" t="s">
        <v>7877</v>
      </c>
      <c r="J993" t="s">
        <v>7878</v>
      </c>
      <c r="K993" t="s">
        <v>10</v>
      </c>
      <c r="L993" t="s">
        <v>11</v>
      </c>
      <c r="M993" t="s">
        <v>12</v>
      </c>
      <c r="N993" t="s">
        <v>7879</v>
      </c>
      <c r="O993" t="s">
        <v>10</v>
      </c>
      <c r="P993" t="s">
        <v>14</v>
      </c>
      <c r="Q993" t="s">
        <v>15</v>
      </c>
    </row>
    <row r="994" spans="1:19" x14ac:dyDescent="0.25">
      <c r="A994" t="s">
        <v>0</v>
      </c>
      <c r="B994" t="s">
        <v>7880</v>
      </c>
      <c r="C994" t="s">
        <v>2</v>
      </c>
      <c r="D994" t="s">
        <v>7881</v>
      </c>
      <c r="E994" t="s">
        <v>7882</v>
      </c>
      <c r="F994" t="s">
        <v>7883</v>
      </c>
      <c r="G994" t="s">
        <v>117</v>
      </c>
      <c r="H994" t="s">
        <v>39</v>
      </c>
      <c r="I994" t="s">
        <v>7884</v>
      </c>
      <c r="J994" t="s">
        <v>7885</v>
      </c>
      <c r="K994" t="s">
        <v>10</v>
      </c>
      <c r="L994" t="s">
        <v>11</v>
      </c>
      <c r="M994" t="s">
        <v>12</v>
      </c>
      <c r="N994" t="s">
        <v>7886</v>
      </c>
      <c r="O994" t="s">
        <v>10</v>
      </c>
      <c r="P994" t="s">
        <v>14</v>
      </c>
      <c r="Q994" t="s">
        <v>15</v>
      </c>
    </row>
    <row r="995" spans="1:19" x14ac:dyDescent="0.25">
      <c r="A995" t="s">
        <v>0</v>
      </c>
      <c r="B995" t="s">
        <v>7887</v>
      </c>
      <c r="C995" t="s">
        <v>2</v>
      </c>
      <c r="D995" t="s">
        <v>7888</v>
      </c>
      <c r="E995" t="s">
        <v>7889</v>
      </c>
      <c r="F995" t="s">
        <v>7890</v>
      </c>
      <c r="G995" t="s">
        <v>1586</v>
      </c>
      <c r="H995" t="s">
        <v>7891</v>
      </c>
      <c r="I995" t="s">
        <v>7892</v>
      </c>
      <c r="J995" t="s">
        <v>7893</v>
      </c>
      <c r="K995" t="s">
        <v>10</v>
      </c>
      <c r="L995" t="s">
        <v>11</v>
      </c>
      <c r="M995" t="s">
        <v>12</v>
      </c>
      <c r="N995" t="s">
        <v>7894</v>
      </c>
      <c r="O995" t="s">
        <v>10</v>
      </c>
      <c r="P995" t="s">
        <v>14</v>
      </c>
      <c r="Q995" t="s">
        <v>15</v>
      </c>
    </row>
    <row r="996" spans="1:19" x14ac:dyDescent="0.25">
      <c r="A996" t="s">
        <v>0</v>
      </c>
      <c r="B996" t="s">
        <v>7895</v>
      </c>
      <c r="C996" t="s">
        <v>2</v>
      </c>
      <c r="D996" t="s">
        <v>7896</v>
      </c>
      <c r="E996" t="s">
        <v>7897</v>
      </c>
      <c r="F996" t="s">
        <v>7898</v>
      </c>
      <c r="G996" t="s">
        <v>64</v>
      </c>
      <c r="H996" t="s">
        <v>7899</v>
      </c>
      <c r="I996" t="s">
        <v>7900</v>
      </c>
      <c r="J996" t="s">
        <v>7901</v>
      </c>
      <c r="K996" t="s">
        <v>10</v>
      </c>
      <c r="L996" t="s">
        <v>11</v>
      </c>
      <c r="M996" t="s">
        <v>12</v>
      </c>
      <c r="N996" t="s">
        <v>7902</v>
      </c>
      <c r="O996" t="s">
        <v>10</v>
      </c>
      <c r="P996" t="s">
        <v>14</v>
      </c>
      <c r="Q996" t="s">
        <v>15</v>
      </c>
    </row>
    <row r="997" spans="1:19" x14ac:dyDescent="0.25">
      <c r="A997" t="s">
        <v>0</v>
      </c>
      <c r="B997" t="s">
        <v>7903</v>
      </c>
      <c r="C997" t="s">
        <v>2</v>
      </c>
      <c r="D997" t="s">
        <v>7904</v>
      </c>
      <c r="E997" t="s">
        <v>7905</v>
      </c>
      <c r="F997" t="s">
        <v>705</v>
      </c>
      <c r="G997" t="s">
        <v>7906</v>
      </c>
      <c r="H997" t="s">
        <v>29</v>
      </c>
      <c r="I997" t="s">
        <v>7907</v>
      </c>
      <c r="J997" t="s">
        <v>708</v>
      </c>
      <c r="K997" t="s">
        <v>7906</v>
      </c>
      <c r="L997" t="s">
        <v>7908</v>
      </c>
      <c r="M997" t="s">
        <v>10</v>
      </c>
      <c r="N997" t="s">
        <v>11</v>
      </c>
      <c r="O997" t="s">
        <v>12</v>
      </c>
      <c r="P997" t="s">
        <v>7909</v>
      </c>
      <c r="Q997" t="s">
        <v>10</v>
      </c>
      <c r="R997" t="s">
        <v>14</v>
      </c>
      <c r="S997" t="s">
        <v>15</v>
      </c>
    </row>
    <row r="998" spans="1:19" x14ac:dyDescent="0.25">
      <c r="A998" t="s">
        <v>0</v>
      </c>
      <c r="B998" t="s">
        <v>7910</v>
      </c>
      <c r="C998" t="s">
        <v>2</v>
      </c>
      <c r="D998" t="s">
        <v>7911</v>
      </c>
      <c r="E998" t="s">
        <v>7912</v>
      </c>
      <c r="F998" t="s">
        <v>7913</v>
      </c>
      <c r="G998" t="s">
        <v>4746</v>
      </c>
      <c r="H998" t="s">
        <v>7914</v>
      </c>
      <c r="I998" t="s">
        <v>7915</v>
      </c>
      <c r="J998" t="s">
        <v>7916</v>
      </c>
      <c r="K998" t="s">
        <v>10</v>
      </c>
      <c r="L998" t="s">
        <v>11</v>
      </c>
      <c r="M998" t="s">
        <v>12</v>
      </c>
      <c r="N998" t="s">
        <v>7917</v>
      </c>
      <c r="O998" t="s">
        <v>10</v>
      </c>
      <c r="P998" t="s">
        <v>14</v>
      </c>
      <c r="Q998" t="s">
        <v>15</v>
      </c>
    </row>
    <row r="999" spans="1:19" x14ac:dyDescent="0.25">
      <c r="A999" t="s">
        <v>0</v>
      </c>
      <c r="B999" t="s">
        <v>7918</v>
      </c>
      <c r="C999" t="s">
        <v>2</v>
      </c>
      <c r="D999" t="s">
        <v>7919</v>
      </c>
      <c r="E999" t="s">
        <v>7920</v>
      </c>
      <c r="F999" t="s">
        <v>7921</v>
      </c>
      <c r="G999" t="s">
        <v>1586</v>
      </c>
      <c r="H999" t="s">
        <v>7922</v>
      </c>
      <c r="I999" t="s">
        <v>7923</v>
      </c>
      <c r="J999" t="s">
        <v>7924</v>
      </c>
      <c r="K999" t="s">
        <v>10</v>
      </c>
      <c r="L999" t="s">
        <v>11</v>
      </c>
      <c r="M999" t="s">
        <v>12</v>
      </c>
      <c r="N999" t="s">
        <v>7925</v>
      </c>
      <c r="O999" t="s">
        <v>10</v>
      </c>
      <c r="P999" t="s">
        <v>14</v>
      </c>
      <c r="Q999" t="s">
        <v>15</v>
      </c>
    </row>
    <row r="1000" spans="1:19" x14ac:dyDescent="0.25">
      <c r="A1000" t="s">
        <v>0</v>
      </c>
      <c r="B1000" t="s">
        <v>7926</v>
      </c>
      <c r="C1000" t="s">
        <v>2</v>
      </c>
      <c r="D1000" t="s">
        <v>7927</v>
      </c>
      <c r="E1000" t="s">
        <v>7928</v>
      </c>
      <c r="F1000" t="s">
        <v>7929</v>
      </c>
      <c r="G1000" t="s">
        <v>3269</v>
      </c>
      <c r="H1000" t="s">
        <v>7930</v>
      </c>
      <c r="I1000" t="s">
        <v>7931</v>
      </c>
      <c r="J1000" t="s">
        <v>7932</v>
      </c>
      <c r="K1000" t="s">
        <v>10</v>
      </c>
      <c r="L1000" t="s">
        <v>11</v>
      </c>
      <c r="M1000" t="s">
        <v>12</v>
      </c>
      <c r="N1000" t="s">
        <v>7933</v>
      </c>
      <c r="O1000" t="s">
        <v>10</v>
      </c>
      <c r="P1000" t="s">
        <v>14</v>
      </c>
      <c r="Q1000" t="s">
        <v>15</v>
      </c>
    </row>
    <row r="1001" spans="1:19" x14ac:dyDescent="0.25">
      <c r="A1001" t="s">
        <v>0</v>
      </c>
      <c r="B1001" t="s">
        <v>7934</v>
      </c>
      <c r="C1001" t="s">
        <v>2</v>
      </c>
      <c r="D1001" t="s">
        <v>7935</v>
      </c>
      <c r="E1001" t="s">
        <v>7936</v>
      </c>
      <c r="F1001" t="s">
        <v>7937</v>
      </c>
      <c r="G1001" t="s">
        <v>409</v>
      </c>
      <c r="H1001" t="s">
        <v>39</v>
      </c>
      <c r="I1001" t="s">
        <v>7938</v>
      </c>
      <c r="J1001" t="s">
        <v>7939</v>
      </c>
      <c r="K1001" t="s">
        <v>10</v>
      </c>
      <c r="L1001" t="s">
        <v>11</v>
      </c>
      <c r="M1001" t="s">
        <v>12</v>
      </c>
      <c r="N1001" t="s">
        <v>7940</v>
      </c>
      <c r="O1001" t="s">
        <v>10</v>
      </c>
      <c r="P1001" t="s">
        <v>14</v>
      </c>
      <c r="Q1001" t="s">
        <v>15</v>
      </c>
    </row>
    <row r="1002" spans="1:19" x14ac:dyDescent="0.25">
      <c r="A1002" t="s">
        <v>0</v>
      </c>
      <c r="B1002" t="s">
        <v>7941</v>
      </c>
      <c r="C1002" t="s">
        <v>2</v>
      </c>
      <c r="D1002" t="s">
        <v>7942</v>
      </c>
      <c r="E1002" t="s">
        <v>7943</v>
      </c>
      <c r="F1002" t="s">
        <v>7944</v>
      </c>
      <c r="G1002" t="s">
        <v>149</v>
      </c>
      <c r="H1002" t="s">
        <v>7945</v>
      </c>
      <c r="I1002" t="s">
        <v>7946</v>
      </c>
      <c r="J1002" t="s">
        <v>7947</v>
      </c>
      <c r="K1002" t="s">
        <v>10</v>
      </c>
      <c r="L1002" t="s">
        <v>11</v>
      </c>
      <c r="M1002" t="s">
        <v>12</v>
      </c>
      <c r="N1002" t="s">
        <v>7948</v>
      </c>
      <c r="O1002" t="s">
        <v>10</v>
      </c>
      <c r="P1002" t="s">
        <v>14</v>
      </c>
      <c r="Q1002" t="s">
        <v>15</v>
      </c>
    </row>
    <row r="1003" spans="1:19" x14ac:dyDescent="0.25">
      <c r="A1003" t="s">
        <v>0</v>
      </c>
      <c r="B1003" t="s">
        <v>7949</v>
      </c>
      <c r="C1003" t="s">
        <v>2</v>
      </c>
      <c r="D1003" t="s">
        <v>7950</v>
      </c>
      <c r="E1003" t="s">
        <v>7951</v>
      </c>
      <c r="F1003" t="s">
        <v>7952</v>
      </c>
      <c r="G1003" t="s">
        <v>29</v>
      </c>
      <c r="H1003" t="s">
        <v>7953</v>
      </c>
      <c r="I1003" t="s">
        <v>7954</v>
      </c>
      <c r="J1003" t="s">
        <v>7955</v>
      </c>
      <c r="K1003" t="s">
        <v>10</v>
      </c>
      <c r="L1003" t="s">
        <v>11</v>
      </c>
      <c r="M1003" t="s">
        <v>12</v>
      </c>
      <c r="N1003" t="s">
        <v>7956</v>
      </c>
      <c r="O1003" t="s">
        <v>10</v>
      </c>
      <c r="P1003" t="s">
        <v>14</v>
      </c>
      <c r="Q1003" t="s">
        <v>15</v>
      </c>
    </row>
    <row r="1004" spans="1:19" x14ac:dyDescent="0.25">
      <c r="A1004" t="s">
        <v>0</v>
      </c>
      <c r="B1004" t="s">
        <v>7957</v>
      </c>
      <c r="C1004" t="s">
        <v>2</v>
      </c>
      <c r="D1004" t="s">
        <v>7958</v>
      </c>
      <c r="E1004" t="s">
        <v>7959</v>
      </c>
      <c r="F1004" t="s">
        <v>7960</v>
      </c>
      <c r="G1004" t="s">
        <v>175</v>
      </c>
      <c r="H1004" t="s">
        <v>39</v>
      </c>
      <c r="I1004" t="s">
        <v>7961</v>
      </c>
      <c r="J1004" t="s">
        <v>7962</v>
      </c>
      <c r="K1004" t="s">
        <v>10</v>
      </c>
      <c r="L1004" t="s">
        <v>11</v>
      </c>
      <c r="M1004" t="s">
        <v>12</v>
      </c>
      <c r="N1004" t="s">
        <v>7963</v>
      </c>
      <c r="O1004" t="s">
        <v>10</v>
      </c>
      <c r="P1004" t="s">
        <v>14</v>
      </c>
      <c r="Q1004" t="s">
        <v>15</v>
      </c>
    </row>
    <row r="1005" spans="1:19" x14ac:dyDescent="0.25">
      <c r="A1005" t="s">
        <v>0</v>
      </c>
      <c r="B1005" t="s">
        <v>7964</v>
      </c>
      <c r="C1005" t="s">
        <v>2</v>
      </c>
      <c r="D1005" t="s">
        <v>7965</v>
      </c>
      <c r="E1005" t="s">
        <v>7966</v>
      </c>
      <c r="F1005" t="s">
        <v>7967</v>
      </c>
      <c r="G1005" t="s">
        <v>117</v>
      </c>
      <c r="H1005" t="s">
        <v>7968</v>
      </c>
      <c r="I1005" t="s">
        <v>7969</v>
      </c>
      <c r="J1005" t="s">
        <v>7970</v>
      </c>
      <c r="K1005" t="s">
        <v>10</v>
      </c>
      <c r="L1005" t="s">
        <v>11</v>
      </c>
      <c r="M1005" t="s">
        <v>12</v>
      </c>
      <c r="N1005" t="s">
        <v>7971</v>
      </c>
      <c r="O1005" t="s">
        <v>10</v>
      </c>
      <c r="P1005" t="s">
        <v>14</v>
      </c>
      <c r="Q1005" t="s">
        <v>15</v>
      </c>
    </row>
    <row r="1006" spans="1:19" x14ac:dyDescent="0.25">
      <c r="A1006" t="s">
        <v>0</v>
      </c>
      <c r="B1006" t="s">
        <v>7972</v>
      </c>
      <c r="C1006" t="s">
        <v>2</v>
      </c>
      <c r="D1006" t="s">
        <v>7973</v>
      </c>
      <c r="E1006" t="s">
        <v>7974</v>
      </c>
      <c r="F1006" t="s">
        <v>7975</v>
      </c>
      <c r="G1006" t="s">
        <v>29</v>
      </c>
      <c r="H1006" t="s">
        <v>7976</v>
      </c>
      <c r="I1006" t="s">
        <v>7977</v>
      </c>
      <c r="J1006" t="s">
        <v>7978</v>
      </c>
      <c r="K1006" t="s">
        <v>10</v>
      </c>
      <c r="L1006" t="s">
        <v>11</v>
      </c>
      <c r="M1006" t="s">
        <v>12</v>
      </c>
      <c r="N1006" t="s">
        <v>7979</v>
      </c>
      <c r="O1006" t="s">
        <v>10</v>
      </c>
      <c r="P1006" t="s">
        <v>14</v>
      </c>
      <c r="Q1006" t="s">
        <v>15</v>
      </c>
    </row>
    <row r="1007" spans="1:19" x14ac:dyDescent="0.25">
      <c r="A1007" t="s">
        <v>0</v>
      </c>
      <c r="B1007" t="s">
        <v>7980</v>
      </c>
      <c r="C1007" t="s">
        <v>2</v>
      </c>
      <c r="D1007" t="s">
        <v>7981</v>
      </c>
      <c r="E1007" t="s">
        <v>7982</v>
      </c>
      <c r="F1007" t="s">
        <v>7983</v>
      </c>
      <c r="G1007" t="s">
        <v>29</v>
      </c>
      <c r="H1007" t="s">
        <v>7984</v>
      </c>
      <c r="I1007" t="s">
        <v>7985</v>
      </c>
      <c r="J1007" t="s">
        <v>7986</v>
      </c>
      <c r="K1007" t="s">
        <v>10</v>
      </c>
      <c r="L1007" t="s">
        <v>11</v>
      </c>
      <c r="M1007" t="s">
        <v>12</v>
      </c>
      <c r="N1007" t="s">
        <v>7987</v>
      </c>
      <c r="O1007" t="s">
        <v>10</v>
      </c>
      <c r="P1007" t="s">
        <v>14</v>
      </c>
      <c r="Q1007" t="s">
        <v>15</v>
      </c>
    </row>
    <row r="1008" spans="1:19" x14ac:dyDescent="0.25">
      <c r="A1008" t="s">
        <v>0</v>
      </c>
      <c r="B1008" t="s">
        <v>7988</v>
      </c>
      <c r="C1008" t="s">
        <v>2</v>
      </c>
      <c r="D1008" t="s">
        <v>7989</v>
      </c>
      <c r="E1008" t="s">
        <v>7990</v>
      </c>
      <c r="F1008" t="s">
        <v>7991</v>
      </c>
      <c r="G1008" t="s">
        <v>64</v>
      </c>
      <c r="H1008" t="s">
        <v>7992</v>
      </c>
      <c r="I1008" t="s">
        <v>7993</v>
      </c>
      <c r="J1008" t="s">
        <v>7994</v>
      </c>
      <c r="K1008" t="s">
        <v>10</v>
      </c>
      <c r="L1008" t="s">
        <v>11</v>
      </c>
      <c r="M1008" t="s">
        <v>12</v>
      </c>
      <c r="N1008" t="s">
        <v>7995</v>
      </c>
      <c r="O1008" t="s">
        <v>10</v>
      </c>
      <c r="P1008" t="s">
        <v>14</v>
      </c>
      <c r="Q1008" t="s">
        <v>15</v>
      </c>
    </row>
    <row r="1009" spans="1:19" x14ac:dyDescent="0.25">
      <c r="A1009" t="s">
        <v>0</v>
      </c>
      <c r="B1009" t="s">
        <v>7996</v>
      </c>
      <c r="C1009" t="s">
        <v>2</v>
      </c>
      <c r="D1009" t="s">
        <v>7997</v>
      </c>
      <c r="E1009" t="s">
        <v>7998</v>
      </c>
      <c r="F1009" t="s">
        <v>7999</v>
      </c>
      <c r="G1009" t="s">
        <v>29</v>
      </c>
      <c r="H1009" t="s">
        <v>8000</v>
      </c>
      <c r="I1009" t="s">
        <v>8001</v>
      </c>
      <c r="J1009" t="s">
        <v>8002</v>
      </c>
      <c r="K1009" t="s">
        <v>10</v>
      </c>
      <c r="L1009" t="s">
        <v>11</v>
      </c>
      <c r="M1009" t="s">
        <v>12</v>
      </c>
      <c r="N1009" t="s">
        <v>8003</v>
      </c>
      <c r="O1009" t="s">
        <v>10</v>
      </c>
      <c r="P1009" t="s">
        <v>14</v>
      </c>
      <c r="Q1009" t="s">
        <v>15</v>
      </c>
    </row>
    <row r="1010" spans="1:19" x14ac:dyDescent="0.25">
      <c r="A1010" t="s">
        <v>0</v>
      </c>
      <c r="B1010" t="s">
        <v>8004</v>
      </c>
      <c r="C1010" t="s">
        <v>2</v>
      </c>
      <c r="D1010" t="s">
        <v>8005</v>
      </c>
      <c r="E1010" t="s">
        <v>8006</v>
      </c>
      <c r="F1010" t="s">
        <v>8007</v>
      </c>
      <c r="G1010" t="s">
        <v>1003</v>
      </c>
      <c r="H1010" t="s">
        <v>8008</v>
      </c>
      <c r="I1010" t="s">
        <v>8009</v>
      </c>
      <c r="J1010" t="s">
        <v>8010</v>
      </c>
      <c r="K1010" t="s">
        <v>10</v>
      </c>
      <c r="L1010" t="s">
        <v>11</v>
      </c>
      <c r="M1010" t="s">
        <v>12</v>
      </c>
      <c r="N1010" t="s">
        <v>8011</v>
      </c>
      <c r="O1010" t="s">
        <v>10</v>
      </c>
      <c r="P1010" t="s">
        <v>14</v>
      </c>
      <c r="Q1010" t="s">
        <v>15</v>
      </c>
    </row>
    <row r="1011" spans="1:19" x14ac:dyDescent="0.25">
      <c r="A1011" t="s">
        <v>0</v>
      </c>
      <c r="B1011" t="s">
        <v>8012</v>
      </c>
      <c r="C1011" t="s">
        <v>2</v>
      </c>
      <c r="D1011" t="s">
        <v>8013</v>
      </c>
      <c r="E1011" t="s">
        <v>8014</v>
      </c>
      <c r="F1011" t="s">
        <v>8015</v>
      </c>
      <c r="G1011" t="s">
        <v>29</v>
      </c>
      <c r="H1011" t="s">
        <v>8016</v>
      </c>
      <c r="I1011" t="s">
        <v>8017</v>
      </c>
      <c r="J1011" t="s">
        <v>8018</v>
      </c>
      <c r="K1011" t="s">
        <v>10</v>
      </c>
      <c r="L1011" t="s">
        <v>11</v>
      </c>
      <c r="M1011" t="s">
        <v>12</v>
      </c>
      <c r="N1011" t="s">
        <v>8019</v>
      </c>
      <c r="O1011" t="s">
        <v>10</v>
      </c>
      <c r="P1011" t="s">
        <v>14</v>
      </c>
      <c r="Q1011" t="s">
        <v>15</v>
      </c>
    </row>
    <row r="1012" spans="1:19" x14ac:dyDescent="0.25">
      <c r="A1012" t="s">
        <v>0</v>
      </c>
      <c r="B1012" t="s">
        <v>8020</v>
      </c>
      <c r="C1012" t="s">
        <v>2</v>
      </c>
      <c r="D1012" t="s">
        <v>8021</v>
      </c>
      <c r="E1012" t="s">
        <v>8022</v>
      </c>
      <c r="F1012" t="s">
        <v>8023</v>
      </c>
      <c r="G1012" t="s">
        <v>837</v>
      </c>
      <c r="H1012" t="s">
        <v>8024</v>
      </c>
      <c r="I1012" t="s">
        <v>8025</v>
      </c>
      <c r="J1012" t="s">
        <v>8026</v>
      </c>
      <c r="K1012" t="s">
        <v>10</v>
      </c>
      <c r="L1012" t="s">
        <v>11</v>
      </c>
      <c r="M1012" t="s">
        <v>12</v>
      </c>
      <c r="N1012" t="s">
        <v>8027</v>
      </c>
      <c r="O1012" t="s">
        <v>10</v>
      </c>
      <c r="P1012" t="s">
        <v>14</v>
      </c>
      <c r="Q1012" t="s">
        <v>15</v>
      </c>
    </row>
    <row r="1013" spans="1:19" x14ac:dyDescent="0.25">
      <c r="A1013" t="s">
        <v>0</v>
      </c>
      <c r="B1013" t="s">
        <v>8028</v>
      </c>
      <c r="C1013" t="s">
        <v>2</v>
      </c>
      <c r="D1013" t="s">
        <v>8029</v>
      </c>
      <c r="E1013" t="s">
        <v>8030</v>
      </c>
      <c r="F1013" t="s">
        <v>8031</v>
      </c>
      <c r="G1013" t="s">
        <v>517</v>
      </c>
      <c r="H1013" t="s">
        <v>8032</v>
      </c>
      <c r="I1013" t="s">
        <v>8033</v>
      </c>
      <c r="J1013" t="s">
        <v>8034</v>
      </c>
      <c r="K1013" t="s">
        <v>10</v>
      </c>
      <c r="L1013" t="s">
        <v>11</v>
      </c>
      <c r="M1013" t="s">
        <v>12</v>
      </c>
      <c r="N1013" t="s">
        <v>8035</v>
      </c>
      <c r="O1013" t="s">
        <v>10</v>
      </c>
      <c r="P1013" t="s">
        <v>14</v>
      </c>
      <c r="Q1013" t="s">
        <v>15</v>
      </c>
    </row>
    <row r="1014" spans="1:19" x14ac:dyDescent="0.25">
      <c r="A1014" t="s">
        <v>0</v>
      </c>
      <c r="B1014" t="s">
        <v>8036</v>
      </c>
      <c r="C1014" t="s">
        <v>2</v>
      </c>
      <c r="D1014" t="s">
        <v>8037</v>
      </c>
      <c r="E1014" t="s">
        <v>8038</v>
      </c>
      <c r="F1014" t="s">
        <v>8039</v>
      </c>
      <c r="G1014" t="s">
        <v>47</v>
      </c>
      <c r="H1014" t="s">
        <v>8040</v>
      </c>
      <c r="I1014" t="s">
        <v>8041</v>
      </c>
      <c r="J1014" t="s">
        <v>8042</v>
      </c>
      <c r="K1014" t="s">
        <v>10</v>
      </c>
      <c r="L1014" t="s">
        <v>11</v>
      </c>
      <c r="M1014" t="s">
        <v>12</v>
      </c>
      <c r="N1014" t="s">
        <v>8043</v>
      </c>
      <c r="O1014" t="s">
        <v>10</v>
      </c>
      <c r="P1014" t="s">
        <v>14</v>
      </c>
      <c r="Q1014" t="s">
        <v>15</v>
      </c>
    </row>
    <row r="1015" spans="1:19" x14ac:dyDescent="0.25">
      <c r="A1015" t="s">
        <v>0</v>
      </c>
      <c r="B1015" t="s">
        <v>8044</v>
      </c>
      <c r="C1015" t="s">
        <v>2</v>
      </c>
      <c r="D1015" t="s">
        <v>8045</v>
      </c>
      <c r="E1015" t="s">
        <v>8046</v>
      </c>
      <c r="F1015" t="s">
        <v>8047</v>
      </c>
      <c r="G1015" t="s">
        <v>29</v>
      </c>
      <c r="H1015" t="s">
        <v>39</v>
      </c>
      <c r="I1015" t="s">
        <v>8048</v>
      </c>
      <c r="J1015" t="s">
        <v>8049</v>
      </c>
      <c r="K1015" t="s">
        <v>10</v>
      </c>
      <c r="L1015" t="s">
        <v>11</v>
      </c>
      <c r="M1015" t="s">
        <v>12</v>
      </c>
      <c r="N1015" t="s">
        <v>8050</v>
      </c>
      <c r="O1015" t="s">
        <v>10</v>
      </c>
      <c r="P1015" t="s">
        <v>14</v>
      </c>
      <c r="Q1015" t="s">
        <v>15</v>
      </c>
    </row>
    <row r="1016" spans="1:19" x14ac:dyDescent="0.25">
      <c r="A1016" t="s">
        <v>0</v>
      </c>
      <c r="B1016" t="s">
        <v>8051</v>
      </c>
      <c r="C1016" t="s">
        <v>2</v>
      </c>
      <c r="D1016" t="s">
        <v>8052</v>
      </c>
      <c r="E1016" t="s">
        <v>8053</v>
      </c>
      <c r="F1016" t="s">
        <v>8054</v>
      </c>
      <c r="G1016" t="s">
        <v>1003</v>
      </c>
      <c r="H1016" t="s">
        <v>39</v>
      </c>
      <c r="I1016" t="s">
        <v>8055</v>
      </c>
      <c r="J1016" t="s">
        <v>8056</v>
      </c>
      <c r="K1016" t="s">
        <v>10</v>
      </c>
      <c r="L1016" t="s">
        <v>11</v>
      </c>
      <c r="M1016" t="s">
        <v>12</v>
      </c>
      <c r="N1016" t="s">
        <v>8057</v>
      </c>
      <c r="O1016" t="s">
        <v>10</v>
      </c>
      <c r="P1016" t="s">
        <v>14</v>
      </c>
      <c r="Q1016" t="s">
        <v>15</v>
      </c>
    </row>
    <row r="1017" spans="1:19" x14ac:dyDescent="0.25">
      <c r="A1017" t="s">
        <v>0</v>
      </c>
      <c r="B1017" t="s">
        <v>8058</v>
      </c>
      <c r="C1017" t="s">
        <v>2</v>
      </c>
      <c r="D1017" t="s">
        <v>8059</v>
      </c>
      <c r="E1017" t="s">
        <v>8060</v>
      </c>
      <c r="F1017" t="s">
        <v>8061</v>
      </c>
      <c r="G1017" t="s">
        <v>149</v>
      </c>
      <c r="H1017" t="s">
        <v>8062</v>
      </c>
      <c r="I1017" t="s">
        <v>8063</v>
      </c>
      <c r="J1017" t="s">
        <v>8064</v>
      </c>
      <c r="K1017" t="s">
        <v>10</v>
      </c>
      <c r="L1017" t="s">
        <v>11</v>
      </c>
      <c r="M1017" t="s">
        <v>12</v>
      </c>
      <c r="N1017" t="s">
        <v>8065</v>
      </c>
      <c r="O1017" t="s">
        <v>10</v>
      </c>
      <c r="P1017" t="s">
        <v>14</v>
      </c>
      <c r="Q1017" t="s">
        <v>15</v>
      </c>
    </row>
    <row r="1018" spans="1:19" x14ac:dyDescent="0.25">
      <c r="A1018" t="s">
        <v>0</v>
      </c>
      <c r="B1018" t="s">
        <v>8066</v>
      </c>
      <c r="C1018" t="s">
        <v>2</v>
      </c>
      <c r="D1018" t="s">
        <v>8067</v>
      </c>
      <c r="E1018" t="s">
        <v>8068</v>
      </c>
      <c r="F1018" t="s">
        <v>8069</v>
      </c>
      <c r="G1018" t="s">
        <v>5524</v>
      </c>
      <c r="H1018" t="s">
        <v>8070</v>
      </c>
      <c r="I1018" t="s">
        <v>8071</v>
      </c>
      <c r="J1018" t="s">
        <v>8072</v>
      </c>
      <c r="K1018" t="s">
        <v>10</v>
      </c>
      <c r="L1018" t="s">
        <v>11</v>
      </c>
      <c r="M1018" t="s">
        <v>12</v>
      </c>
      <c r="N1018" t="s">
        <v>8073</v>
      </c>
      <c r="O1018" t="s">
        <v>10</v>
      </c>
      <c r="P1018" t="s">
        <v>14</v>
      </c>
      <c r="Q1018" t="s">
        <v>15</v>
      </c>
    </row>
    <row r="1019" spans="1:19" x14ac:dyDescent="0.25">
      <c r="A1019" t="s">
        <v>0</v>
      </c>
      <c r="B1019" t="s">
        <v>8074</v>
      </c>
      <c r="C1019" t="s">
        <v>2</v>
      </c>
      <c r="D1019" t="s">
        <v>8075</v>
      </c>
      <c r="E1019" t="s">
        <v>8076</v>
      </c>
      <c r="F1019" t="s">
        <v>8077</v>
      </c>
      <c r="G1019" t="s">
        <v>29</v>
      </c>
      <c r="H1019" t="s">
        <v>8078</v>
      </c>
      <c r="I1019" t="s">
        <v>8079</v>
      </c>
      <c r="J1019" t="s">
        <v>8080</v>
      </c>
      <c r="K1019" t="s">
        <v>10</v>
      </c>
      <c r="L1019" t="s">
        <v>11</v>
      </c>
      <c r="M1019" t="s">
        <v>12</v>
      </c>
      <c r="N1019" t="s">
        <v>8081</v>
      </c>
      <c r="O1019" t="s">
        <v>10</v>
      </c>
      <c r="P1019" t="s">
        <v>14</v>
      </c>
      <c r="Q1019" t="s">
        <v>15</v>
      </c>
    </row>
    <row r="1020" spans="1:19" x14ac:dyDescent="0.25">
      <c r="A1020" t="s">
        <v>0</v>
      </c>
      <c r="B1020" t="s">
        <v>8082</v>
      </c>
      <c r="C1020" t="s">
        <v>2</v>
      </c>
      <c r="D1020" t="s">
        <v>8083</v>
      </c>
      <c r="E1020" t="s">
        <v>8084</v>
      </c>
      <c r="F1020" t="s">
        <v>8085</v>
      </c>
      <c r="G1020" t="s">
        <v>8086</v>
      </c>
      <c r="H1020" t="s">
        <v>39</v>
      </c>
      <c r="I1020" t="s">
        <v>8087</v>
      </c>
      <c r="J1020" t="s">
        <v>8088</v>
      </c>
      <c r="K1020" t="s">
        <v>10</v>
      </c>
      <c r="L1020" t="s">
        <v>11</v>
      </c>
      <c r="M1020" t="s">
        <v>12</v>
      </c>
      <c r="N1020" t="s">
        <v>8089</v>
      </c>
      <c r="O1020" t="s">
        <v>10</v>
      </c>
      <c r="P1020" t="s">
        <v>14</v>
      </c>
      <c r="Q1020" t="s">
        <v>15</v>
      </c>
    </row>
    <row r="1021" spans="1:19" x14ac:dyDescent="0.25">
      <c r="A1021" t="s">
        <v>0</v>
      </c>
      <c r="B1021" t="s">
        <v>8090</v>
      </c>
      <c r="C1021" t="s">
        <v>2</v>
      </c>
      <c r="D1021" t="s">
        <v>8091</v>
      </c>
      <c r="E1021" t="s">
        <v>8092</v>
      </c>
      <c r="F1021" t="s">
        <v>8093</v>
      </c>
      <c r="G1021" t="s">
        <v>29</v>
      </c>
      <c r="H1021" t="s">
        <v>8094</v>
      </c>
      <c r="I1021" t="s">
        <v>8095</v>
      </c>
      <c r="J1021" t="s">
        <v>8096</v>
      </c>
      <c r="K1021" t="s">
        <v>10</v>
      </c>
      <c r="L1021" t="s">
        <v>11</v>
      </c>
      <c r="M1021" t="s">
        <v>12</v>
      </c>
      <c r="N1021" t="s">
        <v>8097</v>
      </c>
      <c r="O1021" t="s">
        <v>10</v>
      </c>
      <c r="P1021" t="s">
        <v>14</v>
      </c>
      <c r="Q1021" t="s">
        <v>15</v>
      </c>
    </row>
    <row r="1022" spans="1:19" x14ac:dyDescent="0.25">
      <c r="A1022" t="s">
        <v>0</v>
      </c>
      <c r="B1022" t="s">
        <v>8098</v>
      </c>
      <c r="C1022" t="s">
        <v>2</v>
      </c>
      <c r="D1022" t="s">
        <v>8099</v>
      </c>
      <c r="E1022" t="s">
        <v>8100</v>
      </c>
      <c r="F1022" t="s">
        <v>8101</v>
      </c>
      <c r="G1022" t="s">
        <v>175</v>
      </c>
      <c r="H1022" t="s">
        <v>39</v>
      </c>
      <c r="I1022" t="s">
        <v>8102</v>
      </c>
      <c r="J1022" t="s">
        <v>8103</v>
      </c>
      <c r="K1022" t="s">
        <v>10</v>
      </c>
      <c r="L1022" t="s">
        <v>11</v>
      </c>
      <c r="M1022" t="s">
        <v>12</v>
      </c>
      <c r="N1022" t="s">
        <v>8104</v>
      </c>
      <c r="O1022" t="s">
        <v>10</v>
      </c>
      <c r="P1022" t="s">
        <v>14</v>
      </c>
      <c r="Q1022" t="s">
        <v>15</v>
      </c>
    </row>
    <row r="1023" spans="1:19" x14ac:dyDescent="0.25">
      <c r="A1023" t="s">
        <v>0</v>
      </c>
      <c r="B1023" t="s">
        <v>8105</v>
      </c>
      <c r="C1023" t="s">
        <v>2</v>
      </c>
      <c r="D1023" t="s">
        <v>8106</v>
      </c>
      <c r="E1023" t="s">
        <v>8107</v>
      </c>
      <c r="F1023" t="s">
        <v>8108</v>
      </c>
      <c r="G1023" t="s">
        <v>1003</v>
      </c>
      <c r="H1023" t="s">
        <v>39</v>
      </c>
      <c r="I1023" t="s">
        <v>8109</v>
      </c>
      <c r="J1023" t="s">
        <v>8110</v>
      </c>
      <c r="K1023" t="s">
        <v>10</v>
      </c>
      <c r="L1023" t="s">
        <v>11</v>
      </c>
      <c r="M1023" t="s">
        <v>12</v>
      </c>
      <c r="N1023" t="s">
        <v>8111</v>
      </c>
      <c r="O1023" t="s">
        <v>10</v>
      </c>
      <c r="P1023" t="s">
        <v>14</v>
      </c>
      <c r="Q1023" t="s">
        <v>15</v>
      </c>
    </row>
    <row r="1024" spans="1:19" x14ac:dyDescent="0.25">
      <c r="A1024" t="s">
        <v>0</v>
      </c>
      <c r="B1024" t="s">
        <v>8112</v>
      </c>
      <c r="C1024" t="s">
        <v>2</v>
      </c>
      <c r="D1024" t="s">
        <v>8113</v>
      </c>
      <c r="E1024" t="s">
        <v>8114</v>
      </c>
      <c r="F1024" t="s">
        <v>8115</v>
      </c>
      <c r="G1024" t="s">
        <v>8116</v>
      </c>
      <c r="H1024" t="s">
        <v>64</v>
      </c>
      <c r="I1024" t="s">
        <v>39</v>
      </c>
      <c r="J1024" t="s">
        <v>8117</v>
      </c>
      <c r="K1024" t="s">
        <v>8116</v>
      </c>
      <c r="L1024" t="s">
        <v>8118</v>
      </c>
      <c r="M1024" t="s">
        <v>10</v>
      </c>
      <c r="N1024" t="s">
        <v>11</v>
      </c>
      <c r="O1024" t="s">
        <v>12</v>
      </c>
      <c r="P1024" t="s">
        <v>8119</v>
      </c>
      <c r="Q1024" t="s">
        <v>10</v>
      </c>
      <c r="R1024" t="s">
        <v>14</v>
      </c>
      <c r="S1024" t="s">
        <v>15</v>
      </c>
    </row>
    <row r="1025" spans="1:19" x14ac:dyDescent="0.25">
      <c r="A1025" t="s">
        <v>0</v>
      </c>
      <c r="B1025" t="s">
        <v>8120</v>
      </c>
      <c r="C1025" t="s">
        <v>2</v>
      </c>
      <c r="D1025" t="s">
        <v>8121</v>
      </c>
      <c r="E1025" t="s">
        <v>8122</v>
      </c>
      <c r="F1025" t="s">
        <v>8123</v>
      </c>
      <c r="G1025" t="s">
        <v>64</v>
      </c>
      <c r="H1025" t="s">
        <v>8124</v>
      </c>
      <c r="I1025" t="s">
        <v>8125</v>
      </c>
      <c r="J1025" t="s">
        <v>8126</v>
      </c>
      <c r="K1025" t="s">
        <v>10</v>
      </c>
      <c r="L1025" t="s">
        <v>11</v>
      </c>
      <c r="M1025" t="s">
        <v>12</v>
      </c>
      <c r="N1025" t="s">
        <v>8127</v>
      </c>
      <c r="O1025" t="s">
        <v>10</v>
      </c>
      <c r="P1025" t="s">
        <v>14</v>
      </c>
      <c r="Q1025" t="s">
        <v>15</v>
      </c>
    </row>
    <row r="1026" spans="1:19" x14ac:dyDescent="0.25">
      <c r="A1026" t="s">
        <v>0</v>
      </c>
      <c r="B1026" t="s">
        <v>8128</v>
      </c>
      <c r="C1026" t="s">
        <v>2</v>
      </c>
      <c r="D1026" t="s">
        <v>8129</v>
      </c>
      <c r="E1026" t="s">
        <v>8130</v>
      </c>
      <c r="F1026" t="s">
        <v>8131</v>
      </c>
      <c r="G1026" t="s">
        <v>1075</v>
      </c>
      <c r="H1026" t="s">
        <v>8132</v>
      </c>
      <c r="I1026" t="s">
        <v>8133</v>
      </c>
      <c r="J1026" t="s">
        <v>8134</v>
      </c>
      <c r="K1026" t="s">
        <v>10</v>
      </c>
      <c r="L1026" t="s">
        <v>11</v>
      </c>
      <c r="M1026" t="s">
        <v>12</v>
      </c>
      <c r="N1026" t="s">
        <v>8135</v>
      </c>
      <c r="O1026" t="s">
        <v>10</v>
      </c>
      <c r="P1026" t="s">
        <v>14</v>
      </c>
      <c r="Q1026" t="s">
        <v>15</v>
      </c>
    </row>
    <row r="1027" spans="1:19" x14ac:dyDescent="0.25">
      <c r="A1027" t="s">
        <v>0</v>
      </c>
      <c r="B1027" t="s">
        <v>8136</v>
      </c>
      <c r="C1027" t="s">
        <v>2</v>
      </c>
      <c r="D1027" t="s">
        <v>8137</v>
      </c>
      <c r="E1027" t="s">
        <v>8138</v>
      </c>
      <c r="F1027" t="s">
        <v>8139</v>
      </c>
      <c r="G1027" t="s">
        <v>117</v>
      </c>
      <c r="H1027" t="s">
        <v>39</v>
      </c>
      <c r="I1027" t="s">
        <v>8140</v>
      </c>
      <c r="J1027" t="s">
        <v>8141</v>
      </c>
      <c r="K1027" t="s">
        <v>10</v>
      </c>
      <c r="L1027" t="s">
        <v>11</v>
      </c>
      <c r="M1027" t="s">
        <v>12</v>
      </c>
      <c r="N1027" t="s">
        <v>8142</v>
      </c>
      <c r="O1027" t="s">
        <v>10</v>
      </c>
      <c r="P1027" t="s">
        <v>14</v>
      </c>
      <c r="Q1027" t="s">
        <v>15</v>
      </c>
    </row>
    <row r="1028" spans="1:19" x14ac:dyDescent="0.25">
      <c r="A1028" t="s">
        <v>0</v>
      </c>
      <c r="B1028" t="s">
        <v>8143</v>
      </c>
      <c r="C1028" t="s">
        <v>2</v>
      </c>
      <c r="D1028" t="s">
        <v>8144</v>
      </c>
      <c r="E1028" t="s">
        <v>8145</v>
      </c>
      <c r="F1028" t="s">
        <v>8146</v>
      </c>
      <c r="G1028" t="s">
        <v>334</v>
      </c>
      <c r="H1028" t="s">
        <v>8147</v>
      </c>
      <c r="I1028" t="s">
        <v>8148</v>
      </c>
      <c r="J1028" t="s">
        <v>8149</v>
      </c>
      <c r="K1028" t="s">
        <v>10</v>
      </c>
      <c r="L1028" t="s">
        <v>11</v>
      </c>
      <c r="M1028" t="s">
        <v>12</v>
      </c>
      <c r="N1028" t="s">
        <v>8150</v>
      </c>
      <c r="O1028" t="s">
        <v>10</v>
      </c>
      <c r="P1028" t="s">
        <v>14</v>
      </c>
      <c r="Q1028" t="s">
        <v>15</v>
      </c>
    </row>
    <row r="1029" spans="1:19" x14ac:dyDescent="0.25">
      <c r="A1029" t="s">
        <v>0</v>
      </c>
      <c r="B1029" t="s">
        <v>8151</v>
      </c>
      <c r="C1029" t="s">
        <v>2</v>
      </c>
      <c r="D1029" t="s">
        <v>8152</v>
      </c>
      <c r="E1029" t="s">
        <v>8153</v>
      </c>
      <c r="F1029" t="s">
        <v>8154</v>
      </c>
      <c r="G1029" t="s">
        <v>1586</v>
      </c>
      <c r="H1029" t="s">
        <v>8155</v>
      </c>
      <c r="I1029" t="s">
        <v>8156</v>
      </c>
      <c r="J1029" t="s">
        <v>8157</v>
      </c>
      <c r="K1029" t="s">
        <v>10</v>
      </c>
      <c r="L1029" t="s">
        <v>11</v>
      </c>
      <c r="M1029" t="s">
        <v>12</v>
      </c>
      <c r="N1029" t="s">
        <v>8158</v>
      </c>
      <c r="O1029" t="s">
        <v>10</v>
      </c>
      <c r="P1029" t="s">
        <v>14</v>
      </c>
      <c r="Q1029" t="s">
        <v>15</v>
      </c>
    </row>
    <row r="1030" spans="1:19" x14ac:dyDescent="0.25">
      <c r="A1030" t="s">
        <v>0</v>
      </c>
      <c r="B1030" t="s">
        <v>8159</v>
      </c>
      <c r="C1030" t="s">
        <v>2</v>
      </c>
      <c r="D1030" t="s">
        <v>8160</v>
      </c>
      <c r="E1030" t="s">
        <v>8161</v>
      </c>
      <c r="F1030" t="s">
        <v>8162</v>
      </c>
      <c r="G1030" t="s">
        <v>1776</v>
      </c>
      <c r="H1030" t="s">
        <v>39</v>
      </c>
      <c r="I1030" t="s">
        <v>8163</v>
      </c>
      <c r="J1030" t="s">
        <v>8164</v>
      </c>
      <c r="K1030" t="s">
        <v>10</v>
      </c>
      <c r="L1030" t="s">
        <v>11</v>
      </c>
      <c r="M1030" t="s">
        <v>12</v>
      </c>
      <c r="N1030" t="s">
        <v>8165</v>
      </c>
      <c r="O1030" t="s">
        <v>10</v>
      </c>
      <c r="P1030" t="s">
        <v>14</v>
      </c>
      <c r="Q1030" t="s">
        <v>15</v>
      </c>
    </row>
    <row r="1031" spans="1:19" x14ac:dyDescent="0.25">
      <c r="A1031" t="s">
        <v>0</v>
      </c>
      <c r="B1031" t="s">
        <v>8166</v>
      </c>
      <c r="C1031" t="s">
        <v>2</v>
      </c>
      <c r="D1031" t="s">
        <v>8167</v>
      </c>
      <c r="E1031" t="s">
        <v>8168</v>
      </c>
      <c r="F1031" t="s">
        <v>8169</v>
      </c>
      <c r="G1031" t="s">
        <v>64</v>
      </c>
      <c r="H1031" t="s">
        <v>8170</v>
      </c>
      <c r="I1031" t="s">
        <v>8171</v>
      </c>
      <c r="J1031" t="s">
        <v>8172</v>
      </c>
      <c r="K1031" t="s">
        <v>10</v>
      </c>
      <c r="L1031" t="s">
        <v>11</v>
      </c>
      <c r="M1031" t="s">
        <v>12</v>
      </c>
      <c r="N1031" t="s">
        <v>8173</v>
      </c>
      <c r="O1031" t="s">
        <v>10</v>
      </c>
      <c r="P1031" t="s">
        <v>14</v>
      </c>
      <c r="Q1031" t="s">
        <v>15</v>
      </c>
    </row>
    <row r="1032" spans="1:19" x14ac:dyDescent="0.25">
      <c r="A1032" t="s">
        <v>0</v>
      </c>
      <c r="B1032" t="s">
        <v>8174</v>
      </c>
      <c r="C1032" t="s">
        <v>2</v>
      </c>
      <c r="D1032" t="s">
        <v>8175</v>
      </c>
      <c r="E1032" t="s">
        <v>8176</v>
      </c>
      <c r="F1032" t="s">
        <v>8177</v>
      </c>
      <c r="G1032" t="s">
        <v>8178</v>
      </c>
      <c r="H1032" t="s">
        <v>8179</v>
      </c>
      <c r="I1032" t="s">
        <v>8180</v>
      </c>
      <c r="J1032" t="s">
        <v>8181</v>
      </c>
      <c r="K1032" t="s">
        <v>10</v>
      </c>
      <c r="L1032" t="s">
        <v>11</v>
      </c>
      <c r="M1032" t="s">
        <v>12</v>
      </c>
      <c r="N1032" t="s">
        <v>8182</v>
      </c>
      <c r="O1032" t="s">
        <v>10</v>
      </c>
      <c r="P1032" t="s">
        <v>14</v>
      </c>
      <c r="Q1032" t="s">
        <v>15</v>
      </c>
    </row>
    <row r="1033" spans="1:19" x14ac:dyDescent="0.25">
      <c r="A1033" t="s">
        <v>0</v>
      </c>
      <c r="B1033" t="s">
        <v>8183</v>
      </c>
      <c r="C1033" t="s">
        <v>2</v>
      </c>
      <c r="D1033" t="s">
        <v>8184</v>
      </c>
      <c r="E1033" t="s">
        <v>8185</v>
      </c>
      <c r="F1033" t="s">
        <v>8186</v>
      </c>
      <c r="G1033" t="s">
        <v>6</v>
      </c>
      <c r="H1033" t="s">
        <v>8187</v>
      </c>
      <c r="I1033" t="s">
        <v>8188</v>
      </c>
      <c r="J1033" t="s">
        <v>8189</v>
      </c>
      <c r="K1033" t="s">
        <v>10</v>
      </c>
      <c r="L1033" t="s">
        <v>11</v>
      </c>
      <c r="M1033" t="s">
        <v>12</v>
      </c>
      <c r="N1033" t="s">
        <v>8190</v>
      </c>
      <c r="O1033" t="s">
        <v>10</v>
      </c>
      <c r="P1033" t="s">
        <v>14</v>
      </c>
      <c r="Q1033" t="s">
        <v>15</v>
      </c>
    </row>
    <row r="1034" spans="1:19" x14ac:dyDescent="0.25">
      <c r="A1034" t="s">
        <v>0</v>
      </c>
      <c r="B1034" t="s">
        <v>8191</v>
      </c>
      <c r="C1034" t="s">
        <v>2</v>
      </c>
      <c r="D1034" t="s">
        <v>8192</v>
      </c>
      <c r="E1034" t="s">
        <v>8193</v>
      </c>
      <c r="F1034" t="s">
        <v>8194</v>
      </c>
      <c r="G1034" t="s">
        <v>8195</v>
      </c>
      <c r="H1034" t="s">
        <v>8196</v>
      </c>
      <c r="I1034" t="s">
        <v>8197</v>
      </c>
      <c r="J1034" t="s">
        <v>8198</v>
      </c>
      <c r="K1034" t="s">
        <v>10</v>
      </c>
      <c r="L1034" t="s">
        <v>11</v>
      </c>
      <c r="M1034" t="s">
        <v>12</v>
      </c>
      <c r="N1034" t="s">
        <v>8199</v>
      </c>
      <c r="O1034" t="s">
        <v>10</v>
      </c>
      <c r="P1034" t="s">
        <v>14</v>
      </c>
      <c r="Q1034" t="s">
        <v>15</v>
      </c>
    </row>
    <row r="1035" spans="1:19" x14ac:dyDescent="0.25">
      <c r="A1035" t="s">
        <v>0</v>
      </c>
      <c r="B1035" t="s">
        <v>8200</v>
      </c>
      <c r="C1035" t="s">
        <v>2</v>
      </c>
      <c r="D1035" t="s">
        <v>8201</v>
      </c>
      <c r="E1035" t="s">
        <v>8202</v>
      </c>
      <c r="F1035" t="s">
        <v>8203</v>
      </c>
      <c r="G1035" t="s">
        <v>2652</v>
      </c>
      <c r="H1035" t="s">
        <v>8204</v>
      </c>
      <c r="I1035" t="s">
        <v>8205</v>
      </c>
      <c r="J1035" t="s">
        <v>8206</v>
      </c>
      <c r="K1035" t="s">
        <v>10</v>
      </c>
      <c r="L1035" t="s">
        <v>11</v>
      </c>
      <c r="M1035" t="s">
        <v>12</v>
      </c>
      <c r="N1035" t="s">
        <v>8207</v>
      </c>
      <c r="O1035" t="s">
        <v>10</v>
      </c>
      <c r="P1035" t="s">
        <v>14</v>
      </c>
      <c r="Q1035" t="s">
        <v>15</v>
      </c>
    </row>
    <row r="1036" spans="1:19" x14ac:dyDescent="0.25">
      <c r="A1036" t="s">
        <v>0</v>
      </c>
      <c r="B1036" t="s">
        <v>8208</v>
      </c>
      <c r="C1036" t="s">
        <v>2</v>
      </c>
      <c r="D1036" t="s">
        <v>8209</v>
      </c>
      <c r="E1036" t="s">
        <v>8210</v>
      </c>
      <c r="F1036" t="s">
        <v>8211</v>
      </c>
      <c r="G1036" t="s">
        <v>334</v>
      </c>
      <c r="H1036" t="s">
        <v>8212</v>
      </c>
      <c r="I1036" t="s">
        <v>8213</v>
      </c>
      <c r="J1036" t="s">
        <v>8214</v>
      </c>
      <c r="K1036" t="s">
        <v>10</v>
      </c>
      <c r="L1036" t="s">
        <v>11</v>
      </c>
      <c r="M1036" t="s">
        <v>12</v>
      </c>
      <c r="N1036" t="s">
        <v>8215</v>
      </c>
      <c r="O1036" t="s">
        <v>10</v>
      </c>
      <c r="P1036" t="s">
        <v>14</v>
      </c>
      <c r="Q1036" t="s">
        <v>15</v>
      </c>
    </row>
    <row r="1037" spans="1:19" x14ac:dyDescent="0.25">
      <c r="A1037" t="s">
        <v>0</v>
      </c>
      <c r="B1037" t="s">
        <v>8216</v>
      </c>
      <c r="C1037" t="s">
        <v>2</v>
      </c>
      <c r="D1037" t="s">
        <v>8217</v>
      </c>
      <c r="E1037" t="s">
        <v>8218</v>
      </c>
      <c r="F1037" t="s">
        <v>8219</v>
      </c>
      <c r="G1037" t="s">
        <v>4746</v>
      </c>
      <c r="H1037" t="s">
        <v>8220</v>
      </c>
      <c r="I1037" t="s">
        <v>8221</v>
      </c>
      <c r="J1037" t="s">
        <v>8222</v>
      </c>
      <c r="K1037" t="s">
        <v>10</v>
      </c>
      <c r="L1037" t="s">
        <v>11</v>
      </c>
      <c r="M1037" t="s">
        <v>12</v>
      </c>
      <c r="N1037" t="s">
        <v>8223</v>
      </c>
      <c r="O1037" t="s">
        <v>10</v>
      </c>
      <c r="P1037" t="s">
        <v>14</v>
      </c>
      <c r="Q1037" t="s">
        <v>15</v>
      </c>
    </row>
    <row r="1038" spans="1:19" x14ac:dyDescent="0.25">
      <c r="A1038" t="s">
        <v>0</v>
      </c>
      <c r="B1038" t="s">
        <v>8224</v>
      </c>
      <c r="C1038" t="s">
        <v>2</v>
      </c>
      <c r="D1038" t="s">
        <v>8225</v>
      </c>
      <c r="E1038" t="s">
        <v>8226</v>
      </c>
      <c r="F1038" t="s">
        <v>8227</v>
      </c>
      <c r="G1038" t="s">
        <v>117</v>
      </c>
      <c r="H1038" t="s">
        <v>8228</v>
      </c>
      <c r="I1038" t="s">
        <v>8229</v>
      </c>
      <c r="J1038" t="s">
        <v>8230</v>
      </c>
      <c r="K1038" t="s">
        <v>10</v>
      </c>
      <c r="L1038" t="s">
        <v>11</v>
      </c>
      <c r="M1038" t="s">
        <v>12</v>
      </c>
      <c r="N1038" t="s">
        <v>8231</v>
      </c>
      <c r="O1038" t="s">
        <v>10</v>
      </c>
      <c r="P1038" t="s">
        <v>14</v>
      </c>
      <c r="Q1038" t="s">
        <v>15</v>
      </c>
    </row>
    <row r="1039" spans="1:19" x14ac:dyDescent="0.25">
      <c r="A1039" t="s">
        <v>0</v>
      </c>
      <c r="B1039" t="s">
        <v>8232</v>
      </c>
      <c r="C1039" t="s">
        <v>2</v>
      </c>
      <c r="D1039" t="s">
        <v>8233</v>
      </c>
      <c r="E1039" t="s">
        <v>8234</v>
      </c>
      <c r="F1039" t="s">
        <v>8235</v>
      </c>
      <c r="G1039" t="s">
        <v>158</v>
      </c>
      <c r="H1039" t="s">
        <v>8236</v>
      </c>
      <c r="I1039" t="s">
        <v>8237</v>
      </c>
      <c r="J1039" t="s">
        <v>8238</v>
      </c>
      <c r="K1039" t="s">
        <v>10</v>
      </c>
      <c r="L1039" t="s">
        <v>11</v>
      </c>
      <c r="M1039" t="s">
        <v>12</v>
      </c>
      <c r="N1039" t="s">
        <v>8239</v>
      </c>
      <c r="O1039" t="s">
        <v>10</v>
      </c>
      <c r="P1039" t="s">
        <v>14</v>
      </c>
      <c r="Q1039" t="s">
        <v>15</v>
      </c>
    </row>
    <row r="1040" spans="1:19" x14ac:dyDescent="0.25">
      <c r="A1040" t="s">
        <v>0</v>
      </c>
      <c r="B1040" t="s">
        <v>8240</v>
      </c>
      <c r="C1040" t="s">
        <v>2</v>
      </c>
      <c r="D1040" t="s">
        <v>8241</v>
      </c>
      <c r="E1040" t="s">
        <v>8242</v>
      </c>
      <c r="F1040" t="s">
        <v>8243</v>
      </c>
      <c r="G1040" t="s">
        <v>7320</v>
      </c>
      <c r="H1040" t="s">
        <v>117</v>
      </c>
      <c r="I1040" t="s">
        <v>8244</v>
      </c>
      <c r="J1040" t="s">
        <v>8245</v>
      </c>
      <c r="K1040" t="s">
        <v>7320</v>
      </c>
      <c r="L1040" t="s">
        <v>8246</v>
      </c>
      <c r="M1040" t="s">
        <v>10</v>
      </c>
      <c r="N1040" t="s">
        <v>11</v>
      </c>
      <c r="O1040" t="s">
        <v>12</v>
      </c>
      <c r="P1040" t="s">
        <v>8247</v>
      </c>
      <c r="Q1040" t="s">
        <v>10</v>
      </c>
      <c r="R1040" t="s">
        <v>14</v>
      </c>
      <c r="S1040" t="s">
        <v>15</v>
      </c>
    </row>
    <row r="1041" spans="1:17" x14ac:dyDescent="0.25">
      <c r="A1041" t="s">
        <v>0</v>
      </c>
      <c r="B1041" t="s">
        <v>8248</v>
      </c>
      <c r="C1041" t="s">
        <v>2</v>
      </c>
      <c r="D1041" t="s">
        <v>8249</v>
      </c>
      <c r="E1041" t="s">
        <v>8250</v>
      </c>
      <c r="F1041" t="s">
        <v>8251</v>
      </c>
      <c r="G1041" t="s">
        <v>334</v>
      </c>
      <c r="H1041" t="s">
        <v>8252</v>
      </c>
      <c r="I1041" t="s">
        <v>8253</v>
      </c>
      <c r="J1041" t="s">
        <v>8254</v>
      </c>
      <c r="K1041" t="s">
        <v>10</v>
      </c>
      <c r="L1041" t="s">
        <v>11</v>
      </c>
      <c r="M1041" t="s">
        <v>12</v>
      </c>
      <c r="N1041" t="s">
        <v>8255</v>
      </c>
      <c r="O1041" t="s">
        <v>10</v>
      </c>
      <c r="P1041" t="s">
        <v>14</v>
      </c>
      <c r="Q1041" t="s">
        <v>15</v>
      </c>
    </row>
    <row r="1042" spans="1:17" x14ac:dyDescent="0.25">
      <c r="A1042" t="s">
        <v>0</v>
      </c>
      <c r="B1042" t="s">
        <v>8256</v>
      </c>
      <c r="C1042" t="s">
        <v>2</v>
      </c>
      <c r="D1042" t="s">
        <v>8257</v>
      </c>
      <c r="E1042" t="s">
        <v>8258</v>
      </c>
      <c r="F1042" t="s">
        <v>8259</v>
      </c>
      <c r="G1042" t="s">
        <v>1171</v>
      </c>
      <c r="H1042" t="s">
        <v>39</v>
      </c>
      <c r="I1042" t="s">
        <v>8260</v>
      </c>
      <c r="J1042" t="s">
        <v>8261</v>
      </c>
      <c r="K1042" t="s">
        <v>10</v>
      </c>
      <c r="L1042" t="s">
        <v>11</v>
      </c>
      <c r="M1042" t="s">
        <v>12</v>
      </c>
      <c r="N1042" t="s">
        <v>8262</v>
      </c>
      <c r="O1042" t="s">
        <v>10</v>
      </c>
      <c r="P1042" t="s">
        <v>14</v>
      </c>
      <c r="Q1042" t="s">
        <v>15</v>
      </c>
    </row>
    <row r="1043" spans="1:17" x14ac:dyDescent="0.25">
      <c r="A1043" t="s">
        <v>0</v>
      </c>
      <c r="B1043" t="s">
        <v>8263</v>
      </c>
      <c r="C1043" t="s">
        <v>2</v>
      </c>
      <c r="D1043" t="s">
        <v>8264</v>
      </c>
      <c r="E1043" t="s">
        <v>8265</v>
      </c>
      <c r="F1043" t="s">
        <v>8266</v>
      </c>
      <c r="G1043" t="s">
        <v>29</v>
      </c>
      <c r="H1043" t="s">
        <v>8267</v>
      </c>
      <c r="I1043" t="s">
        <v>8268</v>
      </c>
      <c r="J1043" t="s">
        <v>8269</v>
      </c>
      <c r="K1043" t="s">
        <v>10</v>
      </c>
      <c r="L1043" t="s">
        <v>11</v>
      </c>
      <c r="M1043" t="s">
        <v>12</v>
      </c>
      <c r="N1043" t="s">
        <v>8270</v>
      </c>
      <c r="O1043" t="s">
        <v>10</v>
      </c>
      <c r="P1043" t="s">
        <v>14</v>
      </c>
      <c r="Q1043" t="s">
        <v>15</v>
      </c>
    </row>
    <row r="1044" spans="1:17" x14ac:dyDescent="0.25">
      <c r="A1044" t="s">
        <v>0</v>
      </c>
      <c r="B1044" t="s">
        <v>8271</v>
      </c>
      <c r="C1044" t="s">
        <v>2</v>
      </c>
      <c r="D1044" t="s">
        <v>8272</v>
      </c>
      <c r="E1044" t="s">
        <v>8273</v>
      </c>
      <c r="F1044" t="s">
        <v>8274</v>
      </c>
      <c r="G1044" t="s">
        <v>206</v>
      </c>
      <c r="H1044" t="s">
        <v>39</v>
      </c>
      <c r="I1044" t="s">
        <v>8275</v>
      </c>
      <c r="J1044" t="s">
        <v>8276</v>
      </c>
      <c r="K1044" t="s">
        <v>10</v>
      </c>
      <c r="L1044" t="s">
        <v>11</v>
      </c>
      <c r="M1044" t="s">
        <v>12</v>
      </c>
      <c r="N1044" t="s">
        <v>8277</v>
      </c>
      <c r="O1044" t="s">
        <v>10</v>
      </c>
      <c r="P1044" t="s">
        <v>14</v>
      </c>
      <c r="Q1044" t="s">
        <v>15</v>
      </c>
    </row>
    <row r="1045" spans="1:17" x14ac:dyDescent="0.25">
      <c r="A1045" t="s">
        <v>0</v>
      </c>
      <c r="B1045" t="s">
        <v>8278</v>
      </c>
      <c r="C1045" t="s">
        <v>2</v>
      </c>
      <c r="D1045" t="s">
        <v>8279</v>
      </c>
      <c r="E1045" t="s">
        <v>8280</v>
      </c>
      <c r="F1045" t="s">
        <v>8281</v>
      </c>
      <c r="G1045" t="s">
        <v>29</v>
      </c>
      <c r="H1045" t="s">
        <v>8282</v>
      </c>
      <c r="I1045" t="s">
        <v>8283</v>
      </c>
      <c r="J1045" t="s">
        <v>8284</v>
      </c>
      <c r="K1045" t="s">
        <v>10</v>
      </c>
      <c r="L1045" t="s">
        <v>11</v>
      </c>
      <c r="M1045" t="s">
        <v>12</v>
      </c>
      <c r="N1045" t="s">
        <v>8285</v>
      </c>
      <c r="O1045" t="s">
        <v>10</v>
      </c>
      <c r="P1045" t="s">
        <v>14</v>
      </c>
      <c r="Q1045" t="s">
        <v>15</v>
      </c>
    </row>
    <row r="1046" spans="1:17" x14ac:dyDescent="0.25">
      <c r="A1046" t="s">
        <v>0</v>
      </c>
      <c r="B1046" t="s">
        <v>8286</v>
      </c>
      <c r="C1046" t="s">
        <v>2</v>
      </c>
      <c r="D1046" t="s">
        <v>8287</v>
      </c>
      <c r="E1046" t="s">
        <v>8288</v>
      </c>
      <c r="F1046" t="s">
        <v>8289</v>
      </c>
      <c r="G1046" t="s">
        <v>526</v>
      </c>
      <c r="H1046" t="s">
        <v>8290</v>
      </c>
      <c r="I1046" t="s">
        <v>8291</v>
      </c>
      <c r="J1046" t="s">
        <v>8292</v>
      </c>
      <c r="K1046" t="s">
        <v>10</v>
      </c>
      <c r="L1046" t="s">
        <v>11</v>
      </c>
      <c r="M1046" t="s">
        <v>12</v>
      </c>
      <c r="N1046" t="s">
        <v>8293</v>
      </c>
      <c r="O1046" t="s">
        <v>10</v>
      </c>
      <c r="P1046" t="s">
        <v>14</v>
      </c>
      <c r="Q1046" t="s">
        <v>15</v>
      </c>
    </row>
    <row r="1047" spans="1:17" x14ac:dyDescent="0.25">
      <c r="A1047" t="s">
        <v>0</v>
      </c>
      <c r="B1047" t="s">
        <v>8294</v>
      </c>
      <c r="C1047" t="s">
        <v>2</v>
      </c>
      <c r="D1047" t="s">
        <v>8295</v>
      </c>
      <c r="E1047" t="s">
        <v>8296</v>
      </c>
      <c r="F1047" t="s">
        <v>8297</v>
      </c>
      <c r="G1047" t="s">
        <v>29</v>
      </c>
      <c r="H1047" t="s">
        <v>8298</v>
      </c>
      <c r="I1047" t="s">
        <v>8299</v>
      </c>
      <c r="J1047" t="s">
        <v>8300</v>
      </c>
      <c r="K1047" t="s">
        <v>10</v>
      </c>
      <c r="L1047" t="s">
        <v>11</v>
      </c>
      <c r="M1047" t="s">
        <v>12</v>
      </c>
      <c r="N1047" t="s">
        <v>8301</v>
      </c>
      <c r="O1047" t="s">
        <v>10</v>
      </c>
      <c r="P1047" t="s">
        <v>14</v>
      </c>
      <c r="Q1047" t="s">
        <v>15</v>
      </c>
    </row>
    <row r="1048" spans="1:17" x14ac:dyDescent="0.25">
      <c r="A1048" t="s">
        <v>0</v>
      </c>
      <c r="B1048" t="s">
        <v>8302</v>
      </c>
      <c r="C1048" t="s">
        <v>2</v>
      </c>
      <c r="D1048" t="s">
        <v>8303</v>
      </c>
      <c r="E1048" t="s">
        <v>8304</v>
      </c>
      <c r="F1048" t="s">
        <v>8305</v>
      </c>
      <c r="G1048" t="s">
        <v>2150</v>
      </c>
      <c r="H1048" t="s">
        <v>8306</v>
      </c>
      <c r="I1048" t="s">
        <v>8307</v>
      </c>
      <c r="J1048" t="s">
        <v>8308</v>
      </c>
      <c r="K1048" t="s">
        <v>10</v>
      </c>
      <c r="L1048" t="s">
        <v>11</v>
      </c>
      <c r="M1048" t="s">
        <v>12</v>
      </c>
      <c r="N1048" t="s">
        <v>8309</v>
      </c>
      <c r="O1048" t="s">
        <v>10</v>
      </c>
      <c r="P1048" t="s">
        <v>14</v>
      </c>
      <c r="Q1048" t="s">
        <v>15</v>
      </c>
    </row>
    <row r="1049" spans="1:17" x14ac:dyDescent="0.25">
      <c r="A1049" t="s">
        <v>0</v>
      </c>
      <c r="B1049" t="s">
        <v>8310</v>
      </c>
      <c r="C1049" t="s">
        <v>2</v>
      </c>
      <c r="D1049" t="s">
        <v>8311</v>
      </c>
      <c r="E1049" t="s">
        <v>8312</v>
      </c>
      <c r="F1049" t="s">
        <v>8313</v>
      </c>
      <c r="G1049" t="s">
        <v>158</v>
      </c>
      <c r="H1049" t="s">
        <v>8314</v>
      </c>
      <c r="I1049" t="s">
        <v>8315</v>
      </c>
      <c r="J1049" t="s">
        <v>8316</v>
      </c>
      <c r="K1049" t="s">
        <v>10</v>
      </c>
      <c r="L1049" t="s">
        <v>11</v>
      </c>
      <c r="M1049" t="s">
        <v>12</v>
      </c>
      <c r="N1049" t="s">
        <v>8317</v>
      </c>
      <c r="O1049" t="s">
        <v>10</v>
      </c>
      <c r="P1049" t="s">
        <v>14</v>
      </c>
      <c r="Q1049" t="s">
        <v>15</v>
      </c>
    </row>
    <row r="1050" spans="1:17" x14ac:dyDescent="0.25">
      <c r="A1050" t="s">
        <v>0</v>
      </c>
      <c r="B1050" t="s">
        <v>8318</v>
      </c>
      <c r="C1050" t="s">
        <v>2</v>
      </c>
      <c r="D1050" t="s">
        <v>8319</v>
      </c>
      <c r="E1050" t="s">
        <v>8320</v>
      </c>
      <c r="F1050" t="s">
        <v>8321</v>
      </c>
      <c r="G1050" t="s">
        <v>64</v>
      </c>
      <c r="H1050" t="s">
        <v>8322</v>
      </c>
      <c r="I1050" t="s">
        <v>8323</v>
      </c>
      <c r="J1050" t="s">
        <v>8324</v>
      </c>
      <c r="K1050" t="s">
        <v>10</v>
      </c>
      <c r="L1050" t="s">
        <v>11</v>
      </c>
      <c r="M1050" t="s">
        <v>12</v>
      </c>
      <c r="N1050" t="s">
        <v>8325</v>
      </c>
      <c r="O1050" t="s">
        <v>10</v>
      </c>
      <c r="P1050" t="s">
        <v>14</v>
      </c>
      <c r="Q1050" t="s">
        <v>15</v>
      </c>
    </row>
    <row r="1051" spans="1:17" x14ac:dyDescent="0.25">
      <c r="A1051" t="s">
        <v>0</v>
      </c>
      <c r="B1051" t="s">
        <v>8326</v>
      </c>
      <c r="C1051" t="s">
        <v>2</v>
      </c>
      <c r="D1051" t="s">
        <v>8327</v>
      </c>
      <c r="E1051" t="s">
        <v>8328</v>
      </c>
      <c r="F1051" t="s">
        <v>8329</v>
      </c>
      <c r="G1051" t="s">
        <v>6</v>
      </c>
      <c r="H1051" t="s">
        <v>39</v>
      </c>
      <c r="I1051" t="s">
        <v>8330</v>
      </c>
      <c r="J1051" t="s">
        <v>8331</v>
      </c>
      <c r="K1051" t="s">
        <v>10</v>
      </c>
      <c r="L1051" t="s">
        <v>11</v>
      </c>
      <c r="M1051" t="s">
        <v>12</v>
      </c>
      <c r="N1051" t="s">
        <v>8332</v>
      </c>
      <c r="O1051" t="s">
        <v>10</v>
      </c>
      <c r="P1051" t="s">
        <v>14</v>
      </c>
      <c r="Q1051" t="s">
        <v>15</v>
      </c>
    </row>
    <row r="1052" spans="1:17" x14ac:dyDescent="0.25">
      <c r="A1052" t="s">
        <v>0</v>
      </c>
      <c r="B1052" t="s">
        <v>8333</v>
      </c>
      <c r="C1052" t="s">
        <v>2</v>
      </c>
      <c r="D1052" t="s">
        <v>8334</v>
      </c>
      <c r="E1052" t="s">
        <v>8335</v>
      </c>
      <c r="F1052" t="s">
        <v>8336</v>
      </c>
      <c r="G1052" t="s">
        <v>837</v>
      </c>
      <c r="H1052" t="s">
        <v>8337</v>
      </c>
      <c r="I1052" t="s">
        <v>8338</v>
      </c>
      <c r="J1052" t="s">
        <v>8339</v>
      </c>
      <c r="K1052" t="s">
        <v>10</v>
      </c>
      <c r="L1052" t="s">
        <v>11</v>
      </c>
      <c r="M1052" t="s">
        <v>12</v>
      </c>
      <c r="N1052" t="s">
        <v>8340</v>
      </c>
      <c r="O1052" t="s">
        <v>10</v>
      </c>
      <c r="P1052" t="s">
        <v>14</v>
      </c>
      <c r="Q1052" t="s">
        <v>15</v>
      </c>
    </row>
    <row r="1053" spans="1:17" x14ac:dyDescent="0.25">
      <c r="A1053" t="s">
        <v>0</v>
      </c>
      <c r="B1053" t="s">
        <v>8341</v>
      </c>
      <c r="C1053" t="s">
        <v>2</v>
      </c>
      <c r="D1053" t="s">
        <v>8342</v>
      </c>
      <c r="E1053" t="s">
        <v>8343</v>
      </c>
      <c r="F1053" t="s">
        <v>8344</v>
      </c>
      <c r="G1053" t="s">
        <v>29</v>
      </c>
      <c r="H1053" t="s">
        <v>39</v>
      </c>
      <c r="I1053" t="s">
        <v>8345</v>
      </c>
      <c r="J1053" t="s">
        <v>8346</v>
      </c>
      <c r="K1053" t="s">
        <v>10</v>
      </c>
      <c r="L1053" t="s">
        <v>11</v>
      </c>
      <c r="M1053" t="s">
        <v>12</v>
      </c>
      <c r="N1053" t="s">
        <v>8347</v>
      </c>
      <c r="O1053" t="s">
        <v>10</v>
      </c>
      <c r="P1053" t="s">
        <v>14</v>
      </c>
      <c r="Q1053" t="s">
        <v>15</v>
      </c>
    </row>
    <row r="1054" spans="1:17" x14ac:dyDescent="0.25">
      <c r="A1054" t="s">
        <v>0</v>
      </c>
      <c r="B1054" t="s">
        <v>8348</v>
      </c>
      <c r="C1054" t="s">
        <v>2</v>
      </c>
      <c r="D1054" t="s">
        <v>8349</v>
      </c>
      <c r="E1054" t="s">
        <v>8350</v>
      </c>
      <c r="F1054" t="s">
        <v>8351</v>
      </c>
      <c r="G1054" t="s">
        <v>29</v>
      </c>
      <c r="H1054" t="s">
        <v>8352</v>
      </c>
      <c r="I1054" t="s">
        <v>8353</v>
      </c>
      <c r="J1054" t="s">
        <v>8354</v>
      </c>
      <c r="K1054" t="s">
        <v>10</v>
      </c>
      <c r="L1054" t="s">
        <v>11</v>
      </c>
      <c r="M1054" t="s">
        <v>12</v>
      </c>
      <c r="N1054" t="s">
        <v>8355</v>
      </c>
      <c r="O1054" t="s">
        <v>10</v>
      </c>
      <c r="P1054" t="s">
        <v>14</v>
      </c>
      <c r="Q1054" t="s">
        <v>15</v>
      </c>
    </row>
    <row r="1055" spans="1:17" x14ac:dyDescent="0.25">
      <c r="A1055" t="s">
        <v>0</v>
      </c>
      <c r="B1055" t="s">
        <v>8356</v>
      </c>
      <c r="C1055" t="s">
        <v>2</v>
      </c>
      <c r="D1055" t="s">
        <v>8357</v>
      </c>
      <c r="E1055" t="s">
        <v>8358</v>
      </c>
      <c r="F1055" t="s">
        <v>8359</v>
      </c>
      <c r="G1055" t="s">
        <v>108</v>
      </c>
      <c r="H1055" t="s">
        <v>8360</v>
      </c>
      <c r="I1055" t="s">
        <v>8361</v>
      </c>
      <c r="J1055" t="s">
        <v>8362</v>
      </c>
      <c r="K1055" t="s">
        <v>10</v>
      </c>
      <c r="L1055" t="s">
        <v>11</v>
      </c>
      <c r="M1055" t="s">
        <v>12</v>
      </c>
      <c r="N1055" t="s">
        <v>8363</v>
      </c>
      <c r="O1055" t="s">
        <v>10</v>
      </c>
      <c r="P1055" t="s">
        <v>14</v>
      </c>
      <c r="Q1055" t="s">
        <v>15</v>
      </c>
    </row>
    <row r="1056" spans="1:17" x14ac:dyDescent="0.25">
      <c r="A1056" t="s">
        <v>0</v>
      </c>
      <c r="B1056" t="s">
        <v>8364</v>
      </c>
      <c r="C1056" t="s">
        <v>2</v>
      </c>
      <c r="D1056" t="s">
        <v>8365</v>
      </c>
      <c r="E1056" t="s">
        <v>8366</v>
      </c>
      <c r="F1056" t="s">
        <v>8367</v>
      </c>
      <c r="G1056" t="s">
        <v>64</v>
      </c>
      <c r="H1056" t="s">
        <v>8368</v>
      </c>
      <c r="I1056" t="s">
        <v>8369</v>
      </c>
      <c r="J1056" t="s">
        <v>8370</v>
      </c>
      <c r="K1056" t="s">
        <v>10</v>
      </c>
      <c r="L1056" t="s">
        <v>11</v>
      </c>
      <c r="M1056" t="s">
        <v>12</v>
      </c>
      <c r="N1056" t="s">
        <v>8371</v>
      </c>
      <c r="O1056" t="s">
        <v>10</v>
      </c>
      <c r="P1056" t="s">
        <v>14</v>
      </c>
      <c r="Q1056" t="s">
        <v>15</v>
      </c>
    </row>
    <row r="1057" spans="1:17" x14ac:dyDescent="0.25">
      <c r="A1057" t="s">
        <v>0</v>
      </c>
      <c r="B1057" t="s">
        <v>8372</v>
      </c>
      <c r="C1057" t="s">
        <v>2</v>
      </c>
      <c r="D1057" t="s">
        <v>8373</v>
      </c>
      <c r="E1057" t="s">
        <v>8374</v>
      </c>
      <c r="F1057" t="s">
        <v>8375</v>
      </c>
      <c r="G1057" t="s">
        <v>47</v>
      </c>
      <c r="H1057" t="s">
        <v>8376</v>
      </c>
      <c r="I1057" t="s">
        <v>8377</v>
      </c>
      <c r="J1057" t="s">
        <v>8378</v>
      </c>
      <c r="K1057" t="s">
        <v>10</v>
      </c>
      <c r="L1057" t="s">
        <v>11</v>
      </c>
      <c r="M1057" t="s">
        <v>12</v>
      </c>
      <c r="N1057" t="s">
        <v>8379</v>
      </c>
      <c r="O1057" t="s">
        <v>10</v>
      </c>
      <c r="P1057" t="s">
        <v>14</v>
      </c>
      <c r="Q1057" t="s">
        <v>15</v>
      </c>
    </row>
    <row r="1058" spans="1:17" x14ac:dyDescent="0.25">
      <c r="A1058" t="s">
        <v>0</v>
      </c>
      <c r="B1058" t="s">
        <v>8380</v>
      </c>
      <c r="C1058" t="s">
        <v>2</v>
      </c>
      <c r="D1058" t="s">
        <v>8381</v>
      </c>
      <c r="E1058" t="s">
        <v>8382</v>
      </c>
      <c r="F1058" t="s">
        <v>8383</v>
      </c>
      <c r="G1058" t="s">
        <v>149</v>
      </c>
      <c r="H1058" t="s">
        <v>39</v>
      </c>
      <c r="I1058" t="s">
        <v>8384</v>
      </c>
      <c r="J1058" t="s">
        <v>8385</v>
      </c>
      <c r="K1058" t="s">
        <v>10</v>
      </c>
      <c r="L1058" t="s">
        <v>11</v>
      </c>
      <c r="M1058" t="s">
        <v>12</v>
      </c>
      <c r="N1058" t="s">
        <v>8386</v>
      </c>
      <c r="O1058" t="s">
        <v>10</v>
      </c>
      <c r="P1058" t="s">
        <v>14</v>
      </c>
      <c r="Q1058" t="s">
        <v>15</v>
      </c>
    </row>
    <row r="1059" spans="1:17" x14ac:dyDescent="0.25">
      <c r="A1059" t="s">
        <v>0</v>
      </c>
      <c r="B1059" t="s">
        <v>8387</v>
      </c>
      <c r="C1059" t="s">
        <v>2</v>
      </c>
      <c r="D1059" t="s">
        <v>8388</v>
      </c>
      <c r="E1059" t="s">
        <v>8389</v>
      </c>
      <c r="F1059" t="s">
        <v>8390</v>
      </c>
      <c r="G1059" t="s">
        <v>29</v>
      </c>
      <c r="H1059" t="s">
        <v>8391</v>
      </c>
      <c r="I1059" t="s">
        <v>8392</v>
      </c>
      <c r="J1059" t="s">
        <v>8393</v>
      </c>
      <c r="K1059" t="s">
        <v>10</v>
      </c>
      <c r="L1059" t="s">
        <v>11</v>
      </c>
      <c r="M1059" t="s">
        <v>12</v>
      </c>
      <c r="N1059" t="s">
        <v>8394</v>
      </c>
      <c r="O1059" t="s">
        <v>10</v>
      </c>
      <c r="P1059" t="s">
        <v>14</v>
      </c>
      <c r="Q1059" t="s">
        <v>15</v>
      </c>
    </row>
    <row r="1060" spans="1:17" x14ac:dyDescent="0.25">
      <c r="A1060" t="s">
        <v>0</v>
      </c>
      <c r="B1060" t="s">
        <v>8395</v>
      </c>
      <c r="C1060" t="s">
        <v>2</v>
      </c>
      <c r="D1060" t="s">
        <v>8396</v>
      </c>
      <c r="E1060" t="s">
        <v>8397</v>
      </c>
      <c r="F1060" t="s">
        <v>8398</v>
      </c>
      <c r="G1060" t="s">
        <v>451</v>
      </c>
      <c r="H1060" t="s">
        <v>8399</v>
      </c>
      <c r="I1060" t="s">
        <v>8400</v>
      </c>
      <c r="J1060" t="s">
        <v>8401</v>
      </c>
      <c r="K1060" t="s">
        <v>10</v>
      </c>
      <c r="L1060" t="s">
        <v>11</v>
      </c>
      <c r="M1060" t="s">
        <v>12</v>
      </c>
      <c r="N1060" t="s">
        <v>8402</v>
      </c>
      <c r="O1060" t="s">
        <v>10</v>
      </c>
      <c r="P1060" t="s">
        <v>14</v>
      </c>
      <c r="Q1060" t="s">
        <v>15</v>
      </c>
    </row>
    <row r="1061" spans="1:17" x14ac:dyDescent="0.25">
      <c r="A1061" t="s">
        <v>0</v>
      </c>
      <c r="B1061" t="s">
        <v>8403</v>
      </c>
      <c r="C1061" t="s">
        <v>2</v>
      </c>
      <c r="D1061" t="s">
        <v>8404</v>
      </c>
      <c r="E1061" t="s">
        <v>8405</v>
      </c>
      <c r="F1061" t="s">
        <v>8406</v>
      </c>
      <c r="G1061" t="s">
        <v>509</v>
      </c>
      <c r="H1061" t="s">
        <v>39</v>
      </c>
      <c r="I1061" t="s">
        <v>8407</v>
      </c>
      <c r="J1061" t="s">
        <v>8408</v>
      </c>
      <c r="K1061" t="s">
        <v>10</v>
      </c>
      <c r="L1061" t="s">
        <v>11</v>
      </c>
      <c r="M1061" t="s">
        <v>12</v>
      </c>
      <c r="N1061" t="s">
        <v>8409</v>
      </c>
      <c r="O1061" t="s">
        <v>10</v>
      </c>
      <c r="P1061" t="s">
        <v>14</v>
      </c>
      <c r="Q1061" t="s">
        <v>15</v>
      </c>
    </row>
    <row r="1062" spans="1:17" x14ac:dyDescent="0.25">
      <c r="A1062" t="s">
        <v>0</v>
      </c>
      <c r="B1062" t="s">
        <v>8410</v>
      </c>
      <c r="C1062" t="s">
        <v>2</v>
      </c>
      <c r="D1062" t="s">
        <v>8411</v>
      </c>
      <c r="E1062" t="s">
        <v>8412</v>
      </c>
      <c r="F1062" t="s">
        <v>8413</v>
      </c>
      <c r="G1062" t="s">
        <v>392</v>
      </c>
      <c r="H1062" t="s">
        <v>8414</v>
      </c>
      <c r="I1062" t="s">
        <v>8415</v>
      </c>
      <c r="J1062" t="s">
        <v>8416</v>
      </c>
      <c r="K1062" t="s">
        <v>10</v>
      </c>
      <c r="L1062" t="s">
        <v>11</v>
      </c>
      <c r="M1062" t="s">
        <v>12</v>
      </c>
      <c r="N1062" t="s">
        <v>8417</v>
      </c>
      <c r="O1062" t="s">
        <v>10</v>
      </c>
      <c r="P1062" t="s">
        <v>14</v>
      </c>
      <c r="Q1062" t="s">
        <v>15</v>
      </c>
    </row>
    <row r="1063" spans="1:17" x14ac:dyDescent="0.25">
      <c r="A1063" t="s">
        <v>0</v>
      </c>
      <c r="B1063" t="s">
        <v>8418</v>
      </c>
      <c r="C1063" t="s">
        <v>2</v>
      </c>
      <c r="D1063" t="s">
        <v>8419</v>
      </c>
      <c r="E1063" t="s">
        <v>8420</v>
      </c>
      <c r="F1063" t="s">
        <v>8421</v>
      </c>
      <c r="G1063" t="s">
        <v>2573</v>
      </c>
      <c r="H1063" t="s">
        <v>39</v>
      </c>
      <c r="I1063" t="s">
        <v>8422</v>
      </c>
      <c r="J1063" t="s">
        <v>8423</v>
      </c>
      <c r="K1063" t="s">
        <v>10</v>
      </c>
      <c r="L1063" t="s">
        <v>11</v>
      </c>
      <c r="M1063" t="s">
        <v>12</v>
      </c>
      <c r="N1063" t="s">
        <v>8424</v>
      </c>
      <c r="O1063" t="s">
        <v>10</v>
      </c>
      <c r="P1063" t="s">
        <v>14</v>
      </c>
      <c r="Q1063" t="s">
        <v>15</v>
      </c>
    </row>
    <row r="1064" spans="1:17" x14ac:dyDescent="0.25">
      <c r="A1064" t="s">
        <v>0</v>
      </c>
      <c r="B1064" t="s">
        <v>8425</v>
      </c>
      <c r="C1064" t="s">
        <v>2</v>
      </c>
      <c r="D1064" t="s">
        <v>8426</v>
      </c>
      <c r="E1064" t="s">
        <v>8427</v>
      </c>
      <c r="F1064" t="s">
        <v>8428</v>
      </c>
      <c r="G1064" t="s">
        <v>38</v>
      </c>
      <c r="H1064" t="s">
        <v>39</v>
      </c>
      <c r="I1064" t="s">
        <v>8429</v>
      </c>
      <c r="J1064" t="s">
        <v>8430</v>
      </c>
      <c r="K1064" t="s">
        <v>10</v>
      </c>
      <c r="L1064" t="s">
        <v>11</v>
      </c>
      <c r="M1064" t="s">
        <v>12</v>
      </c>
      <c r="N1064" t="s">
        <v>8431</v>
      </c>
      <c r="O1064" t="s">
        <v>10</v>
      </c>
      <c r="P1064" t="s">
        <v>14</v>
      </c>
      <c r="Q1064" t="s">
        <v>15</v>
      </c>
    </row>
    <row r="1065" spans="1:17" x14ac:dyDescent="0.25">
      <c r="A1065" t="s">
        <v>0</v>
      </c>
      <c r="B1065" t="s">
        <v>8432</v>
      </c>
      <c r="C1065" t="s">
        <v>2</v>
      </c>
      <c r="D1065" t="s">
        <v>8433</v>
      </c>
      <c r="E1065" t="s">
        <v>8434</v>
      </c>
      <c r="F1065" t="s">
        <v>8435</v>
      </c>
      <c r="G1065" t="s">
        <v>7516</v>
      </c>
      <c r="H1065" t="s">
        <v>8436</v>
      </c>
      <c r="I1065" t="s">
        <v>8437</v>
      </c>
      <c r="J1065" t="s">
        <v>8438</v>
      </c>
      <c r="K1065" t="s">
        <v>10</v>
      </c>
      <c r="L1065" t="s">
        <v>11</v>
      </c>
      <c r="M1065" t="s">
        <v>12</v>
      </c>
      <c r="N1065" t="s">
        <v>8439</v>
      </c>
      <c r="O1065" t="s">
        <v>10</v>
      </c>
      <c r="P1065" t="s">
        <v>14</v>
      </c>
      <c r="Q1065" t="s">
        <v>15</v>
      </c>
    </row>
    <row r="1066" spans="1:17" x14ac:dyDescent="0.25">
      <c r="A1066" t="s">
        <v>0</v>
      </c>
      <c r="B1066" t="s">
        <v>8440</v>
      </c>
      <c r="C1066" t="s">
        <v>2</v>
      </c>
      <c r="D1066" t="s">
        <v>8441</v>
      </c>
      <c r="E1066" t="s">
        <v>8442</v>
      </c>
      <c r="F1066" t="s">
        <v>8443</v>
      </c>
      <c r="G1066" t="s">
        <v>1116</v>
      </c>
      <c r="H1066" t="s">
        <v>39</v>
      </c>
      <c r="I1066" t="s">
        <v>8444</v>
      </c>
      <c r="J1066" t="s">
        <v>8445</v>
      </c>
      <c r="K1066" t="s">
        <v>10</v>
      </c>
      <c r="L1066" t="s">
        <v>11</v>
      </c>
      <c r="M1066" t="s">
        <v>12</v>
      </c>
      <c r="N1066" t="s">
        <v>8446</v>
      </c>
      <c r="O1066" t="s">
        <v>10</v>
      </c>
      <c r="P1066" t="s">
        <v>14</v>
      </c>
      <c r="Q1066" t="s">
        <v>15</v>
      </c>
    </row>
    <row r="1067" spans="1:17" x14ac:dyDescent="0.25">
      <c r="A1067" t="s">
        <v>0</v>
      </c>
      <c r="B1067" t="s">
        <v>8447</v>
      </c>
      <c r="C1067" t="s">
        <v>2</v>
      </c>
      <c r="D1067" t="s">
        <v>8448</v>
      </c>
      <c r="E1067" t="s">
        <v>8449</v>
      </c>
      <c r="F1067" t="s">
        <v>8450</v>
      </c>
      <c r="G1067" t="s">
        <v>517</v>
      </c>
      <c r="H1067" t="s">
        <v>8451</v>
      </c>
      <c r="I1067" t="s">
        <v>8452</v>
      </c>
      <c r="J1067" t="s">
        <v>8453</v>
      </c>
      <c r="K1067" t="s">
        <v>10</v>
      </c>
      <c r="L1067" t="s">
        <v>11</v>
      </c>
      <c r="M1067" t="s">
        <v>12</v>
      </c>
      <c r="N1067" t="s">
        <v>8454</v>
      </c>
      <c r="O1067" t="s">
        <v>10</v>
      </c>
      <c r="P1067" t="s">
        <v>14</v>
      </c>
      <c r="Q1067" t="s">
        <v>15</v>
      </c>
    </row>
    <row r="1068" spans="1:17" x14ac:dyDescent="0.25">
      <c r="A1068" t="s">
        <v>0</v>
      </c>
      <c r="B1068" t="s">
        <v>8455</v>
      </c>
      <c r="C1068" t="s">
        <v>2</v>
      </c>
      <c r="D1068" t="s">
        <v>8456</v>
      </c>
      <c r="E1068" t="s">
        <v>8457</v>
      </c>
      <c r="F1068" t="s">
        <v>8458</v>
      </c>
      <c r="G1068" t="s">
        <v>29</v>
      </c>
      <c r="H1068" t="s">
        <v>8459</v>
      </c>
      <c r="I1068" t="s">
        <v>8460</v>
      </c>
      <c r="J1068" t="s">
        <v>8461</v>
      </c>
      <c r="K1068" t="s">
        <v>10</v>
      </c>
      <c r="L1068" t="s">
        <v>11</v>
      </c>
      <c r="M1068" t="s">
        <v>12</v>
      </c>
      <c r="N1068" t="s">
        <v>8462</v>
      </c>
      <c r="O1068" t="s">
        <v>10</v>
      </c>
      <c r="P1068" t="s">
        <v>14</v>
      </c>
      <c r="Q1068" t="s">
        <v>15</v>
      </c>
    </row>
    <row r="1069" spans="1:17" x14ac:dyDescent="0.25">
      <c r="A1069" t="s">
        <v>0</v>
      </c>
      <c r="B1069" t="s">
        <v>8463</v>
      </c>
      <c r="C1069" t="s">
        <v>2</v>
      </c>
      <c r="D1069" t="s">
        <v>8464</v>
      </c>
      <c r="E1069" t="s">
        <v>8465</v>
      </c>
      <c r="F1069" t="s">
        <v>8466</v>
      </c>
      <c r="G1069" t="s">
        <v>1968</v>
      </c>
      <c r="H1069" t="s">
        <v>8467</v>
      </c>
      <c r="I1069" t="s">
        <v>8468</v>
      </c>
      <c r="J1069" t="s">
        <v>8469</v>
      </c>
      <c r="K1069" t="s">
        <v>10</v>
      </c>
      <c r="L1069" t="s">
        <v>11</v>
      </c>
      <c r="M1069" t="s">
        <v>12</v>
      </c>
      <c r="N1069" t="s">
        <v>8470</v>
      </c>
      <c r="O1069" t="s">
        <v>10</v>
      </c>
      <c r="P1069" t="s">
        <v>14</v>
      </c>
      <c r="Q1069" t="s">
        <v>15</v>
      </c>
    </row>
    <row r="1070" spans="1:17" x14ac:dyDescent="0.25">
      <c r="A1070" t="s">
        <v>0</v>
      </c>
      <c r="B1070" t="s">
        <v>8471</v>
      </c>
      <c r="C1070" t="s">
        <v>2</v>
      </c>
      <c r="D1070" t="s">
        <v>8472</v>
      </c>
      <c r="E1070" t="s">
        <v>8473</v>
      </c>
      <c r="F1070" t="s">
        <v>8474</v>
      </c>
      <c r="G1070" t="s">
        <v>401</v>
      </c>
      <c r="H1070" t="s">
        <v>39</v>
      </c>
      <c r="I1070" t="s">
        <v>8475</v>
      </c>
      <c r="J1070" t="s">
        <v>8476</v>
      </c>
      <c r="K1070" t="s">
        <v>10</v>
      </c>
      <c r="L1070" t="s">
        <v>11</v>
      </c>
      <c r="M1070" t="s">
        <v>12</v>
      </c>
      <c r="N1070" t="s">
        <v>8477</v>
      </c>
      <c r="O1070" t="s">
        <v>10</v>
      </c>
      <c r="P1070" t="s">
        <v>14</v>
      </c>
      <c r="Q1070" t="s">
        <v>15</v>
      </c>
    </row>
    <row r="1071" spans="1:17" x14ac:dyDescent="0.25">
      <c r="A1071" t="s">
        <v>0</v>
      </c>
      <c r="B1071" t="s">
        <v>8478</v>
      </c>
      <c r="C1071" t="s">
        <v>2</v>
      </c>
      <c r="D1071" t="s">
        <v>8479</v>
      </c>
      <c r="E1071" t="s">
        <v>8480</v>
      </c>
      <c r="F1071" t="s">
        <v>8481</v>
      </c>
      <c r="G1071" t="s">
        <v>1776</v>
      </c>
      <c r="H1071" t="s">
        <v>39</v>
      </c>
      <c r="I1071" t="s">
        <v>8482</v>
      </c>
      <c r="J1071" t="s">
        <v>8483</v>
      </c>
      <c r="K1071" t="s">
        <v>10</v>
      </c>
      <c r="L1071" t="s">
        <v>11</v>
      </c>
      <c r="M1071" t="s">
        <v>12</v>
      </c>
      <c r="N1071" t="s">
        <v>8484</v>
      </c>
      <c r="O1071" t="s">
        <v>10</v>
      </c>
      <c r="P1071" t="s">
        <v>14</v>
      </c>
      <c r="Q1071" t="s">
        <v>15</v>
      </c>
    </row>
    <row r="1072" spans="1:17" x14ac:dyDescent="0.25">
      <c r="A1072" t="s">
        <v>0</v>
      </c>
      <c r="B1072" t="s">
        <v>8485</v>
      </c>
      <c r="C1072" t="s">
        <v>2</v>
      </c>
      <c r="D1072" t="s">
        <v>8486</v>
      </c>
      <c r="E1072" t="s">
        <v>8487</v>
      </c>
      <c r="F1072" t="s">
        <v>8488</v>
      </c>
      <c r="G1072" t="s">
        <v>8489</v>
      </c>
      <c r="H1072" t="s">
        <v>8490</v>
      </c>
      <c r="I1072" t="s">
        <v>8491</v>
      </c>
      <c r="J1072" t="s">
        <v>8492</v>
      </c>
      <c r="K1072" t="s">
        <v>10</v>
      </c>
      <c r="L1072" t="s">
        <v>11</v>
      </c>
      <c r="M1072" t="s">
        <v>12</v>
      </c>
      <c r="N1072" t="s">
        <v>8493</v>
      </c>
      <c r="O1072" t="s">
        <v>10</v>
      </c>
      <c r="P1072" t="s">
        <v>14</v>
      </c>
      <c r="Q1072" t="s">
        <v>15</v>
      </c>
    </row>
    <row r="1073" spans="1:17" x14ac:dyDescent="0.25">
      <c r="A1073" t="s">
        <v>0</v>
      </c>
      <c r="B1073" t="s">
        <v>8494</v>
      </c>
      <c r="C1073" t="s">
        <v>2</v>
      </c>
      <c r="D1073" t="s">
        <v>8495</v>
      </c>
      <c r="E1073" t="s">
        <v>8496</v>
      </c>
      <c r="F1073" t="s">
        <v>8497</v>
      </c>
      <c r="G1073" t="s">
        <v>8498</v>
      </c>
      <c r="H1073" t="s">
        <v>8499</v>
      </c>
      <c r="I1073" t="s">
        <v>8500</v>
      </c>
      <c r="J1073" t="s">
        <v>8501</v>
      </c>
      <c r="K1073" t="s">
        <v>10</v>
      </c>
      <c r="L1073" t="s">
        <v>11</v>
      </c>
      <c r="M1073" t="s">
        <v>12</v>
      </c>
      <c r="N1073" t="s">
        <v>8502</v>
      </c>
      <c r="O1073" t="s">
        <v>10</v>
      </c>
      <c r="P1073" t="s">
        <v>14</v>
      </c>
      <c r="Q1073" t="s">
        <v>15</v>
      </c>
    </row>
    <row r="1074" spans="1:17" x14ac:dyDescent="0.25">
      <c r="A1074" t="s">
        <v>0</v>
      </c>
      <c r="B1074" t="s">
        <v>8503</v>
      </c>
      <c r="C1074" t="s">
        <v>2</v>
      </c>
      <c r="D1074" t="s">
        <v>8504</v>
      </c>
      <c r="E1074" t="s">
        <v>8505</v>
      </c>
      <c r="F1074" t="s">
        <v>8506</v>
      </c>
      <c r="G1074" t="s">
        <v>29</v>
      </c>
      <c r="H1074" t="s">
        <v>8507</v>
      </c>
      <c r="I1074" t="s">
        <v>8508</v>
      </c>
      <c r="J1074" t="s">
        <v>8509</v>
      </c>
      <c r="K1074" t="s">
        <v>10</v>
      </c>
      <c r="L1074" t="s">
        <v>11</v>
      </c>
      <c r="M1074" t="s">
        <v>12</v>
      </c>
      <c r="N1074" t="s">
        <v>8510</v>
      </c>
      <c r="O1074" t="s">
        <v>10</v>
      </c>
      <c r="P1074" t="s">
        <v>14</v>
      </c>
      <c r="Q1074" t="s">
        <v>15</v>
      </c>
    </row>
    <row r="1075" spans="1:17" x14ac:dyDescent="0.25">
      <c r="A1075" t="s">
        <v>0</v>
      </c>
      <c r="B1075" t="s">
        <v>8511</v>
      </c>
      <c r="C1075" t="s">
        <v>2</v>
      </c>
      <c r="D1075" t="s">
        <v>8512</v>
      </c>
      <c r="E1075" t="s">
        <v>8513</v>
      </c>
      <c r="F1075" t="s">
        <v>8514</v>
      </c>
      <c r="G1075" t="s">
        <v>1912</v>
      </c>
      <c r="H1075" t="s">
        <v>8515</v>
      </c>
      <c r="I1075" t="s">
        <v>8516</v>
      </c>
      <c r="J1075" t="s">
        <v>8517</v>
      </c>
      <c r="K1075" t="s">
        <v>10</v>
      </c>
      <c r="L1075" t="s">
        <v>11</v>
      </c>
      <c r="M1075" t="s">
        <v>12</v>
      </c>
      <c r="N1075" t="s">
        <v>8518</v>
      </c>
      <c r="O1075" t="s">
        <v>10</v>
      </c>
      <c r="P1075" t="s">
        <v>14</v>
      </c>
      <c r="Q1075" t="s">
        <v>15</v>
      </c>
    </row>
    <row r="1076" spans="1:17" x14ac:dyDescent="0.25">
      <c r="A1076" t="s">
        <v>0</v>
      </c>
      <c r="B1076" t="s">
        <v>8519</v>
      </c>
      <c r="C1076" t="s">
        <v>2</v>
      </c>
      <c r="D1076" t="s">
        <v>8520</v>
      </c>
      <c r="E1076" t="s">
        <v>8521</v>
      </c>
      <c r="F1076" t="s">
        <v>8522</v>
      </c>
      <c r="G1076" t="s">
        <v>483</v>
      </c>
      <c r="H1076" t="s">
        <v>8523</v>
      </c>
      <c r="I1076" t="s">
        <v>8524</v>
      </c>
      <c r="J1076" t="s">
        <v>8525</v>
      </c>
      <c r="K1076" t="s">
        <v>10</v>
      </c>
      <c r="L1076" t="s">
        <v>11</v>
      </c>
      <c r="M1076" t="s">
        <v>12</v>
      </c>
      <c r="N1076" t="s">
        <v>8526</v>
      </c>
      <c r="O1076" t="s">
        <v>10</v>
      </c>
      <c r="P1076" t="s">
        <v>14</v>
      </c>
      <c r="Q1076" t="s">
        <v>15</v>
      </c>
    </row>
    <row r="1077" spans="1:17" x14ac:dyDescent="0.25">
      <c r="A1077" t="s">
        <v>0</v>
      </c>
      <c r="B1077" t="s">
        <v>8527</v>
      </c>
      <c r="C1077" t="s">
        <v>2</v>
      </c>
      <c r="D1077" t="s">
        <v>8528</v>
      </c>
      <c r="E1077" t="s">
        <v>8529</v>
      </c>
      <c r="F1077" t="s">
        <v>8530</v>
      </c>
      <c r="G1077" t="s">
        <v>206</v>
      </c>
      <c r="H1077" t="s">
        <v>8531</v>
      </c>
      <c r="I1077" t="s">
        <v>8532</v>
      </c>
      <c r="J1077" t="s">
        <v>8533</v>
      </c>
      <c r="K1077" t="s">
        <v>10</v>
      </c>
      <c r="L1077" t="s">
        <v>11</v>
      </c>
      <c r="M1077" t="s">
        <v>12</v>
      </c>
      <c r="N1077" t="s">
        <v>8534</v>
      </c>
      <c r="O1077" t="s">
        <v>10</v>
      </c>
      <c r="P1077" t="s">
        <v>14</v>
      </c>
      <c r="Q1077" t="s">
        <v>15</v>
      </c>
    </row>
    <row r="1078" spans="1:17" x14ac:dyDescent="0.25">
      <c r="A1078" t="s">
        <v>0</v>
      </c>
      <c r="B1078" t="s">
        <v>8535</v>
      </c>
      <c r="C1078" t="s">
        <v>2</v>
      </c>
      <c r="D1078" t="s">
        <v>8536</v>
      </c>
      <c r="E1078" t="s">
        <v>8537</v>
      </c>
      <c r="F1078" t="s">
        <v>8538</v>
      </c>
      <c r="G1078" t="s">
        <v>672</v>
      </c>
      <c r="H1078" t="s">
        <v>8539</v>
      </c>
      <c r="I1078" t="s">
        <v>8540</v>
      </c>
      <c r="J1078" t="s">
        <v>8541</v>
      </c>
      <c r="K1078" t="s">
        <v>10</v>
      </c>
      <c r="L1078" t="s">
        <v>11</v>
      </c>
      <c r="M1078" t="s">
        <v>12</v>
      </c>
      <c r="N1078" t="s">
        <v>8542</v>
      </c>
      <c r="O1078" t="s">
        <v>10</v>
      </c>
      <c r="P1078" t="s">
        <v>14</v>
      </c>
      <c r="Q1078" t="s">
        <v>15</v>
      </c>
    </row>
    <row r="1079" spans="1:17" x14ac:dyDescent="0.25">
      <c r="A1079" t="s">
        <v>0</v>
      </c>
      <c r="B1079" t="s">
        <v>8543</v>
      </c>
      <c r="C1079" t="s">
        <v>2</v>
      </c>
      <c r="D1079" t="s">
        <v>8544</v>
      </c>
      <c r="E1079" t="s">
        <v>8545</v>
      </c>
      <c r="F1079" t="s">
        <v>8546</v>
      </c>
      <c r="G1079" t="s">
        <v>38</v>
      </c>
      <c r="H1079" t="s">
        <v>8547</v>
      </c>
      <c r="I1079" t="s">
        <v>8548</v>
      </c>
      <c r="J1079" t="s">
        <v>8549</v>
      </c>
      <c r="K1079" t="s">
        <v>10</v>
      </c>
      <c r="L1079" t="s">
        <v>11</v>
      </c>
      <c r="M1079" t="s">
        <v>12</v>
      </c>
      <c r="N1079" t="s">
        <v>8550</v>
      </c>
      <c r="O1079" t="s">
        <v>10</v>
      </c>
      <c r="P1079" t="s">
        <v>14</v>
      </c>
      <c r="Q1079" t="s">
        <v>15</v>
      </c>
    </row>
    <row r="1080" spans="1:17" x14ac:dyDescent="0.25">
      <c r="A1080" t="s">
        <v>0</v>
      </c>
      <c r="B1080" t="s">
        <v>8551</v>
      </c>
      <c r="C1080" t="s">
        <v>2</v>
      </c>
      <c r="D1080" t="s">
        <v>8552</v>
      </c>
      <c r="E1080" t="s">
        <v>8553</v>
      </c>
      <c r="F1080" t="s">
        <v>8554</v>
      </c>
      <c r="G1080" t="s">
        <v>158</v>
      </c>
      <c r="H1080" t="s">
        <v>8555</v>
      </c>
      <c r="I1080" t="s">
        <v>8556</v>
      </c>
      <c r="J1080" t="s">
        <v>8557</v>
      </c>
      <c r="K1080" t="s">
        <v>10</v>
      </c>
      <c r="L1080" t="s">
        <v>11</v>
      </c>
      <c r="M1080" t="s">
        <v>12</v>
      </c>
      <c r="N1080" t="s">
        <v>8558</v>
      </c>
      <c r="O1080" t="s">
        <v>10</v>
      </c>
      <c r="P1080" t="s">
        <v>14</v>
      </c>
      <c r="Q1080" t="s">
        <v>15</v>
      </c>
    </row>
    <row r="1081" spans="1:17" x14ac:dyDescent="0.25">
      <c r="A1081" t="s">
        <v>0</v>
      </c>
      <c r="B1081" t="s">
        <v>8559</v>
      </c>
      <c r="C1081" t="s">
        <v>2</v>
      </c>
      <c r="D1081" t="s">
        <v>8560</v>
      </c>
      <c r="E1081" t="s">
        <v>8561</v>
      </c>
      <c r="F1081" t="s">
        <v>8562</v>
      </c>
      <c r="G1081" t="s">
        <v>500</v>
      </c>
      <c r="H1081" t="s">
        <v>8563</v>
      </c>
      <c r="I1081" t="s">
        <v>8564</v>
      </c>
      <c r="J1081" t="s">
        <v>8565</v>
      </c>
      <c r="K1081" t="s">
        <v>10</v>
      </c>
      <c r="L1081" t="s">
        <v>11</v>
      </c>
      <c r="M1081" t="s">
        <v>12</v>
      </c>
      <c r="N1081" t="s">
        <v>8566</v>
      </c>
      <c r="O1081" t="s">
        <v>10</v>
      </c>
      <c r="P1081" t="s">
        <v>14</v>
      </c>
      <c r="Q1081" t="s">
        <v>15</v>
      </c>
    </row>
    <row r="1082" spans="1:17" x14ac:dyDescent="0.25">
      <c r="A1082" t="s">
        <v>0</v>
      </c>
      <c r="B1082" t="s">
        <v>8567</v>
      </c>
      <c r="C1082" t="s">
        <v>2</v>
      </c>
      <c r="D1082" t="s">
        <v>8568</v>
      </c>
      <c r="E1082" t="s">
        <v>8569</v>
      </c>
      <c r="F1082" t="s">
        <v>8570</v>
      </c>
      <c r="G1082" t="s">
        <v>29</v>
      </c>
      <c r="H1082" t="s">
        <v>8571</v>
      </c>
      <c r="I1082" t="s">
        <v>8572</v>
      </c>
      <c r="J1082" t="s">
        <v>8573</v>
      </c>
      <c r="K1082" t="s">
        <v>10</v>
      </c>
      <c r="L1082" t="s">
        <v>11</v>
      </c>
      <c r="M1082" t="s">
        <v>12</v>
      </c>
      <c r="N1082" t="s">
        <v>8574</v>
      </c>
      <c r="O1082" t="s">
        <v>10</v>
      </c>
      <c r="P1082" t="s">
        <v>14</v>
      </c>
      <c r="Q1082" t="s">
        <v>15</v>
      </c>
    </row>
    <row r="1083" spans="1:17" x14ac:dyDescent="0.25">
      <c r="A1083" t="s">
        <v>0</v>
      </c>
      <c r="B1083" t="s">
        <v>8575</v>
      </c>
      <c r="C1083" t="s">
        <v>2</v>
      </c>
      <c r="D1083" t="s">
        <v>8576</v>
      </c>
      <c r="E1083" t="s">
        <v>8577</v>
      </c>
      <c r="F1083" t="s">
        <v>8578</v>
      </c>
      <c r="G1083" t="s">
        <v>739</v>
      </c>
      <c r="H1083" t="s">
        <v>8579</v>
      </c>
      <c r="I1083" t="s">
        <v>8580</v>
      </c>
      <c r="J1083" t="s">
        <v>8581</v>
      </c>
      <c r="K1083" t="s">
        <v>10</v>
      </c>
      <c r="L1083" t="s">
        <v>11</v>
      </c>
      <c r="M1083" t="s">
        <v>12</v>
      </c>
      <c r="N1083" t="s">
        <v>8582</v>
      </c>
      <c r="O1083" t="s">
        <v>10</v>
      </c>
      <c r="P1083" t="s">
        <v>14</v>
      </c>
      <c r="Q1083" t="s">
        <v>15</v>
      </c>
    </row>
    <row r="1084" spans="1:17" x14ac:dyDescent="0.25">
      <c r="A1084" t="s">
        <v>0</v>
      </c>
      <c r="B1084" t="s">
        <v>8583</v>
      </c>
      <c r="C1084" t="s">
        <v>2</v>
      </c>
      <c r="D1084" t="s">
        <v>8584</v>
      </c>
      <c r="E1084" t="s">
        <v>8585</v>
      </c>
      <c r="F1084" t="s">
        <v>8586</v>
      </c>
      <c r="G1084" t="s">
        <v>91</v>
      </c>
      <c r="H1084" t="s">
        <v>39</v>
      </c>
      <c r="I1084" t="s">
        <v>8587</v>
      </c>
      <c r="J1084" t="s">
        <v>8588</v>
      </c>
      <c r="K1084" t="s">
        <v>10</v>
      </c>
      <c r="L1084" t="s">
        <v>11</v>
      </c>
      <c r="M1084" t="s">
        <v>12</v>
      </c>
      <c r="N1084" t="s">
        <v>8589</v>
      </c>
      <c r="O1084" t="s">
        <v>10</v>
      </c>
      <c r="P1084" t="s">
        <v>14</v>
      </c>
      <c r="Q1084" t="s">
        <v>15</v>
      </c>
    </row>
    <row r="1085" spans="1:17" x14ac:dyDescent="0.25">
      <c r="A1085" t="s">
        <v>0</v>
      </c>
      <c r="B1085" t="s">
        <v>8590</v>
      </c>
      <c r="C1085" t="s">
        <v>2</v>
      </c>
      <c r="D1085" t="s">
        <v>8591</v>
      </c>
      <c r="E1085" t="s">
        <v>8592</v>
      </c>
      <c r="F1085" t="s">
        <v>8593</v>
      </c>
      <c r="G1085" t="s">
        <v>2150</v>
      </c>
      <c r="H1085" t="s">
        <v>8594</v>
      </c>
      <c r="I1085" t="s">
        <v>8595</v>
      </c>
      <c r="J1085" t="s">
        <v>8596</v>
      </c>
      <c r="K1085" t="s">
        <v>10</v>
      </c>
      <c r="L1085" t="s">
        <v>11</v>
      </c>
      <c r="M1085" t="s">
        <v>12</v>
      </c>
      <c r="N1085" t="s">
        <v>8597</v>
      </c>
      <c r="O1085" t="s">
        <v>10</v>
      </c>
      <c r="P1085" t="s">
        <v>14</v>
      </c>
      <c r="Q1085" t="s">
        <v>15</v>
      </c>
    </row>
    <row r="1086" spans="1:17" x14ac:dyDescent="0.25">
      <c r="A1086" t="s">
        <v>0</v>
      </c>
      <c r="B1086" t="s">
        <v>8598</v>
      </c>
      <c r="C1086" t="s">
        <v>2</v>
      </c>
      <c r="D1086" t="s">
        <v>8599</v>
      </c>
      <c r="E1086" t="s">
        <v>8600</v>
      </c>
      <c r="F1086" t="s">
        <v>8601</v>
      </c>
      <c r="G1086" t="s">
        <v>64</v>
      </c>
      <c r="H1086" t="s">
        <v>8602</v>
      </c>
      <c r="I1086" t="s">
        <v>8603</v>
      </c>
      <c r="J1086" t="s">
        <v>8604</v>
      </c>
      <c r="K1086" t="s">
        <v>10</v>
      </c>
      <c r="L1086" t="s">
        <v>11</v>
      </c>
      <c r="M1086" t="s">
        <v>12</v>
      </c>
      <c r="N1086" t="s">
        <v>8605</v>
      </c>
      <c r="O1086" t="s">
        <v>10</v>
      </c>
      <c r="P1086" t="s">
        <v>14</v>
      </c>
      <c r="Q1086" t="s">
        <v>15</v>
      </c>
    </row>
    <row r="1087" spans="1:17" x14ac:dyDescent="0.25">
      <c r="A1087" t="s">
        <v>0</v>
      </c>
      <c r="B1087" t="s">
        <v>8606</v>
      </c>
      <c r="C1087" t="s">
        <v>2</v>
      </c>
      <c r="D1087" t="s">
        <v>8607</v>
      </c>
      <c r="E1087" t="s">
        <v>8608</v>
      </c>
      <c r="F1087" t="s">
        <v>8609</v>
      </c>
      <c r="G1087" t="s">
        <v>6312</v>
      </c>
      <c r="H1087" t="s">
        <v>39</v>
      </c>
      <c r="I1087" t="s">
        <v>8610</v>
      </c>
      <c r="J1087" t="s">
        <v>8611</v>
      </c>
      <c r="K1087" t="s">
        <v>10</v>
      </c>
      <c r="L1087" t="s">
        <v>11</v>
      </c>
      <c r="M1087" t="s">
        <v>12</v>
      </c>
      <c r="N1087" t="s">
        <v>8612</v>
      </c>
      <c r="O1087" t="s">
        <v>10</v>
      </c>
      <c r="P1087" t="s">
        <v>14</v>
      </c>
      <c r="Q1087" t="s">
        <v>15</v>
      </c>
    </row>
    <row r="1088" spans="1:17" x14ac:dyDescent="0.25">
      <c r="A1088" t="s">
        <v>0</v>
      </c>
      <c r="B1088" t="s">
        <v>8613</v>
      </c>
      <c r="C1088" t="s">
        <v>2</v>
      </c>
      <c r="D1088" t="s">
        <v>8614</v>
      </c>
      <c r="E1088" t="s">
        <v>8615</v>
      </c>
      <c r="F1088" t="s">
        <v>8616</v>
      </c>
      <c r="G1088" t="s">
        <v>29</v>
      </c>
      <c r="H1088" t="s">
        <v>8617</v>
      </c>
      <c r="I1088" t="s">
        <v>8618</v>
      </c>
      <c r="J1088" t="s">
        <v>8619</v>
      </c>
      <c r="K1088" t="s">
        <v>10</v>
      </c>
      <c r="L1088" t="s">
        <v>11</v>
      </c>
      <c r="M1088" t="s">
        <v>12</v>
      </c>
      <c r="N1088" t="s">
        <v>8620</v>
      </c>
      <c r="O1088" t="s">
        <v>10</v>
      </c>
      <c r="P1088" t="s">
        <v>14</v>
      </c>
      <c r="Q1088" t="s">
        <v>15</v>
      </c>
    </row>
    <row r="1089" spans="1:17" x14ac:dyDescent="0.25">
      <c r="A1089" t="s">
        <v>0</v>
      </c>
      <c r="B1089" t="s">
        <v>8621</v>
      </c>
      <c r="C1089" t="s">
        <v>2</v>
      </c>
      <c r="D1089" t="s">
        <v>8622</v>
      </c>
      <c r="E1089" t="s">
        <v>8623</v>
      </c>
      <c r="F1089" t="s">
        <v>8624</v>
      </c>
      <c r="G1089" t="s">
        <v>509</v>
      </c>
      <c r="H1089" t="s">
        <v>39</v>
      </c>
      <c r="I1089" t="s">
        <v>8625</v>
      </c>
      <c r="J1089" t="s">
        <v>8626</v>
      </c>
      <c r="K1089" t="s">
        <v>10</v>
      </c>
      <c r="L1089" t="s">
        <v>11</v>
      </c>
      <c r="M1089" t="s">
        <v>12</v>
      </c>
      <c r="N1089" t="s">
        <v>8627</v>
      </c>
      <c r="O1089" t="s">
        <v>10</v>
      </c>
      <c r="P1089" t="s">
        <v>14</v>
      </c>
      <c r="Q1089" t="s">
        <v>15</v>
      </c>
    </row>
    <row r="1090" spans="1:17" x14ac:dyDescent="0.25">
      <c r="A1090" t="s">
        <v>0</v>
      </c>
      <c r="B1090" t="s">
        <v>8628</v>
      </c>
      <c r="C1090" t="s">
        <v>2</v>
      </c>
      <c r="D1090" t="s">
        <v>8629</v>
      </c>
      <c r="E1090" t="s">
        <v>8630</v>
      </c>
      <c r="F1090" t="s">
        <v>8631</v>
      </c>
      <c r="G1090" t="s">
        <v>29</v>
      </c>
      <c r="H1090" t="s">
        <v>8632</v>
      </c>
      <c r="I1090" t="s">
        <v>8633</v>
      </c>
      <c r="J1090" t="s">
        <v>8634</v>
      </c>
      <c r="K1090" t="s">
        <v>10</v>
      </c>
      <c r="L1090" t="s">
        <v>11</v>
      </c>
      <c r="M1090" t="s">
        <v>12</v>
      </c>
      <c r="N1090" t="s">
        <v>8635</v>
      </c>
      <c r="O1090" t="s">
        <v>10</v>
      </c>
      <c r="P1090" t="s">
        <v>14</v>
      </c>
      <c r="Q1090" t="s">
        <v>15</v>
      </c>
    </row>
    <row r="1091" spans="1:17" x14ac:dyDescent="0.25">
      <c r="A1091" t="s">
        <v>0</v>
      </c>
      <c r="B1091" t="s">
        <v>8636</v>
      </c>
      <c r="C1091" t="s">
        <v>2</v>
      </c>
      <c r="D1091" t="s">
        <v>8637</v>
      </c>
      <c r="E1091" t="s">
        <v>8638</v>
      </c>
      <c r="F1091" t="s">
        <v>8639</v>
      </c>
      <c r="G1091" t="s">
        <v>206</v>
      </c>
      <c r="H1091" t="s">
        <v>8640</v>
      </c>
      <c r="I1091" t="s">
        <v>8641</v>
      </c>
      <c r="J1091" t="s">
        <v>8642</v>
      </c>
      <c r="K1091" t="s">
        <v>10</v>
      </c>
      <c r="L1091" t="s">
        <v>11</v>
      </c>
      <c r="M1091" t="s">
        <v>12</v>
      </c>
      <c r="N1091" t="s">
        <v>8643</v>
      </c>
      <c r="O1091" t="s">
        <v>10</v>
      </c>
      <c r="P1091" t="s">
        <v>14</v>
      </c>
      <c r="Q1091" t="s">
        <v>15</v>
      </c>
    </row>
    <row r="1092" spans="1:17" x14ac:dyDescent="0.25">
      <c r="A1092" t="s">
        <v>0</v>
      </c>
      <c r="B1092" t="s">
        <v>8644</v>
      </c>
      <c r="C1092" t="s">
        <v>2</v>
      </c>
      <c r="D1092" t="s">
        <v>8645</v>
      </c>
      <c r="E1092" t="s">
        <v>8646</v>
      </c>
      <c r="F1092" t="s">
        <v>8647</v>
      </c>
      <c r="G1092" t="s">
        <v>1171</v>
      </c>
      <c r="H1092" t="s">
        <v>8648</v>
      </c>
      <c r="I1092" t="s">
        <v>8649</v>
      </c>
      <c r="J1092" t="s">
        <v>8650</v>
      </c>
      <c r="K1092" t="s">
        <v>10</v>
      </c>
      <c r="L1092" t="s">
        <v>11</v>
      </c>
      <c r="M1092" t="s">
        <v>12</v>
      </c>
      <c r="N1092" t="s">
        <v>8651</v>
      </c>
      <c r="O1092" t="s">
        <v>10</v>
      </c>
      <c r="P1092" t="s">
        <v>14</v>
      </c>
      <c r="Q1092" t="s">
        <v>15</v>
      </c>
    </row>
    <row r="1093" spans="1:17" x14ac:dyDescent="0.25">
      <c r="A1093" t="s">
        <v>0</v>
      </c>
      <c r="B1093" t="s">
        <v>8652</v>
      </c>
      <c r="C1093" t="s">
        <v>2</v>
      </c>
      <c r="D1093" t="s">
        <v>8653</v>
      </c>
      <c r="E1093" t="s">
        <v>8654</v>
      </c>
      <c r="F1093" t="s">
        <v>8655</v>
      </c>
      <c r="G1093" t="s">
        <v>29</v>
      </c>
      <c r="H1093" t="s">
        <v>8656</v>
      </c>
      <c r="I1093" t="s">
        <v>8657</v>
      </c>
      <c r="J1093" t="s">
        <v>8658</v>
      </c>
      <c r="K1093" t="s">
        <v>10</v>
      </c>
      <c r="L1093" t="s">
        <v>11</v>
      </c>
      <c r="M1093" t="s">
        <v>12</v>
      </c>
      <c r="N1093" t="s">
        <v>8659</v>
      </c>
      <c r="O1093" t="s">
        <v>10</v>
      </c>
      <c r="P1093" t="s">
        <v>14</v>
      </c>
      <c r="Q1093" t="s">
        <v>15</v>
      </c>
    </row>
    <row r="1094" spans="1:17" x14ac:dyDescent="0.25">
      <c r="A1094" t="s">
        <v>0</v>
      </c>
      <c r="B1094" t="s">
        <v>8660</v>
      </c>
      <c r="C1094" t="s">
        <v>2</v>
      </c>
      <c r="D1094" t="s">
        <v>8661</v>
      </c>
      <c r="E1094" t="s">
        <v>8662</v>
      </c>
      <c r="F1094" t="s">
        <v>8663</v>
      </c>
      <c r="G1094" t="s">
        <v>117</v>
      </c>
      <c r="H1094" t="s">
        <v>8664</v>
      </c>
      <c r="I1094" t="s">
        <v>8665</v>
      </c>
      <c r="J1094" t="s">
        <v>8666</v>
      </c>
      <c r="K1094" t="s">
        <v>10</v>
      </c>
      <c r="L1094" t="s">
        <v>11</v>
      </c>
      <c r="M1094" t="s">
        <v>12</v>
      </c>
      <c r="N1094" t="s">
        <v>8667</v>
      </c>
      <c r="O1094" t="s">
        <v>10</v>
      </c>
      <c r="P1094" t="s">
        <v>14</v>
      </c>
      <c r="Q1094" t="s">
        <v>15</v>
      </c>
    </row>
    <row r="1095" spans="1:17" x14ac:dyDescent="0.25">
      <c r="A1095" t="s">
        <v>0</v>
      </c>
      <c r="B1095" t="s">
        <v>8668</v>
      </c>
      <c r="C1095" t="s">
        <v>2</v>
      </c>
      <c r="D1095" t="s">
        <v>8669</v>
      </c>
      <c r="E1095" t="s">
        <v>8670</v>
      </c>
      <c r="F1095" t="s">
        <v>8671</v>
      </c>
      <c r="G1095" t="s">
        <v>91</v>
      </c>
      <c r="H1095" t="s">
        <v>39</v>
      </c>
      <c r="I1095" t="s">
        <v>8672</v>
      </c>
      <c r="J1095" t="s">
        <v>8673</v>
      </c>
      <c r="K1095" t="s">
        <v>10</v>
      </c>
      <c r="L1095" t="s">
        <v>11</v>
      </c>
      <c r="M1095" t="s">
        <v>12</v>
      </c>
      <c r="N1095" t="s">
        <v>8674</v>
      </c>
      <c r="O1095" t="s">
        <v>10</v>
      </c>
      <c r="P1095" t="s">
        <v>14</v>
      </c>
      <c r="Q1095" t="s">
        <v>15</v>
      </c>
    </row>
    <row r="1096" spans="1:17" x14ac:dyDescent="0.25">
      <c r="A1096" t="s">
        <v>0</v>
      </c>
      <c r="B1096" t="s">
        <v>8675</v>
      </c>
      <c r="C1096" t="s">
        <v>2</v>
      </c>
      <c r="D1096" t="s">
        <v>8676</v>
      </c>
      <c r="E1096" t="s">
        <v>8677</v>
      </c>
      <c r="F1096" t="s">
        <v>8678</v>
      </c>
      <c r="G1096" t="s">
        <v>158</v>
      </c>
      <c r="H1096" t="s">
        <v>8679</v>
      </c>
      <c r="I1096" t="s">
        <v>8680</v>
      </c>
      <c r="J1096" t="s">
        <v>8681</v>
      </c>
      <c r="K1096" t="s">
        <v>10</v>
      </c>
      <c r="L1096" t="s">
        <v>11</v>
      </c>
      <c r="M1096" t="s">
        <v>12</v>
      </c>
      <c r="N1096" t="s">
        <v>8682</v>
      </c>
      <c r="O1096" t="s">
        <v>10</v>
      </c>
      <c r="P1096" t="s">
        <v>14</v>
      </c>
      <c r="Q1096" t="s">
        <v>15</v>
      </c>
    </row>
    <row r="1097" spans="1:17" x14ac:dyDescent="0.25">
      <c r="A1097" t="s">
        <v>0</v>
      </c>
      <c r="B1097" t="s">
        <v>8683</v>
      </c>
      <c r="C1097" t="s">
        <v>2</v>
      </c>
      <c r="D1097" t="s">
        <v>8684</v>
      </c>
      <c r="E1097" t="s">
        <v>8685</v>
      </c>
      <c r="F1097" t="s">
        <v>8686</v>
      </c>
      <c r="G1097" t="s">
        <v>584</v>
      </c>
      <c r="H1097" t="s">
        <v>8687</v>
      </c>
      <c r="I1097" t="s">
        <v>8688</v>
      </c>
      <c r="J1097" t="s">
        <v>8689</v>
      </c>
      <c r="K1097" t="s">
        <v>10</v>
      </c>
      <c r="L1097" t="s">
        <v>11</v>
      </c>
      <c r="M1097" t="s">
        <v>12</v>
      </c>
      <c r="N1097" t="s">
        <v>8690</v>
      </c>
      <c r="O1097" t="s">
        <v>10</v>
      </c>
      <c r="P1097" t="s">
        <v>14</v>
      </c>
      <c r="Q1097" t="s">
        <v>15</v>
      </c>
    </row>
    <row r="1098" spans="1:17" x14ac:dyDescent="0.25">
      <c r="A1098" t="s">
        <v>0</v>
      </c>
      <c r="B1098" t="s">
        <v>8691</v>
      </c>
      <c r="C1098" t="s">
        <v>2</v>
      </c>
      <c r="D1098" t="s">
        <v>8692</v>
      </c>
      <c r="E1098" t="s">
        <v>8693</v>
      </c>
      <c r="F1098" t="s">
        <v>8694</v>
      </c>
      <c r="G1098" t="s">
        <v>8086</v>
      </c>
      <c r="H1098" t="s">
        <v>8695</v>
      </c>
      <c r="I1098" t="s">
        <v>8696</v>
      </c>
      <c r="J1098" t="s">
        <v>8697</v>
      </c>
      <c r="K1098" t="s">
        <v>10</v>
      </c>
      <c r="L1098" t="s">
        <v>11</v>
      </c>
      <c r="M1098" t="s">
        <v>12</v>
      </c>
      <c r="N1098" t="s">
        <v>8698</v>
      </c>
      <c r="O1098" t="s">
        <v>10</v>
      </c>
      <c r="P1098" t="s">
        <v>14</v>
      </c>
      <c r="Q1098" t="s">
        <v>15</v>
      </c>
    </row>
    <row r="1099" spans="1:17" x14ac:dyDescent="0.25">
      <c r="A1099" t="s">
        <v>0</v>
      </c>
      <c r="B1099" t="s">
        <v>8699</v>
      </c>
      <c r="C1099" t="s">
        <v>2</v>
      </c>
      <c r="D1099" t="s">
        <v>8700</v>
      </c>
      <c r="E1099" t="s">
        <v>8701</v>
      </c>
      <c r="F1099" t="s">
        <v>8702</v>
      </c>
      <c r="G1099" t="s">
        <v>8703</v>
      </c>
      <c r="H1099" t="s">
        <v>8704</v>
      </c>
      <c r="I1099" t="s">
        <v>8705</v>
      </c>
      <c r="J1099" t="s">
        <v>8706</v>
      </c>
      <c r="K1099" t="s">
        <v>10</v>
      </c>
      <c r="L1099" t="s">
        <v>11</v>
      </c>
      <c r="M1099" t="s">
        <v>12</v>
      </c>
      <c r="N1099" t="s">
        <v>8707</v>
      </c>
      <c r="O1099" t="s">
        <v>10</v>
      </c>
      <c r="P1099" t="s">
        <v>14</v>
      </c>
      <c r="Q1099" t="s">
        <v>15</v>
      </c>
    </row>
    <row r="1100" spans="1:17" x14ac:dyDescent="0.25">
      <c r="A1100" t="s">
        <v>0</v>
      </c>
      <c r="B1100" t="s">
        <v>8708</v>
      </c>
      <c r="C1100" t="s">
        <v>2</v>
      </c>
      <c r="D1100" t="s">
        <v>8709</v>
      </c>
      <c r="E1100" t="s">
        <v>8710</v>
      </c>
      <c r="F1100" t="s">
        <v>8711</v>
      </c>
      <c r="G1100" t="s">
        <v>149</v>
      </c>
      <c r="H1100" t="s">
        <v>8712</v>
      </c>
      <c r="I1100" t="s">
        <v>8713</v>
      </c>
      <c r="J1100" t="s">
        <v>8714</v>
      </c>
      <c r="K1100" t="s">
        <v>10</v>
      </c>
      <c r="L1100" t="s">
        <v>11</v>
      </c>
      <c r="M1100" t="s">
        <v>12</v>
      </c>
      <c r="N1100" t="s">
        <v>8715</v>
      </c>
      <c r="O1100" t="s">
        <v>10</v>
      </c>
      <c r="P1100" t="s">
        <v>14</v>
      </c>
      <c r="Q1100" t="s">
        <v>15</v>
      </c>
    </row>
    <row r="1101" spans="1:17" x14ac:dyDescent="0.25">
      <c r="A1101" t="s">
        <v>0</v>
      </c>
      <c r="B1101" t="s">
        <v>8716</v>
      </c>
      <c r="C1101" t="s">
        <v>2</v>
      </c>
      <c r="D1101" t="s">
        <v>8717</v>
      </c>
      <c r="E1101" t="s">
        <v>8718</v>
      </c>
      <c r="F1101" t="s">
        <v>8719</v>
      </c>
      <c r="G1101" t="s">
        <v>29</v>
      </c>
      <c r="H1101" t="s">
        <v>8720</v>
      </c>
      <c r="I1101" t="s">
        <v>8721</v>
      </c>
      <c r="J1101" t="s">
        <v>8722</v>
      </c>
      <c r="K1101" t="s">
        <v>10</v>
      </c>
      <c r="L1101" t="s">
        <v>11</v>
      </c>
      <c r="M1101" t="s">
        <v>12</v>
      </c>
      <c r="N1101" t="s">
        <v>8723</v>
      </c>
      <c r="O1101" t="s">
        <v>10</v>
      </c>
      <c r="P1101" t="s">
        <v>14</v>
      </c>
      <c r="Q1101" t="s">
        <v>15</v>
      </c>
    </row>
    <row r="1102" spans="1:17" x14ac:dyDescent="0.25">
      <c r="A1102" t="s">
        <v>0</v>
      </c>
      <c r="B1102" t="s">
        <v>8724</v>
      </c>
      <c r="C1102" t="s">
        <v>2</v>
      </c>
      <c r="D1102" t="s">
        <v>8725</v>
      </c>
      <c r="E1102" t="s">
        <v>8726</v>
      </c>
      <c r="F1102" t="s">
        <v>8727</v>
      </c>
      <c r="G1102" t="s">
        <v>837</v>
      </c>
      <c r="H1102" t="s">
        <v>8728</v>
      </c>
      <c r="I1102" t="s">
        <v>8729</v>
      </c>
      <c r="J1102" t="s">
        <v>8730</v>
      </c>
      <c r="K1102" t="s">
        <v>10</v>
      </c>
      <c r="L1102" t="s">
        <v>11</v>
      </c>
      <c r="M1102" t="s">
        <v>12</v>
      </c>
      <c r="N1102" t="s">
        <v>8731</v>
      </c>
      <c r="O1102" t="s">
        <v>10</v>
      </c>
      <c r="P1102" t="s">
        <v>14</v>
      </c>
      <c r="Q1102" t="s">
        <v>15</v>
      </c>
    </row>
    <row r="1103" spans="1:17" x14ac:dyDescent="0.25">
      <c r="A1103" t="s">
        <v>0</v>
      </c>
      <c r="B1103" t="s">
        <v>8732</v>
      </c>
      <c r="C1103" t="s">
        <v>2</v>
      </c>
      <c r="D1103" t="s">
        <v>8733</v>
      </c>
      <c r="E1103" t="s">
        <v>8734</v>
      </c>
      <c r="F1103" t="s">
        <v>8735</v>
      </c>
      <c r="G1103" t="s">
        <v>409</v>
      </c>
      <c r="H1103" t="s">
        <v>8736</v>
      </c>
      <c r="I1103" t="s">
        <v>8737</v>
      </c>
      <c r="J1103" t="s">
        <v>8738</v>
      </c>
      <c r="K1103" t="s">
        <v>10</v>
      </c>
      <c r="L1103" t="s">
        <v>11</v>
      </c>
      <c r="M1103" t="s">
        <v>12</v>
      </c>
      <c r="N1103" t="s">
        <v>8739</v>
      </c>
      <c r="O1103" t="s">
        <v>10</v>
      </c>
      <c r="P1103" t="s">
        <v>14</v>
      </c>
      <c r="Q1103" t="s">
        <v>15</v>
      </c>
    </row>
    <row r="1104" spans="1:17" x14ac:dyDescent="0.25">
      <c r="A1104" t="s">
        <v>0</v>
      </c>
      <c r="B1104" t="s">
        <v>8740</v>
      </c>
      <c r="C1104" t="s">
        <v>2</v>
      </c>
      <c r="D1104" t="s">
        <v>8741</v>
      </c>
      <c r="E1104" t="s">
        <v>8742</v>
      </c>
      <c r="F1104" t="s">
        <v>8743</v>
      </c>
      <c r="G1104" t="s">
        <v>29</v>
      </c>
      <c r="H1104" t="s">
        <v>8744</v>
      </c>
      <c r="I1104" t="s">
        <v>8745</v>
      </c>
      <c r="J1104" t="s">
        <v>8746</v>
      </c>
      <c r="K1104" t="s">
        <v>10</v>
      </c>
      <c r="L1104" t="s">
        <v>11</v>
      </c>
      <c r="M1104" t="s">
        <v>12</v>
      </c>
      <c r="N1104" t="s">
        <v>8747</v>
      </c>
      <c r="O1104" t="s">
        <v>10</v>
      </c>
      <c r="P1104" t="s">
        <v>14</v>
      </c>
      <c r="Q1104" t="s">
        <v>15</v>
      </c>
    </row>
    <row r="1105" spans="1:17" x14ac:dyDescent="0.25">
      <c r="A1105" t="s">
        <v>0</v>
      </c>
      <c r="B1105" t="s">
        <v>8748</v>
      </c>
      <c r="C1105" t="s">
        <v>2</v>
      </c>
      <c r="D1105" t="s">
        <v>8749</v>
      </c>
      <c r="E1105" t="s">
        <v>8750</v>
      </c>
      <c r="F1105" t="s">
        <v>8751</v>
      </c>
      <c r="G1105" t="s">
        <v>64</v>
      </c>
      <c r="H1105" t="s">
        <v>8752</v>
      </c>
      <c r="I1105" t="s">
        <v>8753</v>
      </c>
      <c r="J1105" t="s">
        <v>8754</v>
      </c>
      <c r="K1105" t="s">
        <v>10</v>
      </c>
      <c r="L1105" t="s">
        <v>11</v>
      </c>
      <c r="M1105" t="s">
        <v>12</v>
      </c>
      <c r="N1105" t="s">
        <v>8755</v>
      </c>
      <c r="O1105" t="s">
        <v>10</v>
      </c>
      <c r="P1105" t="s">
        <v>14</v>
      </c>
      <c r="Q1105" t="s">
        <v>15</v>
      </c>
    </row>
    <row r="1106" spans="1:17" x14ac:dyDescent="0.25">
      <c r="A1106" t="s">
        <v>0</v>
      </c>
      <c r="B1106" t="s">
        <v>8756</v>
      </c>
      <c r="C1106" t="s">
        <v>2</v>
      </c>
      <c r="D1106" t="s">
        <v>8757</v>
      </c>
      <c r="E1106" t="s">
        <v>8758</v>
      </c>
      <c r="F1106" t="s">
        <v>8759</v>
      </c>
      <c r="G1106" t="s">
        <v>334</v>
      </c>
      <c r="H1106" t="s">
        <v>8760</v>
      </c>
      <c r="I1106" t="s">
        <v>8761</v>
      </c>
      <c r="J1106" t="s">
        <v>8762</v>
      </c>
      <c r="K1106" t="s">
        <v>10</v>
      </c>
      <c r="L1106" t="s">
        <v>11</v>
      </c>
      <c r="M1106" t="s">
        <v>12</v>
      </c>
      <c r="N1106" t="s">
        <v>8763</v>
      </c>
      <c r="O1106" t="s">
        <v>10</v>
      </c>
      <c r="P1106" t="s">
        <v>14</v>
      </c>
      <c r="Q1106" t="s">
        <v>15</v>
      </c>
    </row>
    <row r="1107" spans="1:17" x14ac:dyDescent="0.25">
      <c r="A1107" t="s">
        <v>0</v>
      </c>
      <c r="B1107" t="s">
        <v>8764</v>
      </c>
      <c r="C1107" t="s">
        <v>2</v>
      </c>
      <c r="D1107" t="s">
        <v>8765</v>
      </c>
      <c r="E1107" t="s">
        <v>8766</v>
      </c>
      <c r="F1107" t="s">
        <v>8767</v>
      </c>
      <c r="G1107" t="s">
        <v>108</v>
      </c>
      <c r="H1107" t="s">
        <v>8768</v>
      </c>
      <c r="I1107" t="s">
        <v>8769</v>
      </c>
      <c r="J1107" t="s">
        <v>8770</v>
      </c>
      <c r="K1107" t="s">
        <v>10</v>
      </c>
      <c r="L1107" t="s">
        <v>11</v>
      </c>
      <c r="M1107" t="s">
        <v>12</v>
      </c>
      <c r="N1107" t="s">
        <v>8771</v>
      </c>
      <c r="O1107" t="s">
        <v>10</v>
      </c>
      <c r="P1107" t="s">
        <v>14</v>
      </c>
      <c r="Q1107" t="s">
        <v>15</v>
      </c>
    </row>
    <row r="1108" spans="1:17" x14ac:dyDescent="0.25">
      <c r="A1108" t="s">
        <v>0</v>
      </c>
      <c r="B1108" t="s">
        <v>8772</v>
      </c>
      <c r="C1108" t="s">
        <v>2</v>
      </c>
      <c r="D1108" t="s">
        <v>8773</v>
      </c>
      <c r="E1108" t="s">
        <v>8774</v>
      </c>
      <c r="F1108" t="s">
        <v>8775</v>
      </c>
      <c r="G1108" t="s">
        <v>175</v>
      </c>
      <c r="H1108" t="s">
        <v>39</v>
      </c>
      <c r="I1108" t="s">
        <v>8776</v>
      </c>
      <c r="J1108" t="s">
        <v>8777</v>
      </c>
      <c r="K1108" t="s">
        <v>10</v>
      </c>
      <c r="L1108" t="s">
        <v>11</v>
      </c>
      <c r="M1108" t="s">
        <v>12</v>
      </c>
      <c r="N1108" t="s">
        <v>8778</v>
      </c>
      <c r="O1108" t="s">
        <v>10</v>
      </c>
      <c r="P1108" t="s">
        <v>14</v>
      </c>
      <c r="Q1108" t="s">
        <v>15</v>
      </c>
    </row>
    <row r="1109" spans="1:17" x14ac:dyDescent="0.25">
      <c r="A1109" t="s">
        <v>0</v>
      </c>
      <c r="B1109" t="s">
        <v>8779</v>
      </c>
      <c r="C1109" t="s">
        <v>2</v>
      </c>
      <c r="D1109" t="s">
        <v>8780</v>
      </c>
      <c r="E1109" t="s">
        <v>8781</v>
      </c>
      <c r="F1109" t="s">
        <v>8782</v>
      </c>
      <c r="G1109" t="s">
        <v>451</v>
      </c>
      <c r="H1109" t="s">
        <v>8783</v>
      </c>
      <c r="I1109" t="s">
        <v>8784</v>
      </c>
      <c r="J1109" t="s">
        <v>8785</v>
      </c>
      <c r="K1109" t="s">
        <v>10</v>
      </c>
      <c r="L1109" t="s">
        <v>11</v>
      </c>
      <c r="M1109" t="s">
        <v>12</v>
      </c>
      <c r="N1109" t="s">
        <v>8786</v>
      </c>
      <c r="O1109" t="s">
        <v>10</v>
      </c>
      <c r="P1109" t="s">
        <v>14</v>
      </c>
      <c r="Q1109" t="s">
        <v>15</v>
      </c>
    </row>
    <row r="1110" spans="1:17" x14ac:dyDescent="0.25">
      <c r="A1110" t="s">
        <v>0</v>
      </c>
      <c r="B1110" t="s">
        <v>8787</v>
      </c>
      <c r="C1110" t="s">
        <v>2</v>
      </c>
      <c r="D1110" t="s">
        <v>8788</v>
      </c>
      <c r="E1110" t="s">
        <v>8789</v>
      </c>
      <c r="F1110" t="s">
        <v>8790</v>
      </c>
      <c r="G1110" t="s">
        <v>117</v>
      </c>
      <c r="H1110" t="s">
        <v>8791</v>
      </c>
      <c r="I1110" t="s">
        <v>8792</v>
      </c>
      <c r="J1110" t="s">
        <v>8793</v>
      </c>
      <c r="K1110" t="s">
        <v>10</v>
      </c>
      <c r="L1110" t="s">
        <v>11</v>
      </c>
      <c r="M1110" t="s">
        <v>12</v>
      </c>
      <c r="N1110" t="s">
        <v>8794</v>
      </c>
      <c r="O1110" t="s">
        <v>10</v>
      </c>
      <c r="P1110" t="s">
        <v>14</v>
      </c>
      <c r="Q1110" t="s">
        <v>15</v>
      </c>
    </row>
    <row r="1111" spans="1:17" x14ac:dyDescent="0.25">
      <c r="A1111" t="s">
        <v>0</v>
      </c>
      <c r="B1111" t="s">
        <v>8795</v>
      </c>
      <c r="C1111" t="s">
        <v>2</v>
      </c>
      <c r="D1111" t="s">
        <v>8796</v>
      </c>
      <c r="E1111" t="s">
        <v>8797</v>
      </c>
      <c r="F1111" t="s">
        <v>8798</v>
      </c>
      <c r="G1111" t="s">
        <v>8799</v>
      </c>
      <c r="H1111" t="s">
        <v>8800</v>
      </c>
      <c r="I1111" t="s">
        <v>8801</v>
      </c>
      <c r="J1111" t="s">
        <v>8802</v>
      </c>
      <c r="K1111" t="s">
        <v>10</v>
      </c>
      <c r="L1111" t="s">
        <v>11</v>
      </c>
      <c r="M1111" t="s">
        <v>12</v>
      </c>
      <c r="N1111" t="s">
        <v>8803</v>
      </c>
      <c r="O1111" t="s">
        <v>10</v>
      </c>
      <c r="P1111" t="s">
        <v>14</v>
      </c>
      <c r="Q1111" t="s">
        <v>15</v>
      </c>
    </row>
    <row r="1112" spans="1:17" x14ac:dyDescent="0.25">
      <c r="A1112" t="s">
        <v>0</v>
      </c>
      <c r="B1112" t="s">
        <v>8804</v>
      </c>
      <c r="C1112" t="s">
        <v>2</v>
      </c>
      <c r="D1112" t="s">
        <v>8805</v>
      </c>
      <c r="E1112" t="s">
        <v>8806</v>
      </c>
      <c r="F1112" t="s">
        <v>8807</v>
      </c>
      <c r="G1112" t="s">
        <v>409</v>
      </c>
      <c r="H1112" t="s">
        <v>39</v>
      </c>
      <c r="I1112" t="s">
        <v>8808</v>
      </c>
      <c r="J1112" t="s">
        <v>8809</v>
      </c>
      <c r="K1112" t="s">
        <v>10</v>
      </c>
      <c r="L1112" t="s">
        <v>11</v>
      </c>
      <c r="M1112" t="s">
        <v>12</v>
      </c>
      <c r="N1112" t="s">
        <v>8810</v>
      </c>
      <c r="O1112" t="s">
        <v>10</v>
      </c>
      <c r="P1112" t="s">
        <v>14</v>
      </c>
      <c r="Q1112" t="s">
        <v>15</v>
      </c>
    </row>
    <row r="1113" spans="1:17" x14ac:dyDescent="0.25">
      <c r="A1113" t="s">
        <v>0</v>
      </c>
      <c r="B1113" t="s">
        <v>8811</v>
      </c>
      <c r="C1113" t="s">
        <v>2</v>
      </c>
      <c r="D1113" t="s">
        <v>8812</v>
      </c>
      <c r="E1113" t="s">
        <v>8813</v>
      </c>
      <c r="F1113" t="s">
        <v>8814</v>
      </c>
      <c r="G1113" t="s">
        <v>837</v>
      </c>
      <c r="H1113" t="s">
        <v>8815</v>
      </c>
      <c r="I1113" t="s">
        <v>8816</v>
      </c>
      <c r="J1113" t="s">
        <v>8817</v>
      </c>
      <c r="K1113" t="s">
        <v>10</v>
      </c>
      <c r="L1113" t="s">
        <v>11</v>
      </c>
      <c r="M1113" t="s">
        <v>12</v>
      </c>
      <c r="N1113" t="s">
        <v>8818</v>
      </c>
      <c r="O1113" t="s">
        <v>10</v>
      </c>
      <c r="P1113" t="s">
        <v>14</v>
      </c>
      <c r="Q1113" t="s">
        <v>15</v>
      </c>
    </row>
    <row r="1114" spans="1:17" x14ac:dyDescent="0.25">
      <c r="A1114" t="s">
        <v>0</v>
      </c>
      <c r="B1114" t="s">
        <v>8819</v>
      </c>
      <c r="C1114" t="s">
        <v>2</v>
      </c>
      <c r="D1114" t="s">
        <v>8820</v>
      </c>
      <c r="E1114" t="s">
        <v>8821</v>
      </c>
      <c r="F1114" t="s">
        <v>8822</v>
      </c>
      <c r="G1114" t="s">
        <v>64</v>
      </c>
      <c r="H1114" t="s">
        <v>8823</v>
      </c>
      <c r="I1114" t="s">
        <v>8824</v>
      </c>
      <c r="J1114" t="s">
        <v>8825</v>
      </c>
      <c r="K1114" t="s">
        <v>10</v>
      </c>
      <c r="L1114" t="s">
        <v>11</v>
      </c>
      <c r="M1114" t="s">
        <v>12</v>
      </c>
      <c r="N1114" t="s">
        <v>8826</v>
      </c>
      <c r="O1114" t="s">
        <v>10</v>
      </c>
      <c r="P1114" t="s">
        <v>14</v>
      </c>
      <c r="Q1114" t="s">
        <v>15</v>
      </c>
    </row>
    <row r="1115" spans="1:17" x14ac:dyDescent="0.25">
      <c r="A1115" t="s">
        <v>0</v>
      </c>
      <c r="B1115" t="s">
        <v>8827</v>
      </c>
      <c r="C1115" t="s">
        <v>2</v>
      </c>
      <c r="D1115" t="s">
        <v>8828</v>
      </c>
      <c r="E1115" t="s">
        <v>8829</v>
      </c>
      <c r="F1115" t="s">
        <v>8830</v>
      </c>
      <c r="G1115" t="s">
        <v>1816</v>
      </c>
      <c r="H1115" t="s">
        <v>8831</v>
      </c>
      <c r="I1115" t="s">
        <v>8832</v>
      </c>
      <c r="J1115" t="s">
        <v>8833</v>
      </c>
      <c r="K1115" t="s">
        <v>10</v>
      </c>
      <c r="L1115" t="s">
        <v>11</v>
      </c>
      <c r="M1115" t="s">
        <v>12</v>
      </c>
      <c r="N1115" t="s">
        <v>8834</v>
      </c>
      <c r="O1115" t="s">
        <v>10</v>
      </c>
      <c r="P1115" t="s">
        <v>14</v>
      </c>
      <c r="Q1115" t="s">
        <v>15</v>
      </c>
    </row>
    <row r="1116" spans="1:17" x14ac:dyDescent="0.25">
      <c r="A1116" t="s">
        <v>0</v>
      </c>
      <c r="B1116" t="s">
        <v>8835</v>
      </c>
      <c r="C1116" t="s">
        <v>2</v>
      </c>
      <c r="D1116" t="s">
        <v>8836</v>
      </c>
      <c r="E1116" t="s">
        <v>8837</v>
      </c>
      <c r="F1116" t="s">
        <v>8838</v>
      </c>
      <c r="G1116" t="s">
        <v>500</v>
      </c>
      <c r="H1116" t="s">
        <v>8839</v>
      </c>
      <c r="I1116" t="s">
        <v>8840</v>
      </c>
      <c r="J1116" t="s">
        <v>8841</v>
      </c>
      <c r="K1116" t="s">
        <v>10</v>
      </c>
      <c r="L1116" t="s">
        <v>11</v>
      </c>
      <c r="M1116" t="s">
        <v>12</v>
      </c>
      <c r="N1116" t="s">
        <v>8842</v>
      </c>
      <c r="O1116" t="s">
        <v>10</v>
      </c>
      <c r="P1116" t="s">
        <v>14</v>
      </c>
      <c r="Q1116" t="s">
        <v>15</v>
      </c>
    </row>
    <row r="1117" spans="1:17" x14ac:dyDescent="0.25">
      <c r="A1117" t="s">
        <v>0</v>
      </c>
      <c r="B1117" t="s">
        <v>8843</v>
      </c>
      <c r="C1117" t="s">
        <v>2</v>
      </c>
      <c r="D1117" t="s">
        <v>8844</v>
      </c>
      <c r="E1117" t="s">
        <v>8845</v>
      </c>
      <c r="F1117" t="s">
        <v>8846</v>
      </c>
      <c r="G1117" t="s">
        <v>206</v>
      </c>
      <c r="H1117" t="s">
        <v>39</v>
      </c>
      <c r="I1117" t="s">
        <v>8847</v>
      </c>
      <c r="J1117" t="s">
        <v>8848</v>
      </c>
      <c r="K1117" t="s">
        <v>10</v>
      </c>
      <c r="L1117" t="s">
        <v>11</v>
      </c>
      <c r="M1117" t="s">
        <v>12</v>
      </c>
      <c r="N1117" t="s">
        <v>8849</v>
      </c>
      <c r="O1117" t="s">
        <v>10</v>
      </c>
      <c r="P1117" t="s">
        <v>14</v>
      </c>
      <c r="Q1117" t="s">
        <v>15</v>
      </c>
    </row>
    <row r="1118" spans="1:17" x14ac:dyDescent="0.25">
      <c r="A1118" t="s">
        <v>0</v>
      </c>
      <c r="B1118" t="s">
        <v>8850</v>
      </c>
      <c r="C1118" t="s">
        <v>2</v>
      </c>
      <c r="D1118" t="s">
        <v>8851</v>
      </c>
      <c r="E1118" t="s">
        <v>8852</v>
      </c>
      <c r="F1118" t="s">
        <v>8853</v>
      </c>
      <c r="G1118" t="s">
        <v>29</v>
      </c>
      <c r="H1118" t="s">
        <v>8854</v>
      </c>
      <c r="I1118" t="s">
        <v>8855</v>
      </c>
      <c r="J1118" t="s">
        <v>8856</v>
      </c>
      <c r="K1118" t="s">
        <v>10</v>
      </c>
      <c r="L1118" t="s">
        <v>11</v>
      </c>
      <c r="M1118" t="s">
        <v>12</v>
      </c>
      <c r="N1118" t="s">
        <v>8857</v>
      </c>
      <c r="O1118" t="s">
        <v>10</v>
      </c>
      <c r="P1118" t="s">
        <v>14</v>
      </c>
      <c r="Q1118" t="s">
        <v>15</v>
      </c>
    </row>
    <row r="1119" spans="1:17" x14ac:dyDescent="0.25">
      <c r="A1119" t="s">
        <v>0</v>
      </c>
      <c r="B1119" t="s">
        <v>8858</v>
      </c>
      <c r="C1119" t="s">
        <v>2</v>
      </c>
      <c r="D1119" t="s">
        <v>8859</v>
      </c>
      <c r="E1119" t="s">
        <v>8860</v>
      </c>
      <c r="F1119" t="s">
        <v>8861</v>
      </c>
      <c r="G1119" t="s">
        <v>29</v>
      </c>
      <c r="H1119" t="s">
        <v>8862</v>
      </c>
      <c r="I1119" t="s">
        <v>8863</v>
      </c>
      <c r="J1119" t="s">
        <v>8864</v>
      </c>
      <c r="K1119" t="s">
        <v>10</v>
      </c>
      <c r="L1119" t="s">
        <v>11</v>
      </c>
      <c r="M1119" t="s">
        <v>12</v>
      </c>
      <c r="N1119" t="s">
        <v>8865</v>
      </c>
      <c r="O1119" t="s">
        <v>10</v>
      </c>
      <c r="P1119" t="s">
        <v>14</v>
      </c>
      <c r="Q1119" t="s">
        <v>15</v>
      </c>
    </row>
    <row r="1120" spans="1:17" x14ac:dyDescent="0.25">
      <c r="A1120" t="s">
        <v>0</v>
      </c>
      <c r="B1120" t="s">
        <v>8866</v>
      </c>
      <c r="C1120" t="s">
        <v>2</v>
      </c>
      <c r="D1120" t="s">
        <v>8867</v>
      </c>
      <c r="E1120" t="s">
        <v>8868</v>
      </c>
      <c r="F1120" t="s">
        <v>8869</v>
      </c>
      <c r="G1120" t="s">
        <v>64</v>
      </c>
      <c r="H1120" t="s">
        <v>8870</v>
      </c>
      <c r="I1120" t="s">
        <v>8871</v>
      </c>
      <c r="J1120" t="s">
        <v>8872</v>
      </c>
      <c r="K1120" t="s">
        <v>10</v>
      </c>
      <c r="L1120" t="s">
        <v>11</v>
      </c>
      <c r="M1120" t="s">
        <v>12</v>
      </c>
      <c r="N1120" t="s">
        <v>8873</v>
      </c>
      <c r="O1120" t="s">
        <v>10</v>
      </c>
      <c r="P1120" t="s">
        <v>14</v>
      </c>
      <c r="Q1120" t="s">
        <v>15</v>
      </c>
    </row>
    <row r="1121" spans="1:19" x14ac:dyDescent="0.25">
      <c r="A1121" t="s">
        <v>0</v>
      </c>
      <c r="B1121" t="s">
        <v>8874</v>
      </c>
      <c r="C1121" t="s">
        <v>2</v>
      </c>
      <c r="D1121" t="s">
        <v>8875</v>
      </c>
      <c r="E1121" t="s">
        <v>8876</v>
      </c>
      <c r="F1121" t="s">
        <v>8877</v>
      </c>
      <c r="G1121" t="s">
        <v>29</v>
      </c>
      <c r="H1121" t="s">
        <v>8878</v>
      </c>
      <c r="I1121" t="s">
        <v>8879</v>
      </c>
      <c r="J1121" t="s">
        <v>8880</v>
      </c>
      <c r="K1121" t="s">
        <v>10</v>
      </c>
      <c r="L1121" t="s">
        <v>11</v>
      </c>
      <c r="M1121" t="s">
        <v>12</v>
      </c>
      <c r="N1121" t="s">
        <v>8881</v>
      </c>
      <c r="O1121" t="s">
        <v>10</v>
      </c>
      <c r="P1121" t="s">
        <v>14</v>
      </c>
      <c r="Q1121" t="s">
        <v>15</v>
      </c>
    </row>
    <row r="1122" spans="1:19" x14ac:dyDescent="0.25">
      <c r="A1122" t="s">
        <v>0</v>
      </c>
      <c r="B1122" t="s">
        <v>8882</v>
      </c>
      <c r="C1122" t="s">
        <v>2</v>
      </c>
      <c r="D1122" t="s">
        <v>8883</v>
      </c>
      <c r="E1122" t="s">
        <v>8884</v>
      </c>
      <c r="F1122" t="s">
        <v>8885</v>
      </c>
      <c r="G1122" t="s">
        <v>6</v>
      </c>
      <c r="H1122" t="s">
        <v>8886</v>
      </c>
      <c r="I1122" t="s">
        <v>8887</v>
      </c>
      <c r="J1122" t="s">
        <v>8888</v>
      </c>
      <c r="K1122" t="s">
        <v>10</v>
      </c>
      <c r="L1122" t="s">
        <v>11</v>
      </c>
      <c r="M1122" t="s">
        <v>12</v>
      </c>
      <c r="N1122" t="s">
        <v>8889</v>
      </c>
      <c r="O1122" t="s">
        <v>10</v>
      </c>
      <c r="P1122" t="s">
        <v>14</v>
      </c>
      <c r="Q1122" t="s">
        <v>15</v>
      </c>
    </row>
    <row r="1123" spans="1:19" x14ac:dyDescent="0.25">
      <c r="A1123" t="s">
        <v>0</v>
      </c>
      <c r="B1123" t="s">
        <v>8890</v>
      </c>
      <c r="C1123" t="s">
        <v>2</v>
      </c>
      <c r="D1123" t="s">
        <v>8891</v>
      </c>
      <c r="E1123" t="s">
        <v>8892</v>
      </c>
      <c r="F1123" t="s">
        <v>8893</v>
      </c>
      <c r="G1123" t="s">
        <v>739</v>
      </c>
      <c r="H1123" t="s">
        <v>8894</v>
      </c>
      <c r="I1123" t="s">
        <v>8895</v>
      </c>
      <c r="J1123" t="s">
        <v>8896</v>
      </c>
      <c r="K1123" t="s">
        <v>10</v>
      </c>
      <c r="L1123" t="s">
        <v>11</v>
      </c>
      <c r="M1123" t="s">
        <v>12</v>
      </c>
      <c r="N1123" t="s">
        <v>8897</v>
      </c>
      <c r="O1123" t="s">
        <v>10</v>
      </c>
      <c r="P1123" t="s">
        <v>14</v>
      </c>
      <c r="Q1123" t="s">
        <v>15</v>
      </c>
    </row>
    <row r="1124" spans="1:19" x14ac:dyDescent="0.25">
      <c r="A1124" t="s">
        <v>0</v>
      </c>
      <c r="B1124" t="s">
        <v>8898</v>
      </c>
      <c r="C1124" t="s">
        <v>2</v>
      </c>
      <c r="D1124" t="s">
        <v>8899</v>
      </c>
      <c r="E1124" t="s">
        <v>8900</v>
      </c>
      <c r="F1124" t="s">
        <v>8901</v>
      </c>
      <c r="G1124" t="s">
        <v>334</v>
      </c>
      <c r="H1124" t="s">
        <v>8902</v>
      </c>
      <c r="I1124" t="s">
        <v>8903</v>
      </c>
      <c r="J1124" t="s">
        <v>8904</v>
      </c>
      <c r="K1124" t="s">
        <v>10</v>
      </c>
      <c r="L1124" t="s">
        <v>11</v>
      </c>
      <c r="M1124" t="s">
        <v>12</v>
      </c>
      <c r="N1124" t="s">
        <v>8905</v>
      </c>
      <c r="O1124" t="s">
        <v>10</v>
      </c>
      <c r="P1124" t="s">
        <v>14</v>
      </c>
      <c r="Q1124" t="s">
        <v>15</v>
      </c>
    </row>
    <row r="1125" spans="1:19" x14ac:dyDescent="0.25">
      <c r="A1125" t="s">
        <v>0</v>
      </c>
      <c r="B1125" t="s">
        <v>8906</v>
      </c>
      <c r="C1125" t="s">
        <v>2</v>
      </c>
      <c r="D1125" t="s">
        <v>8907</v>
      </c>
      <c r="E1125" t="s">
        <v>8908</v>
      </c>
      <c r="F1125" t="s">
        <v>8909</v>
      </c>
      <c r="G1125" t="s">
        <v>29</v>
      </c>
      <c r="H1125" t="s">
        <v>8910</v>
      </c>
      <c r="I1125" t="s">
        <v>8911</v>
      </c>
      <c r="J1125" t="s">
        <v>8912</v>
      </c>
      <c r="K1125" t="s">
        <v>10</v>
      </c>
      <c r="L1125" t="s">
        <v>11</v>
      </c>
      <c r="M1125" t="s">
        <v>12</v>
      </c>
      <c r="N1125" t="s">
        <v>8913</v>
      </c>
      <c r="O1125" t="s">
        <v>10</v>
      </c>
      <c r="P1125" t="s">
        <v>14</v>
      </c>
      <c r="Q1125" t="s">
        <v>15</v>
      </c>
    </row>
    <row r="1126" spans="1:19" x14ac:dyDescent="0.25">
      <c r="A1126" t="s">
        <v>0</v>
      </c>
      <c r="B1126" t="s">
        <v>8914</v>
      </c>
      <c r="C1126" t="s">
        <v>2</v>
      </c>
      <c r="D1126" t="s">
        <v>8915</v>
      </c>
      <c r="E1126" t="s">
        <v>8916</v>
      </c>
      <c r="F1126" t="s">
        <v>8917</v>
      </c>
      <c r="G1126" t="s">
        <v>20</v>
      </c>
      <c r="H1126" t="s">
        <v>8918</v>
      </c>
      <c r="I1126" t="s">
        <v>8919</v>
      </c>
      <c r="J1126" t="s">
        <v>8920</v>
      </c>
      <c r="K1126" t="s">
        <v>10</v>
      </c>
      <c r="L1126" t="s">
        <v>11</v>
      </c>
      <c r="M1126" t="s">
        <v>12</v>
      </c>
      <c r="N1126" t="s">
        <v>8921</v>
      </c>
      <c r="O1126" t="s">
        <v>10</v>
      </c>
      <c r="P1126" t="s">
        <v>14</v>
      </c>
      <c r="Q1126" t="s">
        <v>15</v>
      </c>
    </row>
    <row r="1127" spans="1:19" x14ac:dyDescent="0.25">
      <c r="A1127" t="s">
        <v>0</v>
      </c>
      <c r="B1127" t="s">
        <v>8922</v>
      </c>
      <c r="C1127" t="s">
        <v>2</v>
      </c>
      <c r="D1127" t="s">
        <v>8923</v>
      </c>
      <c r="E1127" t="s">
        <v>8924</v>
      </c>
      <c r="F1127" t="s">
        <v>8925</v>
      </c>
      <c r="G1127" t="s">
        <v>2150</v>
      </c>
      <c r="H1127" t="s">
        <v>8926</v>
      </c>
      <c r="I1127" t="s">
        <v>8927</v>
      </c>
      <c r="J1127" t="s">
        <v>8928</v>
      </c>
      <c r="K1127" t="s">
        <v>10</v>
      </c>
      <c r="L1127" t="s">
        <v>11</v>
      </c>
      <c r="M1127" t="s">
        <v>12</v>
      </c>
      <c r="N1127" t="s">
        <v>8929</v>
      </c>
      <c r="O1127" t="s">
        <v>10</v>
      </c>
      <c r="P1127" t="s">
        <v>14</v>
      </c>
      <c r="Q1127" t="s">
        <v>15</v>
      </c>
    </row>
    <row r="1128" spans="1:19" x14ac:dyDescent="0.25">
      <c r="A1128" t="s">
        <v>0</v>
      </c>
      <c r="B1128" t="s">
        <v>8930</v>
      </c>
      <c r="C1128" t="s">
        <v>2</v>
      </c>
      <c r="D1128" t="s">
        <v>8931</v>
      </c>
      <c r="E1128" t="s">
        <v>8932</v>
      </c>
      <c r="F1128" t="s">
        <v>8933</v>
      </c>
      <c r="G1128" t="s">
        <v>29</v>
      </c>
      <c r="H1128" t="s">
        <v>8934</v>
      </c>
      <c r="I1128" t="s">
        <v>8935</v>
      </c>
      <c r="J1128" t="s">
        <v>8936</v>
      </c>
      <c r="K1128" t="s">
        <v>10</v>
      </c>
      <c r="L1128" t="s">
        <v>11</v>
      </c>
      <c r="M1128" t="s">
        <v>12</v>
      </c>
      <c r="N1128" t="s">
        <v>8937</v>
      </c>
      <c r="O1128" t="s">
        <v>10</v>
      </c>
      <c r="P1128" t="s">
        <v>14</v>
      </c>
      <c r="Q1128" t="s">
        <v>15</v>
      </c>
    </row>
    <row r="1129" spans="1:19" x14ac:dyDescent="0.25">
      <c r="A1129" t="s">
        <v>0</v>
      </c>
      <c r="B1129" t="s">
        <v>8938</v>
      </c>
      <c r="C1129" t="s">
        <v>2</v>
      </c>
      <c r="D1129" t="s">
        <v>8939</v>
      </c>
      <c r="E1129" t="s">
        <v>8940</v>
      </c>
      <c r="F1129" t="s">
        <v>8941</v>
      </c>
      <c r="G1129" t="s">
        <v>29</v>
      </c>
      <c r="H1129" t="s">
        <v>8942</v>
      </c>
      <c r="I1129" t="s">
        <v>8943</v>
      </c>
      <c r="J1129" t="s">
        <v>8944</v>
      </c>
      <c r="K1129" t="s">
        <v>10</v>
      </c>
      <c r="L1129" t="s">
        <v>11</v>
      </c>
      <c r="M1129" t="s">
        <v>12</v>
      </c>
      <c r="N1129" t="s">
        <v>8945</v>
      </c>
      <c r="O1129" t="s">
        <v>10</v>
      </c>
      <c r="P1129" t="s">
        <v>14</v>
      </c>
      <c r="Q1129" t="s">
        <v>15</v>
      </c>
    </row>
    <row r="1130" spans="1:19" x14ac:dyDescent="0.25">
      <c r="A1130" t="s">
        <v>0</v>
      </c>
      <c r="B1130" t="s">
        <v>8946</v>
      </c>
      <c r="C1130" t="s">
        <v>2</v>
      </c>
      <c r="D1130" t="s">
        <v>8947</v>
      </c>
      <c r="E1130" t="s">
        <v>8948</v>
      </c>
      <c r="F1130" t="s">
        <v>8949</v>
      </c>
      <c r="G1130" t="s">
        <v>1003</v>
      </c>
      <c r="H1130" t="s">
        <v>39</v>
      </c>
      <c r="I1130" t="s">
        <v>8950</v>
      </c>
      <c r="J1130" t="s">
        <v>8951</v>
      </c>
      <c r="K1130" t="s">
        <v>10</v>
      </c>
      <c r="L1130" t="s">
        <v>11</v>
      </c>
      <c r="M1130" t="s">
        <v>12</v>
      </c>
      <c r="N1130" t="s">
        <v>8952</v>
      </c>
      <c r="O1130" t="s">
        <v>10</v>
      </c>
      <c r="P1130" t="s">
        <v>14</v>
      </c>
      <c r="Q1130" t="s">
        <v>15</v>
      </c>
    </row>
    <row r="1131" spans="1:19" x14ac:dyDescent="0.25">
      <c r="A1131" t="s">
        <v>0</v>
      </c>
      <c r="B1131" t="s">
        <v>8953</v>
      </c>
      <c r="C1131" t="s">
        <v>2</v>
      </c>
      <c r="D1131" t="s">
        <v>8954</v>
      </c>
      <c r="E1131" t="s">
        <v>8955</v>
      </c>
      <c r="F1131" t="s">
        <v>8956</v>
      </c>
      <c r="G1131" t="s">
        <v>64</v>
      </c>
      <c r="H1131" t="s">
        <v>8957</v>
      </c>
      <c r="I1131" t="s">
        <v>8958</v>
      </c>
      <c r="J1131" t="s">
        <v>8959</v>
      </c>
      <c r="K1131" t="s">
        <v>10</v>
      </c>
      <c r="L1131" t="s">
        <v>11</v>
      </c>
      <c r="M1131" t="s">
        <v>12</v>
      </c>
      <c r="N1131" t="s">
        <v>8960</v>
      </c>
      <c r="O1131" t="s">
        <v>10</v>
      </c>
      <c r="P1131" t="s">
        <v>14</v>
      </c>
      <c r="Q1131" t="s">
        <v>15</v>
      </c>
    </row>
    <row r="1132" spans="1:19" x14ac:dyDescent="0.25">
      <c r="A1132" t="s">
        <v>0</v>
      </c>
      <c r="B1132" t="s">
        <v>8961</v>
      </c>
      <c r="C1132" t="s">
        <v>2</v>
      </c>
      <c r="D1132" t="s">
        <v>8962</v>
      </c>
      <c r="E1132" t="s">
        <v>8963</v>
      </c>
      <c r="F1132" t="s">
        <v>8964</v>
      </c>
      <c r="G1132" t="s">
        <v>64</v>
      </c>
      <c r="H1132" t="s">
        <v>8965</v>
      </c>
      <c r="I1132" t="s">
        <v>8966</v>
      </c>
      <c r="J1132" t="s">
        <v>8967</v>
      </c>
      <c r="K1132" t="s">
        <v>10</v>
      </c>
      <c r="L1132" t="s">
        <v>11</v>
      </c>
      <c r="M1132" t="s">
        <v>12</v>
      </c>
      <c r="N1132" t="s">
        <v>8968</v>
      </c>
      <c r="O1132" t="s">
        <v>10</v>
      </c>
      <c r="P1132" t="s">
        <v>14</v>
      </c>
      <c r="Q1132" t="s">
        <v>15</v>
      </c>
    </row>
    <row r="1133" spans="1:19" x14ac:dyDescent="0.25">
      <c r="A1133" t="s">
        <v>0</v>
      </c>
      <c r="B1133" t="s">
        <v>8969</v>
      </c>
      <c r="C1133" t="s">
        <v>2</v>
      </c>
      <c r="D1133" t="s">
        <v>8970</v>
      </c>
      <c r="E1133" t="s">
        <v>8971</v>
      </c>
      <c r="F1133" t="s">
        <v>8972</v>
      </c>
      <c r="G1133" t="s">
        <v>64</v>
      </c>
      <c r="H1133" t="s">
        <v>8973</v>
      </c>
      <c r="I1133" t="s">
        <v>8974</v>
      </c>
      <c r="J1133" t="s">
        <v>8975</v>
      </c>
      <c r="K1133" t="s">
        <v>10</v>
      </c>
      <c r="L1133" t="s">
        <v>11</v>
      </c>
      <c r="M1133" t="s">
        <v>12</v>
      </c>
      <c r="N1133" t="s">
        <v>8976</v>
      </c>
      <c r="O1133" t="s">
        <v>10</v>
      </c>
      <c r="P1133" t="s">
        <v>14</v>
      </c>
      <c r="Q1133" t="s">
        <v>15</v>
      </c>
    </row>
    <row r="1134" spans="1:19" x14ac:dyDescent="0.25">
      <c r="A1134" t="s">
        <v>0</v>
      </c>
      <c r="B1134" t="s">
        <v>8977</v>
      </c>
      <c r="C1134" t="s">
        <v>2</v>
      </c>
      <c r="D1134" t="s">
        <v>8978</v>
      </c>
      <c r="E1134" t="s">
        <v>8979</v>
      </c>
      <c r="F1134" t="s">
        <v>8980</v>
      </c>
      <c r="G1134" t="s">
        <v>29</v>
      </c>
      <c r="H1134" t="s">
        <v>8981</v>
      </c>
      <c r="I1134" t="s">
        <v>8982</v>
      </c>
      <c r="J1134" t="s">
        <v>8983</v>
      </c>
      <c r="K1134" t="s">
        <v>10</v>
      </c>
      <c r="L1134" t="s">
        <v>11</v>
      </c>
      <c r="M1134" t="s">
        <v>12</v>
      </c>
      <c r="N1134" t="s">
        <v>8984</v>
      </c>
      <c r="O1134" t="s">
        <v>10</v>
      </c>
      <c r="P1134" t="s">
        <v>14</v>
      </c>
      <c r="Q1134" t="s">
        <v>15</v>
      </c>
    </row>
    <row r="1135" spans="1:19" x14ac:dyDescent="0.25">
      <c r="A1135" t="s">
        <v>0</v>
      </c>
      <c r="B1135" t="s">
        <v>8985</v>
      </c>
      <c r="C1135" t="s">
        <v>2</v>
      </c>
      <c r="D1135" t="s">
        <v>8986</v>
      </c>
      <c r="E1135" t="s">
        <v>8987</v>
      </c>
      <c r="F1135" t="s">
        <v>8988</v>
      </c>
      <c r="G1135" t="s">
        <v>2430</v>
      </c>
      <c r="H1135" t="s">
        <v>8989</v>
      </c>
      <c r="I1135" t="s">
        <v>8990</v>
      </c>
      <c r="J1135" t="s">
        <v>8991</v>
      </c>
      <c r="K1135" t="s">
        <v>10</v>
      </c>
      <c r="L1135" t="s">
        <v>11</v>
      </c>
      <c r="M1135" t="s">
        <v>12</v>
      </c>
      <c r="N1135" t="s">
        <v>8992</v>
      </c>
      <c r="O1135" t="s">
        <v>10</v>
      </c>
      <c r="P1135" t="s">
        <v>14</v>
      </c>
      <c r="Q1135" t="s">
        <v>15</v>
      </c>
    </row>
    <row r="1136" spans="1:19" x14ac:dyDescent="0.25">
      <c r="A1136" t="s">
        <v>0</v>
      </c>
      <c r="B1136" t="s">
        <v>8993</v>
      </c>
      <c r="C1136" t="s">
        <v>2</v>
      </c>
      <c r="D1136" t="s">
        <v>8994</v>
      </c>
      <c r="E1136" t="s">
        <v>8995</v>
      </c>
      <c r="F1136" t="s">
        <v>8996</v>
      </c>
      <c r="G1136" t="s">
        <v>8997</v>
      </c>
      <c r="H1136" t="s">
        <v>509</v>
      </c>
      <c r="I1136" t="s">
        <v>39</v>
      </c>
      <c r="J1136" t="s">
        <v>8998</v>
      </c>
      <c r="K1136" t="s">
        <v>8997</v>
      </c>
      <c r="L1136" t="s">
        <v>8999</v>
      </c>
      <c r="M1136" t="s">
        <v>10</v>
      </c>
      <c r="N1136" t="s">
        <v>11</v>
      </c>
      <c r="O1136" t="s">
        <v>12</v>
      </c>
      <c r="P1136" t="s">
        <v>9000</v>
      </c>
      <c r="Q1136" t="s">
        <v>10</v>
      </c>
      <c r="R1136" t="s">
        <v>14</v>
      </c>
      <c r="S1136" t="s">
        <v>15</v>
      </c>
    </row>
    <row r="1137" spans="1:19" x14ac:dyDescent="0.25">
      <c r="A1137" t="s">
        <v>0</v>
      </c>
      <c r="B1137" t="s">
        <v>9001</v>
      </c>
      <c r="C1137" t="s">
        <v>2</v>
      </c>
      <c r="D1137" t="s">
        <v>9002</v>
      </c>
      <c r="E1137" t="s">
        <v>9003</v>
      </c>
      <c r="F1137" t="s">
        <v>9004</v>
      </c>
      <c r="G1137" t="s">
        <v>29</v>
      </c>
      <c r="H1137" t="s">
        <v>9005</v>
      </c>
      <c r="I1137" t="s">
        <v>9006</v>
      </c>
      <c r="J1137" t="s">
        <v>9007</v>
      </c>
      <c r="K1137" t="s">
        <v>10</v>
      </c>
      <c r="L1137" t="s">
        <v>11</v>
      </c>
      <c r="M1137" t="s">
        <v>12</v>
      </c>
      <c r="N1137" t="s">
        <v>9008</v>
      </c>
      <c r="O1137" t="s">
        <v>10</v>
      </c>
      <c r="P1137" t="s">
        <v>14</v>
      </c>
      <c r="Q1137" t="s">
        <v>15</v>
      </c>
    </row>
    <row r="1138" spans="1:19" x14ac:dyDescent="0.25">
      <c r="A1138" t="s">
        <v>0</v>
      </c>
      <c r="B1138" t="s">
        <v>9009</v>
      </c>
      <c r="C1138" t="s">
        <v>2</v>
      </c>
      <c r="D1138" t="s">
        <v>9010</v>
      </c>
      <c r="E1138" t="s">
        <v>9011</v>
      </c>
      <c r="F1138" t="s">
        <v>9012</v>
      </c>
      <c r="G1138" t="s">
        <v>108</v>
      </c>
      <c r="H1138" t="s">
        <v>9013</v>
      </c>
      <c r="I1138" t="s">
        <v>9014</v>
      </c>
      <c r="J1138" t="s">
        <v>9015</v>
      </c>
      <c r="K1138" t="s">
        <v>10</v>
      </c>
      <c r="L1138" t="s">
        <v>11</v>
      </c>
      <c r="M1138" t="s">
        <v>12</v>
      </c>
      <c r="N1138" t="s">
        <v>9016</v>
      </c>
      <c r="O1138" t="s">
        <v>10</v>
      </c>
      <c r="P1138" t="s">
        <v>14</v>
      </c>
      <c r="Q1138" t="s">
        <v>15</v>
      </c>
    </row>
    <row r="1139" spans="1:19" x14ac:dyDescent="0.25">
      <c r="A1139" t="s">
        <v>0</v>
      </c>
      <c r="B1139" t="s">
        <v>9017</v>
      </c>
      <c r="C1139" t="s">
        <v>2</v>
      </c>
      <c r="D1139" t="s">
        <v>9018</v>
      </c>
      <c r="E1139" t="s">
        <v>9019</v>
      </c>
      <c r="F1139" t="s">
        <v>9020</v>
      </c>
      <c r="G1139" t="s">
        <v>29</v>
      </c>
      <c r="H1139" t="s">
        <v>9021</v>
      </c>
      <c r="I1139" t="s">
        <v>9022</v>
      </c>
      <c r="J1139" t="s">
        <v>9023</v>
      </c>
      <c r="K1139" t="s">
        <v>10</v>
      </c>
      <c r="L1139" t="s">
        <v>11</v>
      </c>
      <c r="M1139" t="s">
        <v>12</v>
      </c>
      <c r="N1139" t="s">
        <v>9024</v>
      </c>
      <c r="O1139" t="s">
        <v>10</v>
      </c>
      <c r="P1139" t="s">
        <v>14</v>
      </c>
      <c r="Q1139" t="s">
        <v>15</v>
      </c>
    </row>
    <row r="1140" spans="1:19" x14ac:dyDescent="0.25">
      <c r="A1140" t="s">
        <v>0</v>
      </c>
      <c r="B1140" t="s">
        <v>9025</v>
      </c>
      <c r="C1140" t="s">
        <v>2</v>
      </c>
      <c r="D1140" t="s">
        <v>9026</v>
      </c>
      <c r="E1140" t="s">
        <v>9027</v>
      </c>
      <c r="F1140" t="s">
        <v>9028</v>
      </c>
      <c r="G1140" t="s">
        <v>334</v>
      </c>
      <c r="H1140" t="s">
        <v>9029</v>
      </c>
      <c r="I1140" t="s">
        <v>9030</v>
      </c>
      <c r="J1140" t="s">
        <v>9031</v>
      </c>
      <c r="K1140" t="s">
        <v>10</v>
      </c>
      <c r="L1140" t="s">
        <v>11</v>
      </c>
      <c r="M1140" t="s">
        <v>12</v>
      </c>
      <c r="N1140" t="s">
        <v>9032</v>
      </c>
      <c r="O1140" t="s">
        <v>10</v>
      </c>
      <c r="P1140" t="s">
        <v>14</v>
      </c>
      <c r="Q1140" t="s">
        <v>15</v>
      </c>
    </row>
    <row r="1141" spans="1:19" x14ac:dyDescent="0.25">
      <c r="A1141" t="s">
        <v>0</v>
      </c>
      <c r="B1141" t="s">
        <v>9033</v>
      </c>
      <c r="C1141" t="s">
        <v>2</v>
      </c>
      <c r="D1141" t="s">
        <v>9034</v>
      </c>
      <c r="E1141" t="s">
        <v>9035</v>
      </c>
      <c r="F1141" t="s">
        <v>9036</v>
      </c>
      <c r="G1141" t="s">
        <v>29</v>
      </c>
      <c r="H1141" t="s">
        <v>9037</v>
      </c>
      <c r="I1141" t="s">
        <v>9038</v>
      </c>
      <c r="J1141" t="s">
        <v>9039</v>
      </c>
      <c r="K1141" t="s">
        <v>10</v>
      </c>
      <c r="L1141" t="s">
        <v>11</v>
      </c>
      <c r="M1141" t="s">
        <v>12</v>
      </c>
      <c r="N1141" t="s">
        <v>9040</v>
      </c>
      <c r="O1141" t="s">
        <v>10</v>
      </c>
      <c r="P1141" t="s">
        <v>14</v>
      </c>
      <c r="Q1141" t="s">
        <v>15</v>
      </c>
    </row>
    <row r="1142" spans="1:19" x14ac:dyDescent="0.25">
      <c r="A1142" t="s">
        <v>0</v>
      </c>
      <c r="B1142" t="s">
        <v>9041</v>
      </c>
      <c r="C1142" t="s">
        <v>2</v>
      </c>
      <c r="D1142" t="s">
        <v>9042</v>
      </c>
      <c r="E1142" t="s">
        <v>9043</v>
      </c>
      <c r="F1142" t="s">
        <v>9044</v>
      </c>
      <c r="G1142" t="s">
        <v>206</v>
      </c>
      <c r="H1142" t="s">
        <v>39</v>
      </c>
      <c r="I1142" t="s">
        <v>9045</v>
      </c>
      <c r="J1142" t="s">
        <v>9046</v>
      </c>
      <c r="K1142" t="s">
        <v>10</v>
      </c>
      <c r="L1142" t="s">
        <v>11</v>
      </c>
      <c r="M1142" t="s">
        <v>12</v>
      </c>
      <c r="N1142" t="s">
        <v>9047</v>
      </c>
      <c r="O1142" t="s">
        <v>10</v>
      </c>
      <c r="P1142" t="s">
        <v>14</v>
      </c>
      <c r="Q1142" t="s">
        <v>15</v>
      </c>
    </row>
    <row r="1143" spans="1:19" x14ac:dyDescent="0.25">
      <c r="A1143" t="s">
        <v>0</v>
      </c>
      <c r="B1143" t="s">
        <v>9048</v>
      </c>
      <c r="C1143" t="s">
        <v>2</v>
      </c>
      <c r="D1143" t="s">
        <v>9049</v>
      </c>
      <c r="E1143" t="s">
        <v>9050</v>
      </c>
      <c r="F1143" t="s">
        <v>9051</v>
      </c>
      <c r="G1143" t="s">
        <v>5353</v>
      </c>
      <c r="H1143" t="s">
        <v>344</v>
      </c>
      <c r="I1143" t="s">
        <v>9052</v>
      </c>
      <c r="J1143" t="s">
        <v>9053</v>
      </c>
      <c r="K1143" t="s">
        <v>5353</v>
      </c>
      <c r="L1143" t="s">
        <v>9054</v>
      </c>
      <c r="M1143" t="s">
        <v>10</v>
      </c>
      <c r="N1143" t="s">
        <v>11</v>
      </c>
      <c r="O1143" t="s">
        <v>12</v>
      </c>
      <c r="P1143" t="s">
        <v>9055</v>
      </c>
      <c r="Q1143" t="s">
        <v>10</v>
      </c>
      <c r="R1143" t="s">
        <v>14</v>
      </c>
      <c r="S1143" t="s">
        <v>15</v>
      </c>
    </row>
    <row r="1144" spans="1:19" x14ac:dyDescent="0.25">
      <c r="A1144" t="s">
        <v>0</v>
      </c>
      <c r="B1144" t="s">
        <v>9056</v>
      </c>
      <c r="C1144" t="s">
        <v>2</v>
      </c>
      <c r="D1144" t="s">
        <v>9057</v>
      </c>
      <c r="E1144" t="s">
        <v>9058</v>
      </c>
      <c r="F1144" t="s">
        <v>9059</v>
      </c>
      <c r="G1144" t="s">
        <v>584</v>
      </c>
      <c r="H1144" t="s">
        <v>9060</v>
      </c>
      <c r="I1144" t="s">
        <v>9061</v>
      </c>
      <c r="J1144" t="s">
        <v>9062</v>
      </c>
      <c r="K1144" t="s">
        <v>10</v>
      </c>
      <c r="L1144" t="s">
        <v>11</v>
      </c>
      <c r="M1144" t="s">
        <v>12</v>
      </c>
      <c r="N1144" t="s">
        <v>9063</v>
      </c>
      <c r="O1144" t="s">
        <v>10</v>
      </c>
      <c r="P1144" t="s">
        <v>14</v>
      </c>
      <c r="Q1144" t="s">
        <v>15</v>
      </c>
    </row>
    <row r="1145" spans="1:19" x14ac:dyDescent="0.25">
      <c r="A1145" t="s">
        <v>0</v>
      </c>
      <c r="B1145" t="s">
        <v>9064</v>
      </c>
      <c r="C1145" t="s">
        <v>2</v>
      </c>
      <c r="D1145" t="s">
        <v>9065</v>
      </c>
      <c r="E1145" t="s">
        <v>9066</v>
      </c>
      <c r="F1145" t="s">
        <v>9067</v>
      </c>
      <c r="G1145" t="s">
        <v>29</v>
      </c>
      <c r="H1145" t="s">
        <v>9068</v>
      </c>
      <c r="I1145" t="s">
        <v>9069</v>
      </c>
      <c r="J1145" t="s">
        <v>9070</v>
      </c>
      <c r="K1145" t="s">
        <v>10</v>
      </c>
      <c r="L1145" t="s">
        <v>11</v>
      </c>
      <c r="M1145" t="s">
        <v>12</v>
      </c>
      <c r="N1145" t="s">
        <v>9071</v>
      </c>
      <c r="O1145" t="s">
        <v>10</v>
      </c>
      <c r="P1145" t="s">
        <v>14</v>
      </c>
      <c r="Q1145" t="s">
        <v>15</v>
      </c>
    </row>
    <row r="1146" spans="1:19" x14ac:dyDescent="0.25">
      <c r="A1146" t="s">
        <v>0</v>
      </c>
      <c r="B1146" t="s">
        <v>9072</v>
      </c>
      <c r="C1146" t="s">
        <v>2</v>
      </c>
      <c r="D1146" t="s">
        <v>9073</v>
      </c>
      <c r="E1146" t="s">
        <v>9074</v>
      </c>
      <c r="F1146" t="s">
        <v>9075</v>
      </c>
      <c r="G1146" t="s">
        <v>1586</v>
      </c>
      <c r="H1146" t="s">
        <v>9076</v>
      </c>
      <c r="I1146" t="s">
        <v>9077</v>
      </c>
      <c r="J1146" t="s">
        <v>9078</v>
      </c>
      <c r="K1146" t="s">
        <v>10</v>
      </c>
      <c r="L1146" t="s">
        <v>11</v>
      </c>
      <c r="M1146" t="s">
        <v>12</v>
      </c>
      <c r="N1146" t="s">
        <v>9079</v>
      </c>
      <c r="O1146" t="s">
        <v>10</v>
      </c>
      <c r="P1146" t="s">
        <v>14</v>
      </c>
      <c r="Q1146" t="s">
        <v>15</v>
      </c>
    </row>
    <row r="1147" spans="1:19" x14ac:dyDescent="0.25">
      <c r="A1147" t="s">
        <v>0</v>
      </c>
      <c r="B1147" t="s">
        <v>9080</v>
      </c>
      <c r="C1147" t="s">
        <v>2</v>
      </c>
      <c r="D1147" t="s">
        <v>9081</v>
      </c>
      <c r="E1147" t="s">
        <v>9082</v>
      </c>
      <c r="F1147" t="s">
        <v>9083</v>
      </c>
      <c r="G1147" t="s">
        <v>64</v>
      </c>
      <c r="H1147" t="s">
        <v>9084</v>
      </c>
      <c r="I1147" t="s">
        <v>9085</v>
      </c>
      <c r="J1147" t="s">
        <v>9086</v>
      </c>
      <c r="K1147" t="s">
        <v>10</v>
      </c>
      <c r="L1147" t="s">
        <v>11</v>
      </c>
      <c r="M1147" t="s">
        <v>12</v>
      </c>
      <c r="N1147" t="s">
        <v>9087</v>
      </c>
      <c r="O1147" t="s">
        <v>10</v>
      </c>
      <c r="P1147" t="s">
        <v>14</v>
      </c>
      <c r="Q1147" t="s">
        <v>15</v>
      </c>
    </row>
    <row r="1148" spans="1:19" x14ac:dyDescent="0.25">
      <c r="A1148" t="s">
        <v>0</v>
      </c>
      <c r="B1148" t="s">
        <v>9088</v>
      </c>
      <c r="C1148" t="s">
        <v>2</v>
      </c>
      <c r="D1148" t="s">
        <v>9089</v>
      </c>
      <c r="E1148" t="s">
        <v>9090</v>
      </c>
      <c r="F1148" t="s">
        <v>9091</v>
      </c>
      <c r="G1148" t="s">
        <v>29</v>
      </c>
      <c r="H1148" t="s">
        <v>9092</v>
      </c>
      <c r="I1148" t="s">
        <v>9093</v>
      </c>
      <c r="J1148" t="s">
        <v>9094</v>
      </c>
      <c r="K1148" t="s">
        <v>10</v>
      </c>
      <c r="L1148" t="s">
        <v>11</v>
      </c>
      <c r="M1148" t="s">
        <v>12</v>
      </c>
      <c r="N1148" t="s">
        <v>9095</v>
      </c>
      <c r="O1148" t="s">
        <v>10</v>
      </c>
      <c r="P1148" t="s">
        <v>14</v>
      </c>
      <c r="Q1148" t="s">
        <v>15</v>
      </c>
    </row>
    <row r="1149" spans="1:19" x14ac:dyDescent="0.25">
      <c r="A1149" t="s">
        <v>0</v>
      </c>
      <c r="B1149" t="s">
        <v>9096</v>
      </c>
      <c r="C1149" t="s">
        <v>2</v>
      </c>
      <c r="D1149" t="s">
        <v>9097</v>
      </c>
      <c r="E1149" t="s">
        <v>9098</v>
      </c>
      <c r="F1149" t="s">
        <v>9099</v>
      </c>
      <c r="G1149" t="s">
        <v>1019</v>
      </c>
      <c r="H1149" t="s">
        <v>39</v>
      </c>
      <c r="I1149" t="s">
        <v>9100</v>
      </c>
      <c r="J1149" t="s">
        <v>9101</v>
      </c>
      <c r="K1149" t="s">
        <v>10</v>
      </c>
      <c r="L1149" t="s">
        <v>11</v>
      </c>
      <c r="M1149" t="s">
        <v>12</v>
      </c>
      <c r="N1149" t="s">
        <v>9102</v>
      </c>
      <c r="O1149" t="s">
        <v>10</v>
      </c>
      <c r="P1149" t="s">
        <v>14</v>
      </c>
      <c r="Q1149" t="s">
        <v>15</v>
      </c>
    </row>
    <row r="1150" spans="1:19" x14ac:dyDescent="0.25">
      <c r="A1150" t="s">
        <v>0</v>
      </c>
      <c r="B1150" t="s">
        <v>9103</v>
      </c>
      <c r="C1150" t="s">
        <v>2</v>
      </c>
      <c r="D1150" t="s">
        <v>9104</v>
      </c>
      <c r="E1150" t="s">
        <v>9105</v>
      </c>
      <c r="F1150" t="s">
        <v>9106</v>
      </c>
      <c r="G1150" t="s">
        <v>29</v>
      </c>
      <c r="H1150" t="s">
        <v>9107</v>
      </c>
      <c r="I1150" t="s">
        <v>9108</v>
      </c>
      <c r="J1150" t="s">
        <v>9109</v>
      </c>
      <c r="K1150" t="s">
        <v>10</v>
      </c>
      <c r="L1150" t="s">
        <v>11</v>
      </c>
      <c r="M1150" t="s">
        <v>12</v>
      </c>
      <c r="N1150" t="s">
        <v>9110</v>
      </c>
      <c r="O1150" t="s">
        <v>10</v>
      </c>
      <c r="P1150" t="s">
        <v>14</v>
      </c>
      <c r="Q1150" t="s">
        <v>15</v>
      </c>
    </row>
    <row r="1151" spans="1:19" x14ac:dyDescent="0.25">
      <c r="A1151" t="s">
        <v>0</v>
      </c>
      <c r="B1151" t="s">
        <v>9111</v>
      </c>
      <c r="C1151" t="s">
        <v>2</v>
      </c>
      <c r="D1151" t="s">
        <v>9112</v>
      </c>
      <c r="E1151" t="s">
        <v>9113</v>
      </c>
      <c r="F1151" t="s">
        <v>9114</v>
      </c>
      <c r="G1151" t="s">
        <v>334</v>
      </c>
      <c r="H1151" t="s">
        <v>9115</v>
      </c>
      <c r="I1151" t="s">
        <v>9116</v>
      </c>
      <c r="J1151" t="s">
        <v>9117</v>
      </c>
      <c r="K1151" t="s">
        <v>10</v>
      </c>
      <c r="L1151" t="s">
        <v>11</v>
      </c>
      <c r="M1151" t="s">
        <v>12</v>
      </c>
      <c r="N1151" t="s">
        <v>9118</v>
      </c>
      <c r="O1151" t="s">
        <v>10</v>
      </c>
      <c r="P1151" t="s">
        <v>14</v>
      </c>
      <c r="Q1151" t="s">
        <v>15</v>
      </c>
    </row>
    <row r="1152" spans="1:19" x14ac:dyDescent="0.25">
      <c r="A1152" t="s">
        <v>0</v>
      </c>
      <c r="B1152" t="s">
        <v>9119</v>
      </c>
      <c r="C1152" t="s">
        <v>2</v>
      </c>
      <c r="D1152" t="s">
        <v>9120</v>
      </c>
      <c r="E1152" t="s">
        <v>9121</v>
      </c>
      <c r="F1152" t="s">
        <v>9122</v>
      </c>
      <c r="G1152" t="s">
        <v>451</v>
      </c>
      <c r="H1152" t="s">
        <v>9123</v>
      </c>
      <c r="I1152" t="s">
        <v>9124</v>
      </c>
      <c r="J1152" t="s">
        <v>9125</v>
      </c>
      <c r="K1152" t="s">
        <v>10</v>
      </c>
      <c r="L1152" t="s">
        <v>11</v>
      </c>
      <c r="M1152" t="s">
        <v>12</v>
      </c>
      <c r="N1152" t="s">
        <v>9126</v>
      </c>
      <c r="O1152" t="s">
        <v>10</v>
      </c>
      <c r="P1152" t="s">
        <v>14</v>
      </c>
      <c r="Q1152" t="s">
        <v>15</v>
      </c>
    </row>
    <row r="1153" spans="1:19" x14ac:dyDescent="0.25">
      <c r="A1153" t="s">
        <v>0</v>
      </c>
      <c r="B1153" t="s">
        <v>9127</v>
      </c>
      <c r="C1153" t="s">
        <v>2</v>
      </c>
      <c r="D1153" t="s">
        <v>9128</v>
      </c>
      <c r="E1153" t="s">
        <v>9129</v>
      </c>
      <c r="F1153" t="s">
        <v>9130</v>
      </c>
      <c r="G1153" t="s">
        <v>29</v>
      </c>
      <c r="H1153" t="s">
        <v>9131</v>
      </c>
      <c r="I1153" t="s">
        <v>9132</v>
      </c>
      <c r="J1153" t="s">
        <v>9133</v>
      </c>
      <c r="K1153" t="s">
        <v>10</v>
      </c>
      <c r="L1153" t="s">
        <v>11</v>
      </c>
      <c r="M1153" t="s">
        <v>12</v>
      </c>
      <c r="N1153" t="s">
        <v>9134</v>
      </c>
      <c r="O1153" t="s">
        <v>10</v>
      </c>
      <c r="P1153" t="s">
        <v>14</v>
      </c>
      <c r="Q1153" t="s">
        <v>15</v>
      </c>
    </row>
    <row r="1154" spans="1:19" x14ac:dyDescent="0.25">
      <c r="A1154" t="s">
        <v>0</v>
      </c>
      <c r="B1154" t="s">
        <v>9135</v>
      </c>
      <c r="C1154" t="s">
        <v>2</v>
      </c>
      <c r="D1154" t="s">
        <v>9136</v>
      </c>
      <c r="E1154" t="s">
        <v>9137</v>
      </c>
      <c r="F1154" t="s">
        <v>9138</v>
      </c>
      <c r="G1154" t="s">
        <v>6</v>
      </c>
      <c r="H1154" t="s">
        <v>9139</v>
      </c>
      <c r="I1154" t="s">
        <v>9140</v>
      </c>
      <c r="J1154" t="s">
        <v>9141</v>
      </c>
      <c r="K1154" t="s">
        <v>10</v>
      </c>
      <c r="L1154" t="s">
        <v>11</v>
      </c>
      <c r="M1154" t="s">
        <v>12</v>
      </c>
      <c r="N1154" t="s">
        <v>9142</v>
      </c>
      <c r="O1154" t="s">
        <v>10</v>
      </c>
      <c r="P1154" t="s">
        <v>14</v>
      </c>
      <c r="Q1154" t="s">
        <v>15</v>
      </c>
    </row>
    <row r="1155" spans="1:19" x14ac:dyDescent="0.25">
      <c r="A1155" t="s">
        <v>0</v>
      </c>
      <c r="B1155" t="s">
        <v>9143</v>
      </c>
      <c r="C1155" t="s">
        <v>2</v>
      </c>
      <c r="D1155" t="s">
        <v>9144</v>
      </c>
      <c r="E1155" t="s">
        <v>9145</v>
      </c>
      <c r="F1155" t="s">
        <v>9146</v>
      </c>
      <c r="G1155" t="s">
        <v>517</v>
      </c>
      <c r="H1155" t="s">
        <v>9147</v>
      </c>
      <c r="I1155" t="s">
        <v>9148</v>
      </c>
      <c r="J1155" t="s">
        <v>9149</v>
      </c>
      <c r="K1155" t="s">
        <v>10</v>
      </c>
      <c r="L1155" t="s">
        <v>11</v>
      </c>
      <c r="M1155" t="s">
        <v>12</v>
      </c>
      <c r="N1155" t="s">
        <v>9150</v>
      </c>
      <c r="O1155" t="s">
        <v>10</v>
      </c>
      <c r="P1155" t="s">
        <v>14</v>
      </c>
      <c r="Q1155" t="s">
        <v>15</v>
      </c>
    </row>
    <row r="1156" spans="1:19" x14ac:dyDescent="0.25">
      <c r="A1156" t="s">
        <v>0</v>
      </c>
      <c r="B1156" t="s">
        <v>9151</v>
      </c>
      <c r="C1156" t="s">
        <v>2</v>
      </c>
      <c r="D1156" t="s">
        <v>9152</v>
      </c>
      <c r="E1156" t="s">
        <v>9153</v>
      </c>
      <c r="F1156" t="s">
        <v>9154</v>
      </c>
      <c r="G1156" t="s">
        <v>2754</v>
      </c>
      <c r="H1156" t="s">
        <v>9155</v>
      </c>
      <c r="I1156" t="s">
        <v>9156</v>
      </c>
      <c r="J1156" t="s">
        <v>9157</v>
      </c>
      <c r="K1156" t="s">
        <v>10</v>
      </c>
      <c r="L1156" t="s">
        <v>11</v>
      </c>
      <c r="M1156" t="s">
        <v>12</v>
      </c>
      <c r="N1156" t="s">
        <v>9158</v>
      </c>
      <c r="O1156" t="s">
        <v>10</v>
      </c>
      <c r="P1156" t="s">
        <v>14</v>
      </c>
      <c r="Q1156" t="s">
        <v>15</v>
      </c>
    </row>
    <row r="1157" spans="1:19" x14ac:dyDescent="0.25">
      <c r="A1157" t="s">
        <v>0</v>
      </c>
      <c r="B1157" t="s">
        <v>9159</v>
      </c>
      <c r="C1157" t="s">
        <v>2</v>
      </c>
      <c r="D1157" t="s">
        <v>9160</v>
      </c>
      <c r="E1157" t="s">
        <v>9161</v>
      </c>
      <c r="F1157" t="s">
        <v>9162</v>
      </c>
      <c r="G1157" t="s">
        <v>108</v>
      </c>
      <c r="H1157" t="s">
        <v>9163</v>
      </c>
      <c r="I1157" t="s">
        <v>9164</v>
      </c>
      <c r="J1157" t="s">
        <v>9165</v>
      </c>
      <c r="K1157" t="s">
        <v>10</v>
      </c>
      <c r="L1157" t="s">
        <v>11</v>
      </c>
      <c r="M1157" t="s">
        <v>12</v>
      </c>
      <c r="N1157" t="s">
        <v>9166</v>
      </c>
      <c r="O1157" t="s">
        <v>10</v>
      </c>
      <c r="P1157" t="s">
        <v>14</v>
      </c>
      <c r="Q1157" t="s">
        <v>15</v>
      </c>
    </row>
    <row r="1158" spans="1:19" x14ac:dyDescent="0.25">
      <c r="A1158" t="s">
        <v>0</v>
      </c>
      <c r="B1158" t="s">
        <v>9167</v>
      </c>
      <c r="C1158" t="s">
        <v>2</v>
      </c>
      <c r="D1158" t="s">
        <v>9168</v>
      </c>
      <c r="E1158" t="s">
        <v>9169</v>
      </c>
      <c r="F1158" t="s">
        <v>9170</v>
      </c>
      <c r="G1158" t="s">
        <v>1699</v>
      </c>
      <c r="H1158" t="s">
        <v>9171</v>
      </c>
      <c r="I1158" t="s">
        <v>9172</v>
      </c>
      <c r="J1158" t="s">
        <v>9173</v>
      </c>
      <c r="K1158" t="s">
        <v>10</v>
      </c>
      <c r="L1158" t="s">
        <v>11</v>
      </c>
      <c r="M1158" t="s">
        <v>12</v>
      </c>
      <c r="N1158" t="s">
        <v>9174</v>
      </c>
      <c r="O1158" t="s">
        <v>10</v>
      </c>
      <c r="P1158" t="s">
        <v>14</v>
      </c>
      <c r="Q1158" t="s">
        <v>15</v>
      </c>
    </row>
    <row r="1159" spans="1:19" x14ac:dyDescent="0.25">
      <c r="A1159" t="s">
        <v>0</v>
      </c>
      <c r="B1159" t="s">
        <v>9175</v>
      </c>
      <c r="C1159" t="s">
        <v>2</v>
      </c>
      <c r="D1159" t="s">
        <v>9176</v>
      </c>
      <c r="E1159" t="s">
        <v>9177</v>
      </c>
      <c r="F1159" t="s">
        <v>9178</v>
      </c>
      <c r="G1159" t="s">
        <v>4746</v>
      </c>
      <c r="H1159" t="s">
        <v>9179</v>
      </c>
      <c r="I1159" t="s">
        <v>9180</v>
      </c>
      <c r="J1159" t="s">
        <v>9181</v>
      </c>
      <c r="K1159" t="s">
        <v>10</v>
      </c>
      <c r="L1159" t="s">
        <v>11</v>
      </c>
      <c r="M1159" t="s">
        <v>12</v>
      </c>
      <c r="N1159" t="s">
        <v>9182</v>
      </c>
      <c r="O1159" t="s">
        <v>10</v>
      </c>
      <c r="P1159" t="s">
        <v>14</v>
      </c>
      <c r="Q1159" t="s">
        <v>15</v>
      </c>
    </row>
    <row r="1160" spans="1:19" x14ac:dyDescent="0.25">
      <c r="A1160" t="s">
        <v>0</v>
      </c>
      <c r="B1160" t="s">
        <v>9183</v>
      </c>
      <c r="C1160" t="s">
        <v>2</v>
      </c>
      <c r="D1160" t="s">
        <v>9184</v>
      </c>
      <c r="E1160" t="s">
        <v>9185</v>
      </c>
      <c r="F1160" t="s">
        <v>9186</v>
      </c>
      <c r="G1160" t="s">
        <v>334</v>
      </c>
      <c r="H1160" t="s">
        <v>9187</v>
      </c>
      <c r="I1160" t="s">
        <v>9188</v>
      </c>
      <c r="J1160" t="s">
        <v>9189</v>
      </c>
      <c r="K1160" t="s">
        <v>10</v>
      </c>
      <c r="L1160" t="s">
        <v>11</v>
      </c>
      <c r="M1160" t="s">
        <v>12</v>
      </c>
      <c r="N1160" t="s">
        <v>9190</v>
      </c>
      <c r="O1160" t="s">
        <v>10</v>
      </c>
      <c r="P1160" t="s">
        <v>14</v>
      </c>
      <c r="Q1160" t="s">
        <v>15</v>
      </c>
    </row>
    <row r="1161" spans="1:19" x14ac:dyDescent="0.25">
      <c r="A1161" t="s">
        <v>0</v>
      </c>
      <c r="B1161" t="s">
        <v>9191</v>
      </c>
      <c r="C1161" t="s">
        <v>2</v>
      </c>
      <c r="D1161" t="s">
        <v>9192</v>
      </c>
      <c r="E1161" t="s">
        <v>9193</v>
      </c>
      <c r="F1161" t="s">
        <v>9194</v>
      </c>
      <c r="G1161" t="s">
        <v>3096</v>
      </c>
      <c r="H1161" t="s">
        <v>9195</v>
      </c>
      <c r="I1161" t="s">
        <v>9196</v>
      </c>
      <c r="J1161" t="s">
        <v>9197</v>
      </c>
      <c r="K1161" t="s">
        <v>10</v>
      </c>
      <c r="L1161" t="s">
        <v>11</v>
      </c>
      <c r="M1161" t="s">
        <v>12</v>
      </c>
      <c r="N1161" t="s">
        <v>9198</v>
      </c>
      <c r="O1161" t="s">
        <v>10</v>
      </c>
      <c r="P1161" t="s">
        <v>14</v>
      </c>
      <c r="Q1161" t="s">
        <v>15</v>
      </c>
    </row>
    <row r="1162" spans="1:19" x14ac:dyDescent="0.25">
      <c r="A1162" t="s">
        <v>0</v>
      </c>
      <c r="B1162" t="s">
        <v>9199</v>
      </c>
      <c r="C1162" t="s">
        <v>2</v>
      </c>
      <c r="D1162" t="s">
        <v>9200</v>
      </c>
      <c r="E1162" t="s">
        <v>9201</v>
      </c>
      <c r="F1162" t="s">
        <v>9202</v>
      </c>
      <c r="G1162" t="s">
        <v>1466</v>
      </c>
      <c r="H1162" t="s">
        <v>9203</v>
      </c>
      <c r="I1162" t="s">
        <v>9204</v>
      </c>
      <c r="J1162" t="s">
        <v>9205</v>
      </c>
      <c r="K1162" t="s">
        <v>10</v>
      </c>
      <c r="L1162" t="s">
        <v>11</v>
      </c>
      <c r="M1162" t="s">
        <v>12</v>
      </c>
      <c r="N1162" t="s">
        <v>9206</v>
      </c>
      <c r="O1162" t="s">
        <v>10</v>
      </c>
      <c r="P1162" t="s">
        <v>14</v>
      </c>
      <c r="Q1162" t="s">
        <v>15</v>
      </c>
    </row>
    <row r="1163" spans="1:19" x14ac:dyDescent="0.25">
      <c r="A1163" t="s">
        <v>0</v>
      </c>
      <c r="B1163" t="s">
        <v>9207</v>
      </c>
      <c r="C1163" t="s">
        <v>2</v>
      </c>
      <c r="D1163" t="s">
        <v>9208</v>
      </c>
      <c r="E1163" t="s">
        <v>9209</v>
      </c>
      <c r="F1163" t="s">
        <v>9210</v>
      </c>
      <c r="G1163" t="s">
        <v>29</v>
      </c>
      <c r="H1163" t="s">
        <v>9211</v>
      </c>
      <c r="I1163" t="s">
        <v>9212</v>
      </c>
      <c r="J1163" t="s">
        <v>9213</v>
      </c>
      <c r="K1163" t="s">
        <v>10</v>
      </c>
      <c r="L1163" t="s">
        <v>11</v>
      </c>
      <c r="M1163" t="s">
        <v>12</v>
      </c>
      <c r="N1163" t="s">
        <v>9214</v>
      </c>
      <c r="O1163" t="s">
        <v>10</v>
      </c>
      <c r="P1163" t="s">
        <v>14</v>
      </c>
      <c r="Q1163" t="s">
        <v>15</v>
      </c>
    </row>
    <row r="1164" spans="1:19" x14ac:dyDescent="0.25">
      <c r="A1164" t="s">
        <v>0</v>
      </c>
      <c r="B1164" t="s">
        <v>9215</v>
      </c>
      <c r="C1164" t="s">
        <v>2</v>
      </c>
      <c r="D1164" t="s">
        <v>9216</v>
      </c>
      <c r="E1164" t="s">
        <v>9217</v>
      </c>
      <c r="F1164" t="s">
        <v>9218</v>
      </c>
      <c r="G1164" t="s">
        <v>206</v>
      </c>
      <c r="H1164" t="s">
        <v>9219</v>
      </c>
      <c r="I1164" t="s">
        <v>9220</v>
      </c>
      <c r="J1164" t="s">
        <v>9221</v>
      </c>
      <c r="K1164" t="s">
        <v>10</v>
      </c>
      <c r="L1164" t="s">
        <v>11</v>
      </c>
      <c r="M1164" t="s">
        <v>12</v>
      </c>
      <c r="N1164" t="s">
        <v>9222</v>
      </c>
      <c r="O1164" t="s">
        <v>10</v>
      </c>
      <c r="P1164" t="s">
        <v>14</v>
      </c>
      <c r="Q1164" t="s">
        <v>15</v>
      </c>
    </row>
    <row r="1165" spans="1:19" x14ac:dyDescent="0.25">
      <c r="A1165" t="s">
        <v>0</v>
      </c>
      <c r="B1165" t="s">
        <v>9223</v>
      </c>
      <c r="C1165" t="s">
        <v>2</v>
      </c>
      <c r="D1165" t="s">
        <v>9224</v>
      </c>
      <c r="E1165" t="s">
        <v>9225</v>
      </c>
      <c r="F1165" t="s">
        <v>9226</v>
      </c>
      <c r="G1165" t="s">
        <v>9227</v>
      </c>
      <c r="H1165" t="s">
        <v>9228</v>
      </c>
      <c r="I1165" t="s">
        <v>9229</v>
      </c>
      <c r="J1165" t="s">
        <v>9230</v>
      </c>
      <c r="K1165" t="s">
        <v>9227</v>
      </c>
      <c r="L1165" t="s">
        <v>9231</v>
      </c>
      <c r="M1165" t="s">
        <v>10</v>
      </c>
      <c r="N1165" t="s">
        <v>11</v>
      </c>
      <c r="O1165" t="s">
        <v>12</v>
      </c>
      <c r="P1165" t="s">
        <v>9232</v>
      </c>
      <c r="Q1165" t="s">
        <v>10</v>
      </c>
      <c r="R1165" t="s">
        <v>14</v>
      </c>
      <c r="S1165" t="s">
        <v>15</v>
      </c>
    </row>
    <row r="1166" spans="1:19" x14ac:dyDescent="0.25">
      <c r="A1166" t="s">
        <v>0</v>
      </c>
      <c r="B1166" t="s">
        <v>9233</v>
      </c>
      <c r="C1166" t="s">
        <v>2</v>
      </c>
      <c r="D1166" t="s">
        <v>9234</v>
      </c>
      <c r="E1166" t="s">
        <v>9235</v>
      </c>
      <c r="F1166" t="s">
        <v>9236</v>
      </c>
      <c r="G1166" t="s">
        <v>584</v>
      </c>
      <c r="H1166" t="s">
        <v>9237</v>
      </c>
      <c r="I1166" t="s">
        <v>9238</v>
      </c>
      <c r="J1166" t="s">
        <v>9239</v>
      </c>
      <c r="K1166" t="s">
        <v>10</v>
      </c>
      <c r="L1166" t="s">
        <v>11</v>
      </c>
      <c r="M1166" t="s">
        <v>12</v>
      </c>
      <c r="N1166" t="s">
        <v>9240</v>
      </c>
      <c r="O1166" t="s">
        <v>10</v>
      </c>
      <c r="P1166" t="s">
        <v>14</v>
      </c>
      <c r="Q1166" t="s">
        <v>15</v>
      </c>
    </row>
    <row r="1167" spans="1:19" x14ac:dyDescent="0.25">
      <c r="A1167" t="s">
        <v>0</v>
      </c>
      <c r="B1167" t="s">
        <v>9241</v>
      </c>
      <c r="C1167" t="s">
        <v>2</v>
      </c>
      <c r="D1167" t="s">
        <v>9242</v>
      </c>
      <c r="E1167" t="s">
        <v>9243</v>
      </c>
      <c r="F1167" t="s">
        <v>9244</v>
      </c>
      <c r="G1167" t="s">
        <v>885</v>
      </c>
      <c r="H1167" t="s">
        <v>9245</v>
      </c>
      <c r="I1167" t="s">
        <v>9246</v>
      </c>
      <c r="J1167" t="s">
        <v>9247</v>
      </c>
      <c r="K1167" t="s">
        <v>10</v>
      </c>
      <c r="L1167" t="s">
        <v>11</v>
      </c>
      <c r="M1167" t="s">
        <v>12</v>
      </c>
      <c r="N1167" t="s">
        <v>9248</v>
      </c>
      <c r="O1167" t="s">
        <v>10</v>
      </c>
      <c r="P1167" t="s">
        <v>14</v>
      </c>
      <c r="Q1167" t="s">
        <v>15</v>
      </c>
    </row>
    <row r="1168" spans="1:19" x14ac:dyDescent="0.25">
      <c r="A1168" t="s">
        <v>0</v>
      </c>
      <c r="B1168" t="s">
        <v>9249</v>
      </c>
      <c r="C1168" t="s">
        <v>2</v>
      </c>
      <c r="D1168" t="s">
        <v>9250</v>
      </c>
      <c r="E1168" t="s">
        <v>9251</v>
      </c>
      <c r="F1168" t="s">
        <v>9252</v>
      </c>
      <c r="G1168" t="s">
        <v>117</v>
      </c>
      <c r="H1168" t="s">
        <v>9253</v>
      </c>
      <c r="I1168" t="s">
        <v>9254</v>
      </c>
      <c r="J1168" t="s">
        <v>9255</v>
      </c>
      <c r="K1168" t="s">
        <v>10</v>
      </c>
      <c r="L1168" t="s">
        <v>11</v>
      </c>
      <c r="M1168" t="s">
        <v>12</v>
      </c>
      <c r="N1168" t="s">
        <v>9256</v>
      </c>
      <c r="O1168" t="s">
        <v>10</v>
      </c>
      <c r="P1168" t="s">
        <v>14</v>
      </c>
      <c r="Q1168" t="s">
        <v>15</v>
      </c>
    </row>
    <row r="1169" spans="1:19" x14ac:dyDescent="0.25">
      <c r="A1169" t="s">
        <v>0</v>
      </c>
      <c r="B1169" t="s">
        <v>9257</v>
      </c>
      <c r="C1169" t="s">
        <v>2</v>
      </c>
      <c r="D1169" t="s">
        <v>9258</v>
      </c>
      <c r="E1169" t="s">
        <v>9259</v>
      </c>
      <c r="F1169" t="s">
        <v>9260</v>
      </c>
      <c r="G1169" t="s">
        <v>117</v>
      </c>
      <c r="H1169" t="s">
        <v>9261</v>
      </c>
      <c r="I1169" t="s">
        <v>9262</v>
      </c>
      <c r="J1169" t="s">
        <v>9263</v>
      </c>
      <c r="K1169" t="s">
        <v>10</v>
      </c>
      <c r="L1169" t="s">
        <v>11</v>
      </c>
      <c r="M1169" t="s">
        <v>12</v>
      </c>
      <c r="N1169" t="s">
        <v>9264</v>
      </c>
      <c r="O1169" t="s">
        <v>10</v>
      </c>
      <c r="P1169" t="s">
        <v>14</v>
      </c>
      <c r="Q1169" t="s">
        <v>15</v>
      </c>
    </row>
    <row r="1170" spans="1:19" x14ac:dyDescent="0.25">
      <c r="A1170" t="s">
        <v>0</v>
      </c>
      <c r="B1170" t="s">
        <v>9265</v>
      </c>
      <c r="C1170" t="s">
        <v>2</v>
      </c>
      <c r="D1170" t="s">
        <v>9266</v>
      </c>
      <c r="E1170" t="s">
        <v>9267</v>
      </c>
      <c r="F1170" t="s">
        <v>9268</v>
      </c>
      <c r="G1170" t="s">
        <v>9269</v>
      </c>
      <c r="H1170" t="s">
        <v>117</v>
      </c>
      <c r="I1170" t="s">
        <v>39</v>
      </c>
      <c r="J1170" t="s">
        <v>9270</v>
      </c>
      <c r="K1170" t="s">
        <v>9269</v>
      </c>
      <c r="L1170" t="s">
        <v>9271</v>
      </c>
      <c r="M1170" t="s">
        <v>10</v>
      </c>
      <c r="N1170" t="s">
        <v>11</v>
      </c>
      <c r="O1170" t="s">
        <v>12</v>
      </c>
      <c r="P1170" t="s">
        <v>9272</v>
      </c>
      <c r="Q1170" t="s">
        <v>10</v>
      </c>
      <c r="R1170" t="s">
        <v>14</v>
      </c>
      <c r="S1170" t="s">
        <v>15</v>
      </c>
    </row>
    <row r="1171" spans="1:19" x14ac:dyDescent="0.25">
      <c r="A1171" t="s">
        <v>0</v>
      </c>
      <c r="B1171" t="s">
        <v>9273</v>
      </c>
      <c r="C1171" t="s">
        <v>2</v>
      </c>
      <c r="D1171" t="s">
        <v>9274</v>
      </c>
      <c r="E1171" t="s">
        <v>9275</v>
      </c>
      <c r="F1171" t="s">
        <v>705</v>
      </c>
      <c r="G1171" t="s">
        <v>9276</v>
      </c>
      <c r="H1171" t="s">
        <v>29</v>
      </c>
      <c r="I1171" t="s">
        <v>9277</v>
      </c>
      <c r="J1171" t="s">
        <v>708</v>
      </c>
      <c r="K1171" t="s">
        <v>9276</v>
      </c>
      <c r="L1171" t="s">
        <v>9278</v>
      </c>
      <c r="M1171" t="s">
        <v>10</v>
      </c>
      <c r="N1171" t="s">
        <v>11</v>
      </c>
      <c r="O1171" t="s">
        <v>12</v>
      </c>
      <c r="P1171" t="s">
        <v>9279</v>
      </c>
      <c r="Q1171" t="s">
        <v>10</v>
      </c>
      <c r="R1171" t="s">
        <v>14</v>
      </c>
      <c r="S1171" t="s">
        <v>15</v>
      </c>
    </row>
    <row r="1172" spans="1:19" x14ac:dyDescent="0.25">
      <c r="A1172" t="s">
        <v>0</v>
      </c>
      <c r="B1172" t="s">
        <v>9280</v>
      </c>
      <c r="C1172" t="s">
        <v>2</v>
      </c>
      <c r="D1172" t="s">
        <v>9281</v>
      </c>
      <c r="E1172" t="s">
        <v>9282</v>
      </c>
      <c r="F1172" t="s">
        <v>9283</v>
      </c>
      <c r="G1172" t="s">
        <v>29</v>
      </c>
      <c r="H1172" t="s">
        <v>9284</v>
      </c>
      <c r="I1172" t="s">
        <v>9285</v>
      </c>
      <c r="J1172" t="s">
        <v>9286</v>
      </c>
      <c r="K1172" t="s">
        <v>10</v>
      </c>
      <c r="L1172" t="s">
        <v>11</v>
      </c>
      <c r="M1172" t="s">
        <v>12</v>
      </c>
      <c r="N1172" t="s">
        <v>9287</v>
      </c>
      <c r="O1172" t="s">
        <v>10</v>
      </c>
      <c r="P1172" t="s">
        <v>14</v>
      </c>
      <c r="Q1172" t="s">
        <v>15</v>
      </c>
    </row>
    <row r="1173" spans="1:19" x14ac:dyDescent="0.25">
      <c r="A1173" t="s">
        <v>0</v>
      </c>
      <c r="B1173" t="s">
        <v>9288</v>
      </c>
      <c r="C1173" t="s">
        <v>2</v>
      </c>
      <c r="D1173" t="s">
        <v>9289</v>
      </c>
      <c r="E1173" t="s">
        <v>9290</v>
      </c>
      <c r="F1173" t="s">
        <v>9291</v>
      </c>
      <c r="G1173" t="s">
        <v>1003</v>
      </c>
      <c r="H1173" t="s">
        <v>9292</v>
      </c>
      <c r="I1173" t="s">
        <v>9293</v>
      </c>
      <c r="J1173" t="s">
        <v>9294</v>
      </c>
      <c r="K1173" t="s">
        <v>10</v>
      </c>
      <c r="L1173" t="s">
        <v>11</v>
      </c>
      <c r="M1173" t="s">
        <v>12</v>
      </c>
      <c r="N1173" t="s">
        <v>9295</v>
      </c>
      <c r="O1173" t="s">
        <v>10</v>
      </c>
      <c r="P1173" t="s">
        <v>14</v>
      </c>
      <c r="Q1173" t="s">
        <v>15</v>
      </c>
    </row>
    <row r="1174" spans="1:19" x14ac:dyDescent="0.25">
      <c r="A1174" t="s">
        <v>0</v>
      </c>
      <c r="B1174" t="s">
        <v>9296</v>
      </c>
      <c r="C1174" t="s">
        <v>2</v>
      </c>
      <c r="D1174" t="s">
        <v>9297</v>
      </c>
      <c r="E1174" t="s">
        <v>9298</v>
      </c>
      <c r="F1174" t="s">
        <v>9299</v>
      </c>
      <c r="G1174" t="s">
        <v>117</v>
      </c>
      <c r="H1174" t="s">
        <v>9300</v>
      </c>
      <c r="I1174" t="s">
        <v>9301</v>
      </c>
      <c r="J1174" t="s">
        <v>9302</v>
      </c>
      <c r="K1174" t="s">
        <v>10</v>
      </c>
      <c r="L1174" t="s">
        <v>11</v>
      </c>
      <c r="M1174" t="s">
        <v>12</v>
      </c>
      <c r="N1174" t="s">
        <v>9303</v>
      </c>
      <c r="O1174" t="s">
        <v>10</v>
      </c>
      <c r="P1174" t="s">
        <v>14</v>
      </c>
      <c r="Q1174" t="s">
        <v>15</v>
      </c>
    </row>
    <row r="1175" spans="1:19" x14ac:dyDescent="0.25">
      <c r="A1175" t="s">
        <v>0</v>
      </c>
      <c r="B1175" t="s">
        <v>9304</v>
      </c>
      <c r="C1175" t="s">
        <v>2</v>
      </c>
      <c r="D1175" t="s">
        <v>9305</v>
      </c>
      <c r="E1175" t="s">
        <v>9306</v>
      </c>
      <c r="F1175" t="s">
        <v>9307</v>
      </c>
      <c r="G1175" t="s">
        <v>9308</v>
      </c>
      <c r="H1175" t="s">
        <v>9309</v>
      </c>
      <c r="I1175" t="s">
        <v>9310</v>
      </c>
      <c r="J1175" t="s">
        <v>9311</v>
      </c>
      <c r="K1175" t="s">
        <v>9312</v>
      </c>
      <c r="L1175" t="s">
        <v>10</v>
      </c>
      <c r="M1175" t="s">
        <v>11</v>
      </c>
      <c r="N1175" t="s">
        <v>12</v>
      </c>
      <c r="O1175" t="s">
        <v>9313</v>
      </c>
      <c r="P1175" t="s">
        <v>10</v>
      </c>
      <c r="Q1175" t="s">
        <v>14</v>
      </c>
      <c r="R1175" t="s">
        <v>15</v>
      </c>
    </row>
    <row r="1176" spans="1:19" x14ac:dyDescent="0.25">
      <c r="A1176" t="s">
        <v>0</v>
      </c>
      <c r="B1176" t="s">
        <v>9314</v>
      </c>
      <c r="C1176" t="s">
        <v>2</v>
      </c>
      <c r="D1176" t="s">
        <v>9315</v>
      </c>
      <c r="E1176" t="s">
        <v>9316</v>
      </c>
      <c r="F1176" t="s">
        <v>9317</v>
      </c>
      <c r="G1176" t="s">
        <v>29</v>
      </c>
      <c r="H1176" t="s">
        <v>9318</v>
      </c>
      <c r="I1176" t="s">
        <v>9319</v>
      </c>
      <c r="J1176" t="s">
        <v>9320</v>
      </c>
      <c r="K1176" t="s">
        <v>10</v>
      </c>
      <c r="L1176" t="s">
        <v>11</v>
      </c>
      <c r="M1176" t="s">
        <v>12</v>
      </c>
      <c r="N1176" t="s">
        <v>9321</v>
      </c>
      <c r="O1176" t="s">
        <v>10</v>
      </c>
      <c r="P1176" t="s">
        <v>14</v>
      </c>
      <c r="Q1176" t="s">
        <v>15</v>
      </c>
    </row>
    <row r="1177" spans="1:19" x14ac:dyDescent="0.25">
      <c r="A1177" t="s">
        <v>0</v>
      </c>
      <c r="B1177" t="s">
        <v>9322</v>
      </c>
      <c r="C1177" t="s">
        <v>2</v>
      </c>
      <c r="D1177" t="s">
        <v>9323</v>
      </c>
      <c r="E1177" t="s">
        <v>9324</v>
      </c>
      <c r="F1177" t="s">
        <v>9325</v>
      </c>
      <c r="G1177" t="s">
        <v>1003</v>
      </c>
      <c r="H1177" t="s">
        <v>39</v>
      </c>
      <c r="I1177" t="s">
        <v>9326</v>
      </c>
      <c r="J1177" t="s">
        <v>9327</v>
      </c>
      <c r="K1177" t="s">
        <v>10</v>
      </c>
      <c r="L1177" t="s">
        <v>11</v>
      </c>
      <c r="M1177" t="s">
        <v>12</v>
      </c>
      <c r="N1177" t="s">
        <v>9328</v>
      </c>
      <c r="O1177" t="s">
        <v>10</v>
      </c>
      <c r="P1177" t="s">
        <v>14</v>
      </c>
      <c r="Q1177" t="s">
        <v>15</v>
      </c>
    </row>
    <row r="1178" spans="1:19" x14ac:dyDescent="0.25">
      <c r="A1178" t="s">
        <v>0</v>
      </c>
      <c r="B1178" t="s">
        <v>9329</v>
      </c>
      <c r="C1178" t="s">
        <v>2</v>
      </c>
      <c r="D1178" t="s">
        <v>9330</v>
      </c>
      <c r="E1178" t="s">
        <v>9331</v>
      </c>
      <c r="F1178" t="s">
        <v>9332</v>
      </c>
      <c r="G1178" t="s">
        <v>1411</v>
      </c>
      <c r="H1178" t="s">
        <v>9333</v>
      </c>
      <c r="I1178" t="s">
        <v>9334</v>
      </c>
      <c r="J1178" t="s">
        <v>9335</v>
      </c>
      <c r="K1178" t="s">
        <v>10</v>
      </c>
      <c r="L1178" t="s">
        <v>11</v>
      </c>
      <c r="M1178" t="s">
        <v>12</v>
      </c>
      <c r="N1178" t="s">
        <v>9336</v>
      </c>
      <c r="O1178" t="s">
        <v>10</v>
      </c>
      <c r="P1178" t="s">
        <v>14</v>
      </c>
      <c r="Q1178" t="s">
        <v>15</v>
      </c>
    </row>
    <row r="1179" spans="1:19" x14ac:dyDescent="0.25">
      <c r="A1179" t="s">
        <v>0</v>
      </c>
      <c r="B1179" t="s">
        <v>9337</v>
      </c>
      <c r="C1179" t="s">
        <v>2</v>
      </c>
      <c r="D1179" t="s">
        <v>9338</v>
      </c>
      <c r="E1179" t="s">
        <v>9339</v>
      </c>
      <c r="F1179" t="s">
        <v>9340</v>
      </c>
      <c r="G1179" t="s">
        <v>401</v>
      </c>
      <c r="H1179" t="s">
        <v>39</v>
      </c>
      <c r="I1179" t="s">
        <v>9341</v>
      </c>
      <c r="J1179" t="s">
        <v>9342</v>
      </c>
      <c r="K1179" t="s">
        <v>10</v>
      </c>
      <c r="L1179" t="s">
        <v>11</v>
      </c>
      <c r="M1179" t="s">
        <v>12</v>
      </c>
      <c r="N1179" t="s">
        <v>9343</v>
      </c>
      <c r="O1179" t="s">
        <v>10</v>
      </c>
      <c r="P1179" t="s">
        <v>14</v>
      </c>
      <c r="Q1179" t="s">
        <v>15</v>
      </c>
    </row>
    <row r="1180" spans="1:19" x14ac:dyDescent="0.25">
      <c r="A1180" t="s">
        <v>0</v>
      </c>
      <c r="B1180" t="s">
        <v>9344</v>
      </c>
      <c r="C1180" t="s">
        <v>2</v>
      </c>
      <c r="D1180" t="s">
        <v>9345</v>
      </c>
      <c r="E1180" t="s">
        <v>9346</v>
      </c>
      <c r="F1180" t="s">
        <v>9347</v>
      </c>
      <c r="G1180" t="s">
        <v>29</v>
      </c>
      <c r="H1180" t="s">
        <v>9348</v>
      </c>
      <c r="I1180" t="s">
        <v>9349</v>
      </c>
      <c r="J1180" t="s">
        <v>9350</v>
      </c>
      <c r="K1180" t="s">
        <v>10</v>
      </c>
      <c r="L1180" t="s">
        <v>11</v>
      </c>
      <c r="M1180" t="s">
        <v>12</v>
      </c>
      <c r="N1180" t="s">
        <v>9351</v>
      </c>
      <c r="O1180" t="s">
        <v>10</v>
      </c>
      <c r="P1180" t="s">
        <v>14</v>
      </c>
      <c r="Q1180" t="s">
        <v>15</v>
      </c>
    </row>
    <row r="1181" spans="1:19" x14ac:dyDescent="0.25">
      <c r="A1181" t="s">
        <v>0</v>
      </c>
      <c r="B1181" t="s">
        <v>9352</v>
      </c>
      <c r="C1181" t="s">
        <v>2</v>
      </c>
      <c r="D1181" t="s">
        <v>9353</v>
      </c>
      <c r="E1181" t="s">
        <v>9354</v>
      </c>
      <c r="F1181" t="s">
        <v>9355</v>
      </c>
      <c r="G1181" t="s">
        <v>38</v>
      </c>
      <c r="H1181" t="s">
        <v>39</v>
      </c>
      <c r="I1181" t="s">
        <v>9356</v>
      </c>
      <c r="J1181" t="s">
        <v>9357</v>
      </c>
      <c r="K1181" t="s">
        <v>10</v>
      </c>
      <c r="L1181" t="s">
        <v>11</v>
      </c>
      <c r="M1181" t="s">
        <v>12</v>
      </c>
      <c r="N1181" t="s">
        <v>9358</v>
      </c>
      <c r="O1181" t="s">
        <v>10</v>
      </c>
      <c r="P1181" t="s">
        <v>14</v>
      </c>
      <c r="Q1181" t="s">
        <v>15</v>
      </c>
    </row>
    <row r="1182" spans="1:19" x14ac:dyDescent="0.25">
      <c r="A1182" t="s">
        <v>0</v>
      </c>
      <c r="B1182" t="s">
        <v>9359</v>
      </c>
      <c r="C1182" t="s">
        <v>2</v>
      </c>
      <c r="D1182" t="s">
        <v>9360</v>
      </c>
      <c r="E1182" t="s">
        <v>9361</v>
      </c>
      <c r="F1182" t="s">
        <v>9362</v>
      </c>
      <c r="G1182" t="s">
        <v>1084</v>
      </c>
      <c r="H1182" t="s">
        <v>39</v>
      </c>
      <c r="I1182" t="s">
        <v>9363</v>
      </c>
      <c r="J1182" t="s">
        <v>9364</v>
      </c>
      <c r="K1182" t="s">
        <v>10</v>
      </c>
      <c r="L1182" t="s">
        <v>11</v>
      </c>
      <c r="M1182" t="s">
        <v>12</v>
      </c>
      <c r="N1182" t="s">
        <v>9365</v>
      </c>
      <c r="O1182" t="s">
        <v>10</v>
      </c>
      <c r="P1182" t="s">
        <v>14</v>
      </c>
      <c r="Q1182" t="s">
        <v>15</v>
      </c>
    </row>
    <row r="1183" spans="1:19" x14ac:dyDescent="0.25">
      <c r="A1183" t="s">
        <v>0</v>
      </c>
      <c r="B1183" t="s">
        <v>9366</v>
      </c>
      <c r="C1183" t="s">
        <v>2</v>
      </c>
      <c r="D1183" t="s">
        <v>9367</v>
      </c>
      <c r="E1183" t="s">
        <v>9368</v>
      </c>
      <c r="F1183" t="s">
        <v>9369</v>
      </c>
      <c r="G1183" t="s">
        <v>334</v>
      </c>
      <c r="H1183" t="s">
        <v>9370</v>
      </c>
      <c r="I1183" t="s">
        <v>9371</v>
      </c>
      <c r="J1183" t="s">
        <v>9372</v>
      </c>
      <c r="K1183" t="s">
        <v>10</v>
      </c>
      <c r="L1183" t="s">
        <v>11</v>
      </c>
      <c r="M1183" t="s">
        <v>12</v>
      </c>
      <c r="N1183" t="s">
        <v>9373</v>
      </c>
      <c r="O1183" t="s">
        <v>10</v>
      </c>
      <c r="P1183" t="s">
        <v>14</v>
      </c>
      <c r="Q1183" t="s">
        <v>15</v>
      </c>
    </row>
    <row r="1184" spans="1:19" x14ac:dyDescent="0.25">
      <c r="A1184" t="s">
        <v>0</v>
      </c>
      <c r="B1184" t="s">
        <v>9374</v>
      </c>
      <c r="C1184" t="s">
        <v>2</v>
      </c>
      <c r="D1184" t="s">
        <v>9375</v>
      </c>
      <c r="E1184" t="s">
        <v>9376</v>
      </c>
      <c r="F1184" t="s">
        <v>9377</v>
      </c>
      <c r="G1184" t="s">
        <v>6126</v>
      </c>
      <c r="H1184" t="s">
        <v>9378</v>
      </c>
      <c r="I1184" t="s">
        <v>9379</v>
      </c>
      <c r="J1184" t="s">
        <v>9380</v>
      </c>
      <c r="K1184" t="s">
        <v>10</v>
      </c>
      <c r="L1184" t="s">
        <v>11</v>
      </c>
      <c r="M1184" t="s">
        <v>12</v>
      </c>
      <c r="N1184" t="s">
        <v>9381</v>
      </c>
      <c r="O1184" t="s">
        <v>10</v>
      </c>
      <c r="P1184" t="s">
        <v>14</v>
      </c>
      <c r="Q1184" t="s">
        <v>15</v>
      </c>
    </row>
    <row r="1185" spans="1:19" x14ac:dyDescent="0.25">
      <c r="A1185" t="s">
        <v>0</v>
      </c>
      <c r="B1185" t="s">
        <v>9382</v>
      </c>
      <c r="C1185" t="s">
        <v>2</v>
      </c>
      <c r="D1185" t="s">
        <v>9383</v>
      </c>
      <c r="E1185" t="s">
        <v>9384</v>
      </c>
      <c r="F1185" t="s">
        <v>9385</v>
      </c>
      <c r="G1185" t="s">
        <v>2150</v>
      </c>
      <c r="H1185" t="s">
        <v>9386</v>
      </c>
      <c r="I1185" t="s">
        <v>9387</v>
      </c>
      <c r="J1185" t="s">
        <v>9388</v>
      </c>
      <c r="K1185" t="s">
        <v>10</v>
      </c>
      <c r="L1185" t="s">
        <v>11</v>
      </c>
      <c r="M1185" t="s">
        <v>12</v>
      </c>
      <c r="N1185" t="s">
        <v>9389</v>
      </c>
      <c r="O1185" t="s">
        <v>10</v>
      </c>
      <c r="P1185" t="s">
        <v>14</v>
      </c>
      <c r="Q1185" t="s">
        <v>15</v>
      </c>
    </row>
    <row r="1186" spans="1:19" x14ac:dyDescent="0.25">
      <c r="A1186" t="s">
        <v>0</v>
      </c>
      <c r="B1186" t="s">
        <v>9390</v>
      </c>
      <c r="C1186" t="s">
        <v>2</v>
      </c>
      <c r="D1186" t="s">
        <v>9391</v>
      </c>
      <c r="E1186" t="s">
        <v>9392</v>
      </c>
      <c r="F1186" t="s">
        <v>9393</v>
      </c>
      <c r="G1186" t="s">
        <v>64</v>
      </c>
      <c r="H1186" t="s">
        <v>9394</v>
      </c>
      <c r="I1186" t="s">
        <v>9395</v>
      </c>
      <c r="J1186" t="s">
        <v>9396</v>
      </c>
      <c r="K1186" t="s">
        <v>10</v>
      </c>
      <c r="L1186" t="s">
        <v>11</v>
      </c>
      <c r="M1186" t="s">
        <v>12</v>
      </c>
      <c r="N1186" t="s">
        <v>9397</v>
      </c>
      <c r="O1186" t="s">
        <v>10</v>
      </c>
      <c r="P1186" t="s">
        <v>14</v>
      </c>
      <c r="Q1186" t="s">
        <v>15</v>
      </c>
    </row>
    <row r="1187" spans="1:19" x14ac:dyDescent="0.25">
      <c r="A1187" t="s">
        <v>0</v>
      </c>
      <c r="B1187" t="s">
        <v>9398</v>
      </c>
      <c r="C1187" t="s">
        <v>2</v>
      </c>
      <c r="D1187" t="s">
        <v>9399</v>
      </c>
      <c r="E1187" t="s">
        <v>9400</v>
      </c>
      <c r="F1187" t="s">
        <v>9401</v>
      </c>
      <c r="G1187" t="s">
        <v>765</v>
      </c>
      <c r="H1187" t="s">
        <v>9402</v>
      </c>
      <c r="I1187" t="s">
        <v>9403</v>
      </c>
      <c r="J1187" t="s">
        <v>9404</v>
      </c>
      <c r="K1187" t="s">
        <v>10</v>
      </c>
      <c r="L1187" t="s">
        <v>11</v>
      </c>
      <c r="M1187" t="s">
        <v>12</v>
      </c>
      <c r="N1187" t="s">
        <v>9405</v>
      </c>
      <c r="O1187" t="s">
        <v>10</v>
      </c>
      <c r="P1187" t="s">
        <v>14</v>
      </c>
      <c r="Q1187" t="s">
        <v>15</v>
      </c>
    </row>
    <row r="1188" spans="1:19" x14ac:dyDescent="0.25">
      <c r="A1188" t="s">
        <v>0</v>
      </c>
      <c r="B1188" t="s">
        <v>9406</v>
      </c>
      <c r="C1188" t="s">
        <v>2</v>
      </c>
      <c r="D1188" t="s">
        <v>9407</v>
      </c>
      <c r="E1188" t="s">
        <v>9408</v>
      </c>
      <c r="F1188" t="s">
        <v>9409</v>
      </c>
      <c r="G1188" t="s">
        <v>117</v>
      </c>
      <c r="H1188" t="s">
        <v>9410</v>
      </c>
      <c r="I1188" t="s">
        <v>9411</v>
      </c>
      <c r="J1188" t="s">
        <v>9412</v>
      </c>
      <c r="K1188" t="s">
        <v>10</v>
      </c>
      <c r="L1188" t="s">
        <v>11</v>
      </c>
      <c r="M1188" t="s">
        <v>12</v>
      </c>
      <c r="N1188" t="s">
        <v>9413</v>
      </c>
      <c r="O1188" t="s">
        <v>10</v>
      </c>
      <c r="P1188" t="s">
        <v>14</v>
      </c>
      <c r="Q1188" t="s">
        <v>15</v>
      </c>
    </row>
    <row r="1189" spans="1:19" x14ac:dyDescent="0.25">
      <c r="A1189" t="s">
        <v>0</v>
      </c>
      <c r="B1189" t="s">
        <v>9414</v>
      </c>
      <c r="C1189" t="s">
        <v>2</v>
      </c>
      <c r="D1189" t="s">
        <v>9415</v>
      </c>
      <c r="E1189" t="s">
        <v>9416</v>
      </c>
      <c r="F1189" t="s">
        <v>9417</v>
      </c>
      <c r="G1189" t="s">
        <v>29</v>
      </c>
      <c r="H1189" t="s">
        <v>9418</v>
      </c>
      <c r="I1189" t="s">
        <v>9419</v>
      </c>
      <c r="J1189" t="s">
        <v>9420</v>
      </c>
      <c r="K1189" t="s">
        <v>10</v>
      </c>
      <c r="L1189" t="s">
        <v>11</v>
      </c>
      <c r="M1189" t="s">
        <v>12</v>
      </c>
      <c r="N1189" t="s">
        <v>9421</v>
      </c>
      <c r="O1189" t="s">
        <v>10</v>
      </c>
      <c r="P1189" t="s">
        <v>14</v>
      </c>
      <c r="Q1189" t="s">
        <v>15</v>
      </c>
    </row>
    <row r="1190" spans="1:19" x14ac:dyDescent="0.25">
      <c r="A1190" t="s">
        <v>0</v>
      </c>
      <c r="B1190" t="s">
        <v>9422</v>
      </c>
      <c r="C1190" t="s">
        <v>2</v>
      </c>
      <c r="D1190" t="s">
        <v>9423</v>
      </c>
      <c r="E1190" t="s">
        <v>9424</v>
      </c>
      <c r="F1190" t="s">
        <v>9425</v>
      </c>
      <c r="G1190" t="s">
        <v>837</v>
      </c>
      <c r="H1190" t="s">
        <v>9426</v>
      </c>
      <c r="I1190" t="s">
        <v>9427</v>
      </c>
      <c r="J1190" t="s">
        <v>9428</v>
      </c>
      <c r="K1190" t="s">
        <v>10</v>
      </c>
      <c r="L1190" t="s">
        <v>11</v>
      </c>
      <c r="M1190" t="s">
        <v>12</v>
      </c>
      <c r="N1190" t="s">
        <v>9429</v>
      </c>
      <c r="O1190" t="s">
        <v>10</v>
      </c>
      <c r="P1190" t="s">
        <v>14</v>
      </c>
      <c r="Q1190" t="s">
        <v>15</v>
      </c>
    </row>
    <row r="1191" spans="1:19" x14ac:dyDescent="0.25">
      <c r="A1191" t="s">
        <v>0</v>
      </c>
      <c r="B1191" t="s">
        <v>9430</v>
      </c>
      <c r="C1191" t="s">
        <v>2</v>
      </c>
      <c r="D1191" t="s">
        <v>9431</v>
      </c>
      <c r="E1191" t="s">
        <v>9432</v>
      </c>
      <c r="F1191" t="s">
        <v>9433</v>
      </c>
      <c r="G1191" t="s">
        <v>1968</v>
      </c>
      <c r="H1191" t="s">
        <v>39</v>
      </c>
      <c r="I1191" t="s">
        <v>9434</v>
      </c>
      <c r="J1191" t="s">
        <v>9435</v>
      </c>
      <c r="K1191" t="s">
        <v>10</v>
      </c>
      <c r="L1191" t="s">
        <v>11</v>
      </c>
      <c r="M1191" t="s">
        <v>12</v>
      </c>
      <c r="N1191" t="s">
        <v>9436</v>
      </c>
      <c r="O1191" t="s">
        <v>10</v>
      </c>
      <c r="P1191" t="s">
        <v>14</v>
      </c>
      <c r="Q1191" t="s">
        <v>15</v>
      </c>
    </row>
    <row r="1192" spans="1:19" x14ac:dyDescent="0.25">
      <c r="A1192" t="s">
        <v>0</v>
      </c>
      <c r="B1192" t="s">
        <v>9437</v>
      </c>
      <c r="C1192" t="s">
        <v>2</v>
      </c>
      <c r="D1192" t="s">
        <v>9438</v>
      </c>
      <c r="E1192" t="s">
        <v>9439</v>
      </c>
      <c r="F1192" t="s">
        <v>9440</v>
      </c>
      <c r="G1192" t="s">
        <v>1116</v>
      </c>
      <c r="H1192" t="s">
        <v>39</v>
      </c>
      <c r="I1192" t="s">
        <v>9441</v>
      </c>
      <c r="J1192" t="s">
        <v>9442</v>
      </c>
      <c r="K1192" t="s">
        <v>10</v>
      </c>
      <c r="L1192" t="s">
        <v>11</v>
      </c>
      <c r="M1192" t="s">
        <v>12</v>
      </c>
      <c r="N1192" t="s">
        <v>9443</v>
      </c>
      <c r="O1192" t="s">
        <v>10</v>
      </c>
      <c r="P1192" t="s">
        <v>14</v>
      </c>
      <c r="Q1192" t="s">
        <v>15</v>
      </c>
    </row>
    <row r="1193" spans="1:19" x14ac:dyDescent="0.25">
      <c r="A1193" t="s">
        <v>0</v>
      </c>
      <c r="B1193" t="s">
        <v>9444</v>
      </c>
      <c r="C1193" t="s">
        <v>2</v>
      </c>
      <c r="D1193" t="s">
        <v>9445</v>
      </c>
      <c r="E1193" t="s">
        <v>9446</v>
      </c>
      <c r="F1193" t="s">
        <v>9447</v>
      </c>
      <c r="G1193" t="s">
        <v>29</v>
      </c>
      <c r="H1193" t="s">
        <v>9448</v>
      </c>
      <c r="I1193" t="s">
        <v>9449</v>
      </c>
      <c r="J1193" t="s">
        <v>9450</v>
      </c>
      <c r="K1193" t="s">
        <v>10</v>
      </c>
      <c r="L1193" t="s">
        <v>11</v>
      </c>
      <c r="M1193" t="s">
        <v>12</v>
      </c>
      <c r="N1193" t="s">
        <v>9451</v>
      </c>
      <c r="O1193" t="s">
        <v>10</v>
      </c>
      <c r="P1193" t="s">
        <v>14</v>
      </c>
      <c r="Q1193" t="s">
        <v>15</v>
      </c>
    </row>
    <row r="1194" spans="1:19" x14ac:dyDescent="0.25">
      <c r="A1194" t="s">
        <v>0</v>
      </c>
      <c r="B1194" t="s">
        <v>9452</v>
      </c>
      <c r="C1194" t="s">
        <v>2</v>
      </c>
      <c r="D1194" t="s">
        <v>9453</v>
      </c>
      <c r="E1194" t="s">
        <v>9454</v>
      </c>
      <c r="F1194" t="s">
        <v>9455</v>
      </c>
      <c r="G1194" t="s">
        <v>334</v>
      </c>
      <c r="H1194" t="s">
        <v>9456</v>
      </c>
      <c r="I1194" t="s">
        <v>9457</v>
      </c>
      <c r="J1194" t="s">
        <v>9458</v>
      </c>
      <c r="K1194" t="s">
        <v>10</v>
      </c>
      <c r="L1194" t="s">
        <v>11</v>
      </c>
      <c r="M1194" t="s">
        <v>12</v>
      </c>
      <c r="N1194" t="s">
        <v>9459</v>
      </c>
      <c r="O1194" t="s">
        <v>10</v>
      </c>
      <c r="P1194" t="s">
        <v>14</v>
      </c>
      <c r="Q1194" t="s">
        <v>15</v>
      </c>
    </row>
    <row r="1195" spans="1:19" x14ac:dyDescent="0.25">
      <c r="A1195" t="s">
        <v>0</v>
      </c>
      <c r="B1195" t="s">
        <v>9460</v>
      </c>
      <c r="C1195" t="s">
        <v>2</v>
      </c>
      <c r="D1195" t="s">
        <v>9461</v>
      </c>
      <c r="E1195" t="s">
        <v>9462</v>
      </c>
      <c r="F1195" t="s">
        <v>9463</v>
      </c>
      <c r="G1195" t="s">
        <v>141</v>
      </c>
      <c r="H1195" t="s">
        <v>9464</v>
      </c>
      <c r="I1195" t="s">
        <v>9465</v>
      </c>
      <c r="J1195" t="s">
        <v>9466</v>
      </c>
      <c r="K1195" t="s">
        <v>10</v>
      </c>
      <c r="L1195" t="s">
        <v>11</v>
      </c>
      <c r="M1195" t="s">
        <v>12</v>
      </c>
      <c r="N1195" t="s">
        <v>9467</v>
      </c>
      <c r="O1195" t="s">
        <v>10</v>
      </c>
      <c r="P1195" t="s">
        <v>14</v>
      </c>
      <c r="Q1195" t="s">
        <v>15</v>
      </c>
    </row>
    <row r="1196" spans="1:19" x14ac:dyDescent="0.25">
      <c r="A1196" t="s">
        <v>0</v>
      </c>
      <c r="B1196" t="s">
        <v>9468</v>
      </c>
      <c r="C1196" t="s">
        <v>2</v>
      </c>
      <c r="D1196" t="s">
        <v>9469</v>
      </c>
      <c r="E1196" t="s">
        <v>9470</v>
      </c>
      <c r="F1196" t="s">
        <v>9471</v>
      </c>
      <c r="G1196" t="s">
        <v>9472</v>
      </c>
      <c r="H1196" t="s">
        <v>117</v>
      </c>
      <c r="I1196" t="s">
        <v>9473</v>
      </c>
      <c r="J1196" t="s">
        <v>9474</v>
      </c>
      <c r="K1196" t="s">
        <v>9472</v>
      </c>
      <c r="L1196" t="s">
        <v>9475</v>
      </c>
      <c r="M1196" t="s">
        <v>10</v>
      </c>
      <c r="N1196" t="s">
        <v>11</v>
      </c>
      <c r="O1196" t="s">
        <v>12</v>
      </c>
      <c r="P1196" t="s">
        <v>9476</v>
      </c>
      <c r="Q1196" t="s">
        <v>10</v>
      </c>
      <c r="R1196" t="s">
        <v>14</v>
      </c>
      <c r="S1196" t="s">
        <v>15</v>
      </c>
    </row>
    <row r="1197" spans="1:19" x14ac:dyDescent="0.25">
      <c r="A1197" t="s">
        <v>0</v>
      </c>
      <c r="B1197" t="s">
        <v>9477</v>
      </c>
      <c r="C1197" t="s">
        <v>2</v>
      </c>
      <c r="D1197" t="s">
        <v>9478</v>
      </c>
      <c r="E1197" t="s">
        <v>9479</v>
      </c>
      <c r="F1197" t="s">
        <v>9480</v>
      </c>
      <c r="G1197" t="s">
        <v>2150</v>
      </c>
      <c r="H1197" t="s">
        <v>9481</v>
      </c>
      <c r="I1197" t="s">
        <v>9482</v>
      </c>
      <c r="J1197" t="s">
        <v>9483</v>
      </c>
      <c r="K1197" t="s">
        <v>10</v>
      </c>
      <c r="L1197" t="s">
        <v>11</v>
      </c>
      <c r="M1197" t="s">
        <v>12</v>
      </c>
      <c r="N1197" t="s">
        <v>9484</v>
      </c>
      <c r="O1197" t="s">
        <v>10</v>
      </c>
      <c r="P1197" t="s">
        <v>14</v>
      </c>
      <c r="Q1197" t="s">
        <v>15</v>
      </c>
    </row>
    <row r="1198" spans="1:19" x14ac:dyDescent="0.25">
      <c r="A1198" t="s">
        <v>0</v>
      </c>
      <c r="B1198" t="s">
        <v>9485</v>
      </c>
      <c r="C1198" t="s">
        <v>2</v>
      </c>
      <c r="D1198" t="s">
        <v>9486</v>
      </c>
      <c r="E1198" t="s">
        <v>9487</v>
      </c>
      <c r="F1198" t="s">
        <v>9488</v>
      </c>
      <c r="G1198" t="s">
        <v>9489</v>
      </c>
      <c r="H1198" t="s">
        <v>1116</v>
      </c>
      <c r="I1198" t="s">
        <v>9490</v>
      </c>
      <c r="J1198" t="s">
        <v>9491</v>
      </c>
      <c r="K1198" t="s">
        <v>9489</v>
      </c>
      <c r="L1198" t="s">
        <v>9492</v>
      </c>
      <c r="M1198" t="s">
        <v>10</v>
      </c>
      <c r="N1198" t="s">
        <v>11</v>
      </c>
      <c r="O1198" t="s">
        <v>12</v>
      </c>
      <c r="P1198" t="s">
        <v>9493</v>
      </c>
      <c r="Q1198" t="s">
        <v>10</v>
      </c>
      <c r="R1198" t="s">
        <v>14</v>
      </c>
      <c r="S1198" t="s">
        <v>15</v>
      </c>
    </row>
    <row r="1199" spans="1:19" x14ac:dyDescent="0.25">
      <c r="A1199" t="s">
        <v>0</v>
      </c>
      <c r="B1199" t="s">
        <v>9494</v>
      </c>
      <c r="C1199" t="s">
        <v>2</v>
      </c>
      <c r="D1199" t="s">
        <v>9495</v>
      </c>
      <c r="E1199" t="s">
        <v>9496</v>
      </c>
      <c r="F1199" t="s">
        <v>9497</v>
      </c>
      <c r="G1199" t="s">
        <v>1003</v>
      </c>
      <c r="H1199" t="s">
        <v>9498</v>
      </c>
      <c r="I1199" t="s">
        <v>9499</v>
      </c>
      <c r="J1199" t="s">
        <v>9500</v>
      </c>
      <c r="K1199" t="s">
        <v>10</v>
      </c>
      <c r="L1199" t="s">
        <v>11</v>
      </c>
      <c r="M1199" t="s">
        <v>12</v>
      </c>
      <c r="N1199" t="s">
        <v>9501</v>
      </c>
      <c r="O1199" t="s">
        <v>10</v>
      </c>
      <c r="P1199" t="s">
        <v>14</v>
      </c>
      <c r="Q1199" t="s">
        <v>15</v>
      </c>
    </row>
    <row r="1200" spans="1:19" x14ac:dyDescent="0.25">
      <c r="A1200" t="s">
        <v>0</v>
      </c>
      <c r="B1200" t="s">
        <v>9502</v>
      </c>
      <c r="C1200" t="s">
        <v>2</v>
      </c>
      <c r="D1200" t="s">
        <v>9503</v>
      </c>
      <c r="E1200" t="s">
        <v>9504</v>
      </c>
      <c r="F1200" t="s">
        <v>9505</v>
      </c>
      <c r="G1200" t="s">
        <v>64</v>
      </c>
      <c r="H1200" t="s">
        <v>9506</v>
      </c>
      <c r="I1200" t="s">
        <v>9507</v>
      </c>
      <c r="J1200" t="s">
        <v>9508</v>
      </c>
      <c r="K1200" t="s">
        <v>10</v>
      </c>
      <c r="L1200" t="s">
        <v>11</v>
      </c>
      <c r="M1200" t="s">
        <v>12</v>
      </c>
      <c r="N1200" t="s">
        <v>9509</v>
      </c>
      <c r="O1200" t="s">
        <v>10</v>
      </c>
      <c r="P1200" t="s">
        <v>14</v>
      </c>
      <c r="Q1200" t="s">
        <v>15</v>
      </c>
    </row>
    <row r="1201" spans="1:19" x14ac:dyDescent="0.25">
      <c r="A1201" t="s">
        <v>0</v>
      </c>
      <c r="B1201" t="s">
        <v>9510</v>
      </c>
      <c r="C1201" t="s">
        <v>2</v>
      </c>
      <c r="D1201" t="s">
        <v>9511</v>
      </c>
      <c r="E1201" t="s">
        <v>9512</v>
      </c>
      <c r="F1201" t="s">
        <v>9513</v>
      </c>
      <c r="G1201" t="s">
        <v>29</v>
      </c>
      <c r="H1201" t="s">
        <v>9514</v>
      </c>
      <c r="I1201" t="s">
        <v>9515</v>
      </c>
      <c r="J1201" t="s">
        <v>9516</v>
      </c>
      <c r="K1201" t="s">
        <v>10</v>
      </c>
      <c r="L1201" t="s">
        <v>11</v>
      </c>
      <c r="M1201" t="s">
        <v>12</v>
      </c>
      <c r="N1201" t="s">
        <v>9517</v>
      </c>
      <c r="O1201" t="s">
        <v>10</v>
      </c>
      <c r="P1201" t="s">
        <v>14</v>
      </c>
      <c r="Q1201" t="s">
        <v>15</v>
      </c>
    </row>
    <row r="1202" spans="1:19" x14ac:dyDescent="0.25">
      <c r="A1202" t="s">
        <v>0</v>
      </c>
      <c r="B1202" t="s">
        <v>9518</v>
      </c>
      <c r="C1202" t="s">
        <v>2</v>
      </c>
      <c r="D1202" t="s">
        <v>9519</v>
      </c>
      <c r="E1202" t="s">
        <v>9520</v>
      </c>
      <c r="F1202" t="s">
        <v>9226</v>
      </c>
      <c r="G1202" t="s">
        <v>9521</v>
      </c>
      <c r="H1202" t="s">
        <v>9522</v>
      </c>
      <c r="I1202" t="s">
        <v>9523</v>
      </c>
      <c r="J1202" t="s">
        <v>9230</v>
      </c>
      <c r="K1202" t="s">
        <v>9521</v>
      </c>
      <c r="L1202" t="s">
        <v>9524</v>
      </c>
      <c r="M1202" t="s">
        <v>10</v>
      </c>
      <c r="N1202" t="s">
        <v>11</v>
      </c>
      <c r="O1202" t="s">
        <v>12</v>
      </c>
      <c r="P1202" t="s">
        <v>9525</v>
      </c>
      <c r="Q1202" t="s">
        <v>10</v>
      </c>
      <c r="R1202" t="s">
        <v>14</v>
      </c>
      <c r="S1202" t="s">
        <v>15</v>
      </c>
    </row>
    <row r="1203" spans="1:19" x14ac:dyDescent="0.25">
      <c r="A1203" t="s">
        <v>0</v>
      </c>
      <c r="B1203" t="s">
        <v>9526</v>
      </c>
      <c r="C1203" t="s">
        <v>2</v>
      </c>
      <c r="D1203" t="s">
        <v>9527</v>
      </c>
      <c r="E1203" t="s">
        <v>9528</v>
      </c>
      <c r="F1203" t="s">
        <v>9529</v>
      </c>
      <c r="G1203" t="s">
        <v>9530</v>
      </c>
      <c r="H1203" t="s">
        <v>9531</v>
      </c>
      <c r="I1203" t="s">
        <v>9532</v>
      </c>
      <c r="J1203" t="s">
        <v>9533</v>
      </c>
      <c r="K1203" t="s">
        <v>10</v>
      </c>
      <c r="L1203" t="s">
        <v>11</v>
      </c>
      <c r="M1203" t="s">
        <v>12</v>
      </c>
      <c r="N1203" t="s">
        <v>9534</v>
      </c>
      <c r="O1203" t="s">
        <v>10</v>
      </c>
      <c r="P1203" t="s">
        <v>14</v>
      </c>
      <c r="Q1203" t="s">
        <v>15</v>
      </c>
    </row>
    <row r="1204" spans="1:19" x14ac:dyDescent="0.25">
      <c r="A1204" t="s">
        <v>0</v>
      </c>
      <c r="B1204" t="s">
        <v>9535</v>
      </c>
      <c r="C1204" t="s">
        <v>2</v>
      </c>
      <c r="D1204" t="s">
        <v>9536</v>
      </c>
      <c r="E1204" t="s">
        <v>9537</v>
      </c>
      <c r="F1204" t="s">
        <v>9538</v>
      </c>
      <c r="G1204" t="s">
        <v>29</v>
      </c>
      <c r="H1204" t="s">
        <v>9539</v>
      </c>
      <c r="I1204" t="s">
        <v>9540</v>
      </c>
      <c r="J1204" t="s">
        <v>9541</v>
      </c>
      <c r="K1204" t="s">
        <v>10</v>
      </c>
      <c r="L1204" t="s">
        <v>11</v>
      </c>
      <c r="M1204" t="s">
        <v>12</v>
      </c>
      <c r="N1204" t="s">
        <v>9542</v>
      </c>
      <c r="O1204" t="s">
        <v>10</v>
      </c>
      <c r="P1204" t="s">
        <v>14</v>
      </c>
      <c r="Q1204" t="s">
        <v>15</v>
      </c>
    </row>
    <row r="1205" spans="1:19" x14ac:dyDescent="0.25">
      <c r="A1205" t="s">
        <v>0</v>
      </c>
      <c r="B1205" t="s">
        <v>9543</v>
      </c>
      <c r="C1205" t="s">
        <v>2</v>
      </c>
      <c r="D1205" t="s">
        <v>9544</v>
      </c>
      <c r="E1205" t="s">
        <v>9545</v>
      </c>
      <c r="F1205" t="s">
        <v>9546</v>
      </c>
      <c r="G1205" t="s">
        <v>149</v>
      </c>
      <c r="H1205" t="s">
        <v>9547</v>
      </c>
      <c r="I1205" t="s">
        <v>9548</v>
      </c>
      <c r="J1205" t="s">
        <v>9549</v>
      </c>
      <c r="K1205" t="s">
        <v>10</v>
      </c>
      <c r="L1205" t="s">
        <v>11</v>
      </c>
      <c r="M1205" t="s">
        <v>12</v>
      </c>
      <c r="N1205" t="s">
        <v>9550</v>
      </c>
      <c r="O1205" t="s">
        <v>10</v>
      </c>
      <c r="P1205" t="s">
        <v>14</v>
      </c>
      <c r="Q1205" t="s">
        <v>15</v>
      </c>
    </row>
    <row r="1206" spans="1:19" x14ac:dyDescent="0.25">
      <c r="A1206" t="s">
        <v>0</v>
      </c>
      <c r="B1206" t="s">
        <v>9551</v>
      </c>
      <c r="C1206" t="s">
        <v>2</v>
      </c>
      <c r="D1206" t="s">
        <v>9552</v>
      </c>
      <c r="E1206" t="s">
        <v>9553</v>
      </c>
      <c r="F1206" t="s">
        <v>9554</v>
      </c>
      <c r="G1206" t="s">
        <v>593</v>
      </c>
      <c r="H1206" t="s">
        <v>9555</v>
      </c>
      <c r="I1206" t="s">
        <v>9556</v>
      </c>
      <c r="J1206" t="s">
        <v>9557</v>
      </c>
      <c r="K1206" t="s">
        <v>10</v>
      </c>
      <c r="L1206" t="s">
        <v>11</v>
      </c>
      <c r="M1206" t="s">
        <v>12</v>
      </c>
      <c r="N1206" t="s">
        <v>9558</v>
      </c>
      <c r="O1206" t="s">
        <v>10</v>
      </c>
      <c r="P1206" t="s">
        <v>14</v>
      </c>
      <c r="Q1206" t="s">
        <v>15</v>
      </c>
    </row>
    <row r="1207" spans="1:19" x14ac:dyDescent="0.25">
      <c r="A1207" t="s">
        <v>0</v>
      </c>
      <c r="B1207" t="s">
        <v>9559</v>
      </c>
      <c r="C1207" t="s">
        <v>2</v>
      </c>
      <c r="D1207" t="s">
        <v>9560</v>
      </c>
      <c r="E1207" t="s">
        <v>9561</v>
      </c>
      <c r="F1207" t="s">
        <v>9562</v>
      </c>
      <c r="G1207" t="s">
        <v>1912</v>
      </c>
      <c r="H1207" t="s">
        <v>9563</v>
      </c>
      <c r="I1207" t="s">
        <v>9564</v>
      </c>
      <c r="J1207" t="s">
        <v>9565</v>
      </c>
      <c r="K1207" t="s">
        <v>10</v>
      </c>
      <c r="L1207" t="s">
        <v>11</v>
      </c>
      <c r="M1207" t="s">
        <v>12</v>
      </c>
      <c r="N1207" t="s">
        <v>9566</v>
      </c>
      <c r="O1207" t="s">
        <v>10</v>
      </c>
      <c r="P1207" t="s">
        <v>14</v>
      </c>
      <c r="Q1207" t="s">
        <v>15</v>
      </c>
    </row>
    <row r="1208" spans="1:19" x14ac:dyDescent="0.25">
      <c r="A1208" t="s">
        <v>0</v>
      </c>
      <c r="B1208" t="s">
        <v>9567</v>
      </c>
      <c r="C1208" t="s">
        <v>2</v>
      </c>
      <c r="D1208" t="s">
        <v>9568</v>
      </c>
      <c r="E1208" t="s">
        <v>9569</v>
      </c>
      <c r="F1208" t="s">
        <v>9570</v>
      </c>
      <c r="G1208" t="s">
        <v>29</v>
      </c>
      <c r="H1208" t="s">
        <v>9571</v>
      </c>
      <c r="I1208" t="s">
        <v>9572</v>
      </c>
      <c r="J1208" t="s">
        <v>9573</v>
      </c>
      <c r="K1208" t="s">
        <v>10</v>
      </c>
      <c r="L1208" t="s">
        <v>11</v>
      </c>
      <c r="M1208" t="s">
        <v>12</v>
      </c>
      <c r="N1208" t="s">
        <v>9574</v>
      </c>
      <c r="O1208" t="s">
        <v>10</v>
      </c>
      <c r="P1208" t="s">
        <v>14</v>
      </c>
      <c r="Q1208" t="s">
        <v>15</v>
      </c>
    </row>
    <row r="1209" spans="1:19" x14ac:dyDescent="0.25">
      <c r="A1209" t="s">
        <v>0</v>
      </c>
      <c r="B1209" t="s">
        <v>9575</v>
      </c>
      <c r="C1209" t="s">
        <v>2</v>
      </c>
      <c r="D1209" t="s">
        <v>9576</v>
      </c>
      <c r="E1209" t="s">
        <v>9577</v>
      </c>
      <c r="F1209" t="s">
        <v>9578</v>
      </c>
      <c r="G1209" t="s">
        <v>517</v>
      </c>
      <c r="H1209" t="s">
        <v>9579</v>
      </c>
      <c r="I1209" t="s">
        <v>9580</v>
      </c>
      <c r="J1209" t="s">
        <v>9581</v>
      </c>
      <c r="K1209" t="s">
        <v>10</v>
      </c>
      <c r="L1209" t="s">
        <v>11</v>
      </c>
      <c r="M1209" t="s">
        <v>12</v>
      </c>
      <c r="N1209" t="s">
        <v>9582</v>
      </c>
      <c r="O1209" t="s">
        <v>10</v>
      </c>
      <c r="P1209" t="s">
        <v>14</v>
      </c>
      <c r="Q1209" t="s">
        <v>15</v>
      </c>
    </row>
    <row r="1210" spans="1:19" x14ac:dyDescent="0.25">
      <c r="A1210" t="s">
        <v>0</v>
      </c>
      <c r="B1210" t="s">
        <v>9583</v>
      </c>
      <c r="C1210" t="s">
        <v>2</v>
      </c>
      <c r="D1210" t="s">
        <v>9584</v>
      </c>
      <c r="E1210" t="s">
        <v>9585</v>
      </c>
      <c r="F1210" t="s">
        <v>9586</v>
      </c>
      <c r="G1210" t="s">
        <v>973</v>
      </c>
      <c r="H1210" t="s">
        <v>9587</v>
      </c>
      <c r="I1210" t="s">
        <v>9588</v>
      </c>
      <c r="J1210" t="s">
        <v>9589</v>
      </c>
      <c r="K1210" t="s">
        <v>10</v>
      </c>
      <c r="L1210" t="s">
        <v>11</v>
      </c>
      <c r="M1210" t="s">
        <v>12</v>
      </c>
      <c r="N1210" t="s">
        <v>9590</v>
      </c>
      <c r="O1210" t="s">
        <v>10</v>
      </c>
      <c r="P1210" t="s">
        <v>14</v>
      </c>
      <c r="Q1210" t="s">
        <v>15</v>
      </c>
    </row>
    <row r="1211" spans="1:19" x14ac:dyDescent="0.25">
      <c r="A1211" t="s">
        <v>0</v>
      </c>
      <c r="B1211" t="s">
        <v>9591</v>
      </c>
      <c r="C1211" t="s">
        <v>2</v>
      </c>
      <c r="D1211" t="s">
        <v>9592</v>
      </c>
      <c r="E1211" t="s">
        <v>9593</v>
      </c>
      <c r="F1211" t="s">
        <v>9594</v>
      </c>
      <c r="G1211" t="s">
        <v>409</v>
      </c>
      <c r="H1211" t="s">
        <v>9595</v>
      </c>
      <c r="I1211" t="s">
        <v>9596</v>
      </c>
      <c r="J1211" t="s">
        <v>9597</v>
      </c>
      <c r="K1211" t="s">
        <v>10</v>
      </c>
      <c r="L1211" t="s">
        <v>11</v>
      </c>
      <c r="M1211" t="s">
        <v>12</v>
      </c>
      <c r="N1211" t="s">
        <v>9598</v>
      </c>
      <c r="O1211" t="s">
        <v>10</v>
      </c>
      <c r="P1211" t="s">
        <v>14</v>
      </c>
      <c r="Q1211" t="s">
        <v>15</v>
      </c>
    </row>
    <row r="1212" spans="1:19" x14ac:dyDescent="0.25">
      <c r="A1212" t="s">
        <v>0</v>
      </c>
      <c r="B1212" t="s">
        <v>9599</v>
      </c>
      <c r="C1212" t="s">
        <v>2</v>
      </c>
      <c r="D1212" t="s">
        <v>9600</v>
      </c>
      <c r="E1212" t="s">
        <v>9601</v>
      </c>
      <c r="F1212" t="s">
        <v>9602</v>
      </c>
      <c r="G1212" t="s">
        <v>2652</v>
      </c>
      <c r="H1212" t="s">
        <v>9603</v>
      </c>
      <c r="I1212" t="s">
        <v>9604</v>
      </c>
      <c r="J1212" t="s">
        <v>9605</v>
      </c>
      <c r="K1212" t="s">
        <v>10</v>
      </c>
      <c r="L1212" t="s">
        <v>11</v>
      </c>
      <c r="M1212" t="s">
        <v>12</v>
      </c>
      <c r="N1212" t="s">
        <v>9606</v>
      </c>
      <c r="O1212" t="s">
        <v>10</v>
      </c>
      <c r="P1212" t="s">
        <v>14</v>
      </c>
      <c r="Q1212" t="s">
        <v>15</v>
      </c>
    </row>
    <row r="1213" spans="1:19" x14ac:dyDescent="0.25">
      <c r="A1213" t="s">
        <v>0</v>
      </c>
      <c r="B1213" t="s">
        <v>9607</v>
      </c>
      <c r="C1213" t="s">
        <v>2</v>
      </c>
      <c r="D1213" t="s">
        <v>9608</v>
      </c>
      <c r="E1213" t="s">
        <v>9609</v>
      </c>
      <c r="F1213" t="s">
        <v>9610</v>
      </c>
      <c r="G1213" t="s">
        <v>1699</v>
      </c>
      <c r="H1213" t="s">
        <v>9611</v>
      </c>
      <c r="I1213" t="s">
        <v>9612</v>
      </c>
      <c r="J1213" t="s">
        <v>9613</v>
      </c>
      <c r="K1213" t="s">
        <v>10</v>
      </c>
      <c r="L1213" t="s">
        <v>11</v>
      </c>
      <c r="M1213" t="s">
        <v>12</v>
      </c>
      <c r="N1213" t="s">
        <v>9614</v>
      </c>
      <c r="O1213" t="s">
        <v>10</v>
      </c>
      <c r="P1213" t="s">
        <v>14</v>
      </c>
      <c r="Q1213" t="s">
        <v>15</v>
      </c>
    </row>
    <row r="1214" spans="1:19" x14ac:dyDescent="0.25">
      <c r="A1214" t="s">
        <v>0</v>
      </c>
      <c r="B1214" t="s">
        <v>9615</v>
      </c>
      <c r="C1214" t="s">
        <v>2</v>
      </c>
      <c r="D1214" t="s">
        <v>9616</v>
      </c>
      <c r="E1214" t="s">
        <v>9617</v>
      </c>
      <c r="F1214" t="s">
        <v>9618</v>
      </c>
      <c r="G1214" t="s">
        <v>158</v>
      </c>
      <c r="H1214" t="s">
        <v>9619</v>
      </c>
      <c r="I1214" t="s">
        <v>9620</v>
      </c>
      <c r="J1214" t="s">
        <v>9621</v>
      </c>
      <c r="K1214" t="s">
        <v>10</v>
      </c>
      <c r="L1214" t="s">
        <v>11</v>
      </c>
      <c r="M1214" t="s">
        <v>12</v>
      </c>
      <c r="N1214" t="s">
        <v>9622</v>
      </c>
      <c r="O1214" t="s">
        <v>10</v>
      </c>
      <c r="P1214" t="s">
        <v>14</v>
      </c>
      <c r="Q1214" t="s">
        <v>15</v>
      </c>
    </row>
    <row r="1215" spans="1:19" x14ac:dyDescent="0.25">
      <c r="A1215" t="s">
        <v>0</v>
      </c>
      <c r="B1215" t="s">
        <v>9623</v>
      </c>
      <c r="C1215" t="s">
        <v>2</v>
      </c>
      <c r="D1215" t="s">
        <v>9624</v>
      </c>
      <c r="E1215" t="s">
        <v>9625</v>
      </c>
      <c r="F1215" t="s">
        <v>9626</v>
      </c>
      <c r="G1215" t="s">
        <v>4746</v>
      </c>
      <c r="H1215" t="s">
        <v>9627</v>
      </c>
      <c r="I1215" t="s">
        <v>9628</v>
      </c>
      <c r="J1215" t="s">
        <v>9629</v>
      </c>
      <c r="K1215" t="s">
        <v>10</v>
      </c>
      <c r="L1215" t="s">
        <v>11</v>
      </c>
      <c r="M1215" t="s">
        <v>12</v>
      </c>
      <c r="N1215" t="s">
        <v>9630</v>
      </c>
      <c r="O1215" t="s">
        <v>10</v>
      </c>
      <c r="P1215" t="s">
        <v>14</v>
      </c>
      <c r="Q1215" t="s">
        <v>15</v>
      </c>
    </row>
    <row r="1216" spans="1:19" x14ac:dyDescent="0.25">
      <c r="A1216" t="s">
        <v>0</v>
      </c>
      <c r="B1216" t="s">
        <v>9631</v>
      </c>
      <c r="C1216" t="s">
        <v>2</v>
      </c>
      <c r="D1216" t="s">
        <v>9632</v>
      </c>
      <c r="E1216" t="s">
        <v>9633</v>
      </c>
      <c r="F1216" t="s">
        <v>9634</v>
      </c>
      <c r="G1216" t="s">
        <v>29</v>
      </c>
      <c r="H1216" t="s">
        <v>9635</v>
      </c>
      <c r="I1216" t="s">
        <v>9636</v>
      </c>
      <c r="J1216" t="s">
        <v>9637</v>
      </c>
      <c r="K1216" t="s">
        <v>10</v>
      </c>
      <c r="L1216" t="s">
        <v>11</v>
      </c>
      <c r="M1216" t="s">
        <v>12</v>
      </c>
      <c r="N1216" t="s">
        <v>9638</v>
      </c>
      <c r="O1216" t="s">
        <v>10</v>
      </c>
      <c r="P1216" t="s">
        <v>14</v>
      </c>
      <c r="Q1216" t="s">
        <v>15</v>
      </c>
    </row>
    <row r="1217" spans="1:19" x14ac:dyDescent="0.25">
      <c r="A1217" t="s">
        <v>0</v>
      </c>
      <c r="B1217" t="s">
        <v>9639</v>
      </c>
      <c r="C1217" t="s">
        <v>2</v>
      </c>
      <c r="D1217" t="s">
        <v>9640</v>
      </c>
      <c r="E1217" t="s">
        <v>9641</v>
      </c>
      <c r="F1217" t="s">
        <v>9642</v>
      </c>
      <c r="G1217" t="s">
        <v>29</v>
      </c>
      <c r="H1217" t="s">
        <v>9643</v>
      </c>
      <c r="I1217" t="s">
        <v>9644</v>
      </c>
      <c r="J1217" t="s">
        <v>9645</v>
      </c>
      <c r="K1217" t="s">
        <v>10</v>
      </c>
      <c r="L1217" t="s">
        <v>11</v>
      </c>
      <c r="M1217" t="s">
        <v>12</v>
      </c>
      <c r="N1217" t="s">
        <v>9646</v>
      </c>
      <c r="O1217" t="s">
        <v>10</v>
      </c>
      <c r="P1217" t="s">
        <v>14</v>
      </c>
      <c r="Q1217" t="s">
        <v>15</v>
      </c>
    </row>
    <row r="1218" spans="1:19" x14ac:dyDescent="0.25">
      <c r="A1218" t="s">
        <v>0</v>
      </c>
      <c r="B1218" t="s">
        <v>9647</v>
      </c>
      <c r="C1218" t="s">
        <v>2</v>
      </c>
      <c r="D1218" t="s">
        <v>9648</v>
      </c>
      <c r="E1218" t="s">
        <v>9649</v>
      </c>
      <c r="F1218" t="s">
        <v>9650</v>
      </c>
      <c r="G1218" t="s">
        <v>9651</v>
      </c>
      <c r="H1218" t="s">
        <v>117</v>
      </c>
      <c r="I1218" t="s">
        <v>9652</v>
      </c>
      <c r="J1218" t="s">
        <v>9653</v>
      </c>
      <c r="K1218" t="s">
        <v>9651</v>
      </c>
      <c r="L1218" t="s">
        <v>9654</v>
      </c>
      <c r="M1218" t="s">
        <v>10</v>
      </c>
      <c r="N1218" t="s">
        <v>11</v>
      </c>
      <c r="O1218" t="s">
        <v>12</v>
      </c>
      <c r="P1218" t="s">
        <v>9655</v>
      </c>
      <c r="Q1218" t="s">
        <v>10</v>
      </c>
      <c r="R1218" t="s">
        <v>14</v>
      </c>
      <c r="S1218" t="s">
        <v>15</v>
      </c>
    </row>
    <row r="1219" spans="1:19" x14ac:dyDescent="0.25">
      <c r="A1219" t="s">
        <v>0</v>
      </c>
      <c r="B1219" t="s">
        <v>9656</v>
      </c>
      <c r="C1219" t="s">
        <v>2</v>
      </c>
      <c r="D1219" t="s">
        <v>9657</v>
      </c>
      <c r="E1219" t="s">
        <v>9658</v>
      </c>
      <c r="F1219" t="s">
        <v>9659</v>
      </c>
      <c r="G1219" t="s">
        <v>117</v>
      </c>
      <c r="H1219" t="s">
        <v>39</v>
      </c>
      <c r="I1219" t="s">
        <v>9660</v>
      </c>
      <c r="J1219" t="s">
        <v>9661</v>
      </c>
      <c r="K1219" t="s">
        <v>10</v>
      </c>
      <c r="L1219" t="s">
        <v>11</v>
      </c>
      <c r="M1219" t="s">
        <v>12</v>
      </c>
      <c r="N1219" t="s">
        <v>9662</v>
      </c>
      <c r="O1219" t="s">
        <v>10</v>
      </c>
      <c r="P1219" t="s">
        <v>14</v>
      </c>
      <c r="Q1219" t="s">
        <v>15</v>
      </c>
    </row>
    <row r="1220" spans="1:19" x14ac:dyDescent="0.25">
      <c r="A1220" t="s">
        <v>0</v>
      </c>
      <c r="B1220" t="s">
        <v>9663</v>
      </c>
      <c r="C1220" t="s">
        <v>2</v>
      </c>
      <c r="D1220" t="s">
        <v>9664</v>
      </c>
      <c r="E1220" t="s">
        <v>9665</v>
      </c>
      <c r="F1220" t="s">
        <v>9666</v>
      </c>
      <c r="G1220" t="s">
        <v>300</v>
      </c>
      <c r="H1220" t="s">
        <v>9667</v>
      </c>
      <c r="I1220" t="s">
        <v>9668</v>
      </c>
      <c r="J1220" t="s">
        <v>9669</v>
      </c>
      <c r="K1220" t="s">
        <v>10</v>
      </c>
      <c r="L1220" t="s">
        <v>11</v>
      </c>
      <c r="M1220" t="s">
        <v>12</v>
      </c>
      <c r="N1220" t="s">
        <v>9670</v>
      </c>
      <c r="O1220" t="s">
        <v>10</v>
      </c>
      <c r="P1220" t="s">
        <v>14</v>
      </c>
      <c r="Q1220" t="s">
        <v>15</v>
      </c>
    </row>
    <row r="1221" spans="1:19" x14ac:dyDescent="0.25">
      <c r="A1221" t="s">
        <v>0</v>
      </c>
      <c r="B1221" t="s">
        <v>9671</v>
      </c>
      <c r="C1221" t="s">
        <v>2</v>
      </c>
      <c r="D1221" t="s">
        <v>9672</v>
      </c>
      <c r="E1221" t="s">
        <v>9673</v>
      </c>
      <c r="F1221" t="s">
        <v>9674</v>
      </c>
      <c r="G1221" t="s">
        <v>117</v>
      </c>
      <c r="H1221" t="s">
        <v>9675</v>
      </c>
      <c r="I1221" t="s">
        <v>9676</v>
      </c>
      <c r="J1221" t="s">
        <v>9677</v>
      </c>
      <c r="K1221" t="s">
        <v>10</v>
      </c>
      <c r="L1221" t="s">
        <v>11</v>
      </c>
      <c r="M1221" t="s">
        <v>12</v>
      </c>
      <c r="N1221" t="s">
        <v>9678</v>
      </c>
      <c r="O1221" t="s">
        <v>10</v>
      </c>
      <c r="P1221" t="s">
        <v>14</v>
      </c>
      <c r="Q1221" t="s">
        <v>15</v>
      </c>
    </row>
    <row r="1222" spans="1:19" x14ac:dyDescent="0.25">
      <c r="A1222" t="s">
        <v>0</v>
      </c>
      <c r="B1222" t="s">
        <v>9679</v>
      </c>
      <c r="C1222" t="s">
        <v>2</v>
      </c>
      <c r="D1222" t="s">
        <v>9680</v>
      </c>
      <c r="E1222" t="s">
        <v>9681</v>
      </c>
      <c r="F1222" t="s">
        <v>9682</v>
      </c>
      <c r="G1222" t="s">
        <v>29</v>
      </c>
      <c r="H1222" t="s">
        <v>9683</v>
      </c>
      <c r="I1222" t="s">
        <v>9684</v>
      </c>
      <c r="J1222" t="s">
        <v>9685</v>
      </c>
      <c r="K1222" t="s">
        <v>10</v>
      </c>
      <c r="L1222" t="s">
        <v>11</v>
      </c>
      <c r="M1222" t="s">
        <v>12</v>
      </c>
      <c r="N1222" t="s">
        <v>9686</v>
      </c>
      <c r="O1222" t="s">
        <v>10</v>
      </c>
      <c r="P1222" t="s">
        <v>14</v>
      </c>
      <c r="Q1222" t="s">
        <v>15</v>
      </c>
    </row>
    <row r="1223" spans="1:19" x14ac:dyDescent="0.25">
      <c r="A1223" t="s">
        <v>0</v>
      </c>
      <c r="B1223" t="s">
        <v>9687</v>
      </c>
      <c r="C1223" t="s">
        <v>2</v>
      </c>
      <c r="D1223" t="s">
        <v>9688</v>
      </c>
      <c r="E1223" t="s">
        <v>9689</v>
      </c>
      <c r="F1223" t="s">
        <v>9690</v>
      </c>
      <c r="G1223" t="s">
        <v>334</v>
      </c>
      <c r="H1223" t="s">
        <v>9691</v>
      </c>
      <c r="I1223" t="s">
        <v>9692</v>
      </c>
      <c r="J1223" t="s">
        <v>9693</v>
      </c>
      <c r="K1223" t="s">
        <v>10</v>
      </c>
      <c r="L1223" t="s">
        <v>11</v>
      </c>
      <c r="M1223" t="s">
        <v>12</v>
      </c>
      <c r="N1223" t="s">
        <v>9694</v>
      </c>
      <c r="O1223" t="s">
        <v>10</v>
      </c>
      <c r="P1223" t="s">
        <v>14</v>
      </c>
      <c r="Q1223" t="s">
        <v>15</v>
      </c>
    </row>
    <row r="1224" spans="1:19" x14ac:dyDescent="0.25">
      <c r="A1224" t="s">
        <v>0</v>
      </c>
      <c r="B1224" t="s">
        <v>9695</v>
      </c>
      <c r="C1224" t="s">
        <v>2</v>
      </c>
      <c r="D1224" t="s">
        <v>9696</v>
      </c>
      <c r="E1224" t="s">
        <v>9697</v>
      </c>
      <c r="F1224" t="s">
        <v>9698</v>
      </c>
      <c r="G1224" t="s">
        <v>64</v>
      </c>
      <c r="H1224" t="s">
        <v>9699</v>
      </c>
      <c r="I1224" t="s">
        <v>9700</v>
      </c>
      <c r="J1224" t="s">
        <v>9701</v>
      </c>
      <c r="K1224" t="s">
        <v>10</v>
      </c>
      <c r="L1224" t="s">
        <v>11</v>
      </c>
      <c r="M1224" t="s">
        <v>12</v>
      </c>
      <c r="N1224" t="s">
        <v>9702</v>
      </c>
      <c r="O1224" t="s">
        <v>10</v>
      </c>
      <c r="P1224" t="s">
        <v>14</v>
      </c>
      <c r="Q1224" t="s">
        <v>15</v>
      </c>
    </row>
    <row r="1225" spans="1:19" x14ac:dyDescent="0.25">
      <c r="A1225" t="s">
        <v>0</v>
      </c>
      <c r="B1225" t="s">
        <v>9703</v>
      </c>
      <c r="C1225" t="s">
        <v>2</v>
      </c>
      <c r="D1225" t="s">
        <v>9704</v>
      </c>
      <c r="E1225" t="s">
        <v>9705</v>
      </c>
      <c r="F1225" t="s">
        <v>9706</v>
      </c>
      <c r="G1225" t="s">
        <v>29</v>
      </c>
      <c r="H1225" t="s">
        <v>9707</v>
      </c>
      <c r="I1225" t="s">
        <v>9708</v>
      </c>
      <c r="J1225" t="s">
        <v>9709</v>
      </c>
      <c r="K1225" t="s">
        <v>10</v>
      </c>
      <c r="L1225" t="s">
        <v>11</v>
      </c>
      <c r="M1225" t="s">
        <v>12</v>
      </c>
      <c r="N1225" t="s">
        <v>9710</v>
      </c>
      <c r="O1225" t="s">
        <v>10</v>
      </c>
      <c r="P1225" t="s">
        <v>14</v>
      </c>
      <c r="Q1225" t="s">
        <v>15</v>
      </c>
    </row>
    <row r="1226" spans="1:19" x14ac:dyDescent="0.25">
      <c r="A1226" t="s">
        <v>0</v>
      </c>
      <c r="B1226" t="s">
        <v>9711</v>
      </c>
      <c r="C1226" t="s">
        <v>2</v>
      </c>
      <c r="D1226" t="s">
        <v>9712</v>
      </c>
      <c r="E1226" t="s">
        <v>9713</v>
      </c>
      <c r="F1226" t="s">
        <v>9714</v>
      </c>
      <c r="G1226" t="s">
        <v>3898</v>
      </c>
      <c r="H1226" t="s">
        <v>9715</v>
      </c>
      <c r="I1226" t="s">
        <v>9716</v>
      </c>
      <c r="J1226" t="s">
        <v>9717</v>
      </c>
      <c r="K1226" t="s">
        <v>10</v>
      </c>
      <c r="L1226" t="s">
        <v>11</v>
      </c>
      <c r="M1226" t="s">
        <v>12</v>
      </c>
      <c r="N1226" t="s">
        <v>9718</v>
      </c>
      <c r="O1226" t="s">
        <v>10</v>
      </c>
      <c r="P1226" t="s">
        <v>14</v>
      </c>
      <c r="Q1226" t="s">
        <v>15</v>
      </c>
    </row>
    <row r="1227" spans="1:19" x14ac:dyDescent="0.25">
      <c r="A1227" t="s">
        <v>0</v>
      </c>
      <c r="B1227" t="s">
        <v>9719</v>
      </c>
      <c r="C1227" t="s">
        <v>2</v>
      </c>
      <c r="D1227" t="s">
        <v>9720</v>
      </c>
      <c r="E1227" t="s">
        <v>9721</v>
      </c>
      <c r="F1227" t="s">
        <v>9722</v>
      </c>
      <c r="G1227" t="s">
        <v>748</v>
      </c>
      <c r="H1227" t="s">
        <v>9723</v>
      </c>
      <c r="I1227" t="s">
        <v>9724</v>
      </c>
      <c r="J1227" t="s">
        <v>9725</v>
      </c>
      <c r="K1227" t="s">
        <v>10</v>
      </c>
      <c r="L1227" t="s">
        <v>11</v>
      </c>
      <c r="M1227" t="s">
        <v>12</v>
      </c>
      <c r="N1227" t="s">
        <v>9726</v>
      </c>
      <c r="O1227" t="s">
        <v>10</v>
      </c>
      <c r="P1227" t="s">
        <v>14</v>
      </c>
      <c r="Q1227" t="s">
        <v>15</v>
      </c>
    </row>
    <row r="1228" spans="1:19" x14ac:dyDescent="0.25">
      <c r="A1228" t="s">
        <v>0</v>
      </c>
      <c r="B1228" t="s">
        <v>9727</v>
      </c>
      <c r="C1228" t="s">
        <v>2</v>
      </c>
      <c r="D1228" t="s">
        <v>9728</v>
      </c>
      <c r="E1228" t="s">
        <v>9729</v>
      </c>
      <c r="F1228" t="s">
        <v>9730</v>
      </c>
      <c r="G1228" t="s">
        <v>64</v>
      </c>
      <c r="H1228" t="s">
        <v>9731</v>
      </c>
      <c r="I1228" t="s">
        <v>9732</v>
      </c>
      <c r="J1228" t="s">
        <v>9733</v>
      </c>
      <c r="K1228" t="s">
        <v>10</v>
      </c>
      <c r="L1228" t="s">
        <v>11</v>
      </c>
      <c r="M1228" t="s">
        <v>12</v>
      </c>
      <c r="N1228" t="s">
        <v>9734</v>
      </c>
      <c r="O1228" t="s">
        <v>10</v>
      </c>
      <c r="P1228" t="s">
        <v>14</v>
      </c>
      <c r="Q1228" t="s">
        <v>15</v>
      </c>
    </row>
    <row r="1229" spans="1:19" x14ac:dyDescent="0.25">
      <c r="A1229" t="s">
        <v>0</v>
      </c>
      <c r="B1229" t="s">
        <v>9735</v>
      </c>
      <c r="C1229" t="s">
        <v>2</v>
      </c>
      <c r="D1229" t="s">
        <v>9736</v>
      </c>
      <c r="E1229" t="s">
        <v>9737</v>
      </c>
      <c r="F1229" t="s">
        <v>9738</v>
      </c>
      <c r="G1229" t="s">
        <v>1474</v>
      </c>
      <c r="H1229" t="s">
        <v>39</v>
      </c>
      <c r="I1229" t="s">
        <v>9739</v>
      </c>
      <c r="J1229" t="s">
        <v>9740</v>
      </c>
      <c r="K1229" t="s">
        <v>10</v>
      </c>
      <c r="L1229" t="s">
        <v>11</v>
      </c>
      <c r="M1229" t="s">
        <v>12</v>
      </c>
      <c r="N1229" t="s">
        <v>9741</v>
      </c>
      <c r="O1229" t="s">
        <v>10</v>
      </c>
      <c r="P1229" t="s">
        <v>14</v>
      </c>
      <c r="Q1229" t="s">
        <v>15</v>
      </c>
    </row>
    <row r="1230" spans="1:19" x14ac:dyDescent="0.25">
      <c r="A1230" t="s">
        <v>0</v>
      </c>
      <c r="B1230" t="s">
        <v>9742</v>
      </c>
      <c r="C1230" t="s">
        <v>2</v>
      </c>
      <c r="D1230" t="s">
        <v>9743</v>
      </c>
      <c r="E1230" t="s">
        <v>9744</v>
      </c>
      <c r="F1230" t="s">
        <v>9745</v>
      </c>
      <c r="G1230" t="s">
        <v>64</v>
      </c>
      <c r="H1230" t="s">
        <v>9746</v>
      </c>
      <c r="I1230" t="s">
        <v>9747</v>
      </c>
      <c r="J1230" t="s">
        <v>9748</v>
      </c>
      <c r="K1230" t="s">
        <v>10</v>
      </c>
      <c r="L1230" t="s">
        <v>11</v>
      </c>
      <c r="M1230" t="s">
        <v>12</v>
      </c>
      <c r="N1230" t="s">
        <v>9749</v>
      </c>
      <c r="O1230" t="s">
        <v>10</v>
      </c>
      <c r="P1230" t="s">
        <v>14</v>
      </c>
      <c r="Q1230" t="s">
        <v>15</v>
      </c>
    </row>
    <row r="1231" spans="1:19" x14ac:dyDescent="0.25">
      <c r="A1231" t="s">
        <v>0</v>
      </c>
      <c r="B1231" t="s">
        <v>9750</v>
      </c>
      <c r="C1231" t="s">
        <v>2</v>
      </c>
      <c r="D1231" t="s">
        <v>9751</v>
      </c>
      <c r="E1231" t="s">
        <v>9752</v>
      </c>
      <c r="F1231" t="s">
        <v>9753</v>
      </c>
      <c r="G1231" t="s">
        <v>517</v>
      </c>
      <c r="H1231" t="s">
        <v>39</v>
      </c>
      <c r="I1231" t="s">
        <v>9754</v>
      </c>
      <c r="J1231" t="s">
        <v>9755</v>
      </c>
      <c r="K1231" t="s">
        <v>10</v>
      </c>
      <c r="L1231" t="s">
        <v>11</v>
      </c>
      <c r="M1231" t="s">
        <v>12</v>
      </c>
      <c r="N1231" t="s">
        <v>9756</v>
      </c>
      <c r="O1231" t="s">
        <v>10</v>
      </c>
      <c r="P1231" t="s">
        <v>14</v>
      </c>
      <c r="Q1231" t="s">
        <v>15</v>
      </c>
    </row>
    <row r="1232" spans="1:19" x14ac:dyDescent="0.25">
      <c r="A1232" t="s">
        <v>0</v>
      </c>
      <c r="B1232" t="s">
        <v>9757</v>
      </c>
      <c r="C1232" t="s">
        <v>2</v>
      </c>
      <c r="D1232" t="s">
        <v>9758</v>
      </c>
      <c r="E1232" t="s">
        <v>9759</v>
      </c>
      <c r="F1232" t="s">
        <v>9760</v>
      </c>
      <c r="G1232" t="s">
        <v>837</v>
      </c>
      <c r="H1232" t="s">
        <v>9761</v>
      </c>
      <c r="I1232" t="s">
        <v>9762</v>
      </c>
      <c r="J1232" t="s">
        <v>9763</v>
      </c>
      <c r="K1232" t="s">
        <v>10</v>
      </c>
      <c r="L1232" t="s">
        <v>11</v>
      </c>
      <c r="M1232" t="s">
        <v>12</v>
      </c>
      <c r="N1232" t="s">
        <v>9764</v>
      </c>
      <c r="O1232" t="s">
        <v>10</v>
      </c>
      <c r="P1232" t="s">
        <v>14</v>
      </c>
      <c r="Q1232" t="s">
        <v>15</v>
      </c>
    </row>
    <row r="1233" spans="1:17" x14ac:dyDescent="0.25">
      <c r="A1233" t="s">
        <v>0</v>
      </c>
      <c r="B1233" t="s">
        <v>9765</v>
      </c>
      <c r="C1233" t="s">
        <v>2</v>
      </c>
      <c r="D1233" t="s">
        <v>9766</v>
      </c>
      <c r="E1233" t="s">
        <v>9767</v>
      </c>
      <c r="F1233" t="s">
        <v>9768</v>
      </c>
      <c r="G1233" t="s">
        <v>149</v>
      </c>
      <c r="H1233" t="s">
        <v>9769</v>
      </c>
      <c r="I1233" t="s">
        <v>9770</v>
      </c>
      <c r="J1233" t="s">
        <v>9771</v>
      </c>
      <c r="K1233" t="s">
        <v>10</v>
      </c>
      <c r="L1233" t="s">
        <v>11</v>
      </c>
      <c r="M1233" t="s">
        <v>12</v>
      </c>
      <c r="N1233" t="s">
        <v>9772</v>
      </c>
      <c r="O1233" t="s">
        <v>10</v>
      </c>
      <c r="P1233" t="s">
        <v>14</v>
      </c>
      <c r="Q1233" t="s">
        <v>15</v>
      </c>
    </row>
    <row r="1234" spans="1:17" x14ac:dyDescent="0.25">
      <c r="A1234" t="s">
        <v>0</v>
      </c>
      <c r="B1234" t="s">
        <v>9773</v>
      </c>
      <c r="C1234" t="s">
        <v>2</v>
      </c>
      <c r="D1234" t="s">
        <v>9774</v>
      </c>
      <c r="E1234" t="s">
        <v>9775</v>
      </c>
      <c r="F1234" t="s">
        <v>9776</v>
      </c>
      <c r="G1234" t="s">
        <v>29</v>
      </c>
      <c r="H1234" t="s">
        <v>9777</v>
      </c>
      <c r="I1234" t="s">
        <v>9778</v>
      </c>
      <c r="J1234" t="s">
        <v>9779</v>
      </c>
      <c r="K1234" t="s">
        <v>10</v>
      </c>
      <c r="L1234" t="s">
        <v>11</v>
      </c>
      <c r="M1234" t="s">
        <v>12</v>
      </c>
      <c r="N1234" t="s">
        <v>9780</v>
      </c>
      <c r="O1234" t="s">
        <v>10</v>
      </c>
      <c r="P1234" t="s">
        <v>14</v>
      </c>
      <c r="Q1234" t="s">
        <v>15</v>
      </c>
    </row>
    <row r="1235" spans="1:17" x14ac:dyDescent="0.25">
      <c r="A1235" t="s">
        <v>0</v>
      </c>
      <c r="B1235" t="s">
        <v>9781</v>
      </c>
      <c r="C1235" t="s">
        <v>2</v>
      </c>
      <c r="D1235" t="s">
        <v>9782</v>
      </c>
      <c r="E1235" t="s">
        <v>9783</v>
      </c>
      <c r="F1235" t="s">
        <v>9784</v>
      </c>
      <c r="G1235" t="s">
        <v>47</v>
      </c>
      <c r="H1235" t="s">
        <v>9785</v>
      </c>
      <c r="I1235" t="s">
        <v>9786</v>
      </c>
      <c r="J1235" t="s">
        <v>9787</v>
      </c>
      <c r="K1235" t="s">
        <v>10</v>
      </c>
      <c r="L1235" t="s">
        <v>11</v>
      </c>
      <c r="M1235" t="s">
        <v>12</v>
      </c>
      <c r="N1235" t="s">
        <v>9788</v>
      </c>
      <c r="O1235" t="s">
        <v>10</v>
      </c>
      <c r="P1235" t="s">
        <v>14</v>
      </c>
      <c r="Q1235" t="s">
        <v>15</v>
      </c>
    </row>
    <row r="1236" spans="1:17" x14ac:dyDescent="0.25">
      <c r="A1236" t="s">
        <v>0</v>
      </c>
      <c r="B1236" t="s">
        <v>9789</v>
      </c>
      <c r="C1236" t="s">
        <v>2</v>
      </c>
      <c r="D1236" t="s">
        <v>9790</v>
      </c>
      <c r="E1236" t="s">
        <v>9791</v>
      </c>
      <c r="F1236" t="s">
        <v>9792</v>
      </c>
      <c r="G1236" t="s">
        <v>409</v>
      </c>
      <c r="H1236" t="s">
        <v>9793</v>
      </c>
      <c r="I1236" t="s">
        <v>9794</v>
      </c>
      <c r="J1236" t="s">
        <v>9795</v>
      </c>
      <c r="K1236" t="s">
        <v>10</v>
      </c>
      <c r="L1236" t="s">
        <v>11</v>
      </c>
      <c r="M1236" t="s">
        <v>12</v>
      </c>
      <c r="N1236" t="s">
        <v>9796</v>
      </c>
      <c r="O1236" t="s">
        <v>10</v>
      </c>
      <c r="P1236" t="s">
        <v>14</v>
      </c>
      <c r="Q1236" t="s">
        <v>15</v>
      </c>
    </row>
    <row r="1237" spans="1:17" x14ac:dyDescent="0.25">
      <c r="A1237" t="s">
        <v>0</v>
      </c>
      <c r="B1237" t="s">
        <v>9797</v>
      </c>
      <c r="C1237" t="s">
        <v>2</v>
      </c>
      <c r="D1237" t="s">
        <v>9798</v>
      </c>
      <c r="E1237" t="s">
        <v>9799</v>
      </c>
      <c r="F1237" t="s">
        <v>9800</v>
      </c>
      <c r="G1237" t="s">
        <v>29</v>
      </c>
      <c r="H1237" t="s">
        <v>39</v>
      </c>
      <c r="I1237" t="s">
        <v>9801</v>
      </c>
      <c r="J1237" t="s">
        <v>9802</v>
      </c>
      <c r="K1237" t="s">
        <v>10</v>
      </c>
      <c r="L1237" t="s">
        <v>11</v>
      </c>
      <c r="M1237" t="s">
        <v>12</v>
      </c>
      <c r="N1237" t="s">
        <v>9803</v>
      </c>
      <c r="O1237" t="s">
        <v>10</v>
      </c>
      <c r="P1237" t="s">
        <v>14</v>
      </c>
      <c r="Q1237" t="s">
        <v>15</v>
      </c>
    </row>
    <row r="1238" spans="1:17" x14ac:dyDescent="0.25">
      <c r="A1238" t="s">
        <v>0</v>
      </c>
      <c r="B1238" t="s">
        <v>9804</v>
      </c>
      <c r="C1238" t="s">
        <v>2</v>
      </c>
      <c r="D1238" t="s">
        <v>9805</v>
      </c>
      <c r="E1238" t="s">
        <v>9806</v>
      </c>
      <c r="F1238" t="s">
        <v>9807</v>
      </c>
      <c r="G1238" t="s">
        <v>359</v>
      </c>
      <c r="H1238" t="s">
        <v>9808</v>
      </c>
      <c r="I1238" t="s">
        <v>9809</v>
      </c>
      <c r="J1238" t="s">
        <v>9810</v>
      </c>
      <c r="K1238" t="s">
        <v>10</v>
      </c>
      <c r="L1238" t="s">
        <v>11</v>
      </c>
      <c r="M1238" t="s">
        <v>12</v>
      </c>
      <c r="N1238" t="s">
        <v>9811</v>
      </c>
      <c r="O1238" t="s">
        <v>10</v>
      </c>
      <c r="P1238" t="s">
        <v>14</v>
      </c>
      <c r="Q1238" t="s">
        <v>15</v>
      </c>
    </row>
    <row r="1239" spans="1:17" x14ac:dyDescent="0.25">
      <c r="A1239" t="s">
        <v>0</v>
      </c>
      <c r="B1239" t="s">
        <v>9812</v>
      </c>
      <c r="C1239" t="s">
        <v>2</v>
      </c>
      <c r="D1239" t="s">
        <v>9813</v>
      </c>
      <c r="E1239" t="s">
        <v>9814</v>
      </c>
      <c r="F1239" t="s">
        <v>9815</v>
      </c>
      <c r="G1239" t="s">
        <v>739</v>
      </c>
      <c r="H1239" t="s">
        <v>9816</v>
      </c>
      <c r="I1239" t="s">
        <v>9817</v>
      </c>
      <c r="J1239" t="s">
        <v>9818</v>
      </c>
      <c r="K1239" t="s">
        <v>10</v>
      </c>
      <c r="L1239" t="s">
        <v>11</v>
      </c>
      <c r="M1239" t="s">
        <v>12</v>
      </c>
      <c r="N1239" t="s">
        <v>9819</v>
      </c>
      <c r="O1239" t="s">
        <v>10</v>
      </c>
      <c r="P1239" t="s">
        <v>14</v>
      </c>
      <c r="Q1239" t="s">
        <v>15</v>
      </c>
    </row>
    <row r="1240" spans="1:17" x14ac:dyDescent="0.25">
      <c r="A1240" t="s">
        <v>0</v>
      </c>
      <c r="B1240" t="s">
        <v>9820</v>
      </c>
      <c r="C1240" t="s">
        <v>2</v>
      </c>
      <c r="D1240" t="s">
        <v>9821</v>
      </c>
      <c r="E1240" t="s">
        <v>9822</v>
      </c>
      <c r="F1240" t="s">
        <v>9823</v>
      </c>
      <c r="G1240" t="s">
        <v>526</v>
      </c>
      <c r="H1240" t="s">
        <v>9824</v>
      </c>
      <c r="I1240" t="s">
        <v>9825</v>
      </c>
      <c r="J1240" t="s">
        <v>9826</v>
      </c>
      <c r="K1240" t="s">
        <v>10</v>
      </c>
      <c r="L1240" t="s">
        <v>11</v>
      </c>
      <c r="M1240" t="s">
        <v>12</v>
      </c>
      <c r="N1240" t="s">
        <v>9827</v>
      </c>
      <c r="O1240" t="s">
        <v>10</v>
      </c>
      <c r="P1240" t="s">
        <v>14</v>
      </c>
      <c r="Q1240" t="s">
        <v>15</v>
      </c>
    </row>
    <row r="1241" spans="1:17" x14ac:dyDescent="0.25">
      <c r="A1241" t="s">
        <v>0</v>
      </c>
      <c r="B1241" t="s">
        <v>9828</v>
      </c>
      <c r="C1241" t="s">
        <v>2</v>
      </c>
      <c r="D1241" t="s">
        <v>9829</v>
      </c>
      <c r="E1241" t="s">
        <v>9830</v>
      </c>
      <c r="F1241" t="s">
        <v>9831</v>
      </c>
      <c r="G1241" t="s">
        <v>149</v>
      </c>
      <c r="H1241" t="s">
        <v>39</v>
      </c>
      <c r="I1241" t="s">
        <v>9832</v>
      </c>
      <c r="J1241" t="s">
        <v>9833</v>
      </c>
      <c r="K1241" t="s">
        <v>10</v>
      </c>
      <c r="L1241" t="s">
        <v>11</v>
      </c>
      <c r="M1241" t="s">
        <v>12</v>
      </c>
      <c r="N1241" t="s">
        <v>9834</v>
      </c>
      <c r="O1241" t="s">
        <v>10</v>
      </c>
      <c r="P1241" t="s">
        <v>14</v>
      </c>
      <c r="Q1241" t="s">
        <v>15</v>
      </c>
    </row>
    <row r="1242" spans="1:17" x14ac:dyDescent="0.25">
      <c r="A1242" t="s">
        <v>0</v>
      </c>
      <c r="B1242" t="s">
        <v>9835</v>
      </c>
      <c r="C1242" t="s">
        <v>2</v>
      </c>
      <c r="D1242" t="s">
        <v>9836</v>
      </c>
      <c r="E1242" t="s">
        <v>9837</v>
      </c>
      <c r="F1242" t="s">
        <v>9838</v>
      </c>
      <c r="G1242" t="s">
        <v>20</v>
      </c>
      <c r="H1242" t="s">
        <v>9839</v>
      </c>
      <c r="I1242" t="s">
        <v>9840</v>
      </c>
      <c r="J1242" t="s">
        <v>9841</v>
      </c>
      <c r="K1242" t="s">
        <v>10</v>
      </c>
      <c r="L1242" t="s">
        <v>11</v>
      </c>
      <c r="M1242" t="s">
        <v>12</v>
      </c>
      <c r="N1242" t="s">
        <v>9842</v>
      </c>
      <c r="O1242" t="s">
        <v>10</v>
      </c>
      <c r="P1242" t="s">
        <v>14</v>
      </c>
      <c r="Q1242" t="s">
        <v>15</v>
      </c>
    </row>
    <row r="1243" spans="1:17" x14ac:dyDescent="0.25">
      <c r="A1243" t="s">
        <v>0</v>
      </c>
      <c r="B1243" t="s">
        <v>9843</v>
      </c>
      <c r="C1243" t="s">
        <v>2</v>
      </c>
      <c r="D1243" t="s">
        <v>9844</v>
      </c>
      <c r="E1243" t="s">
        <v>9845</v>
      </c>
      <c r="F1243" t="s">
        <v>9846</v>
      </c>
      <c r="G1243" t="s">
        <v>38</v>
      </c>
      <c r="H1243" t="s">
        <v>9847</v>
      </c>
      <c r="I1243" t="s">
        <v>9848</v>
      </c>
      <c r="J1243" t="s">
        <v>9849</v>
      </c>
      <c r="K1243" t="s">
        <v>10</v>
      </c>
      <c r="L1243" t="s">
        <v>11</v>
      </c>
      <c r="M1243" t="s">
        <v>12</v>
      </c>
      <c r="N1243" t="s">
        <v>9850</v>
      </c>
      <c r="O1243" t="s">
        <v>10</v>
      </c>
      <c r="P1243" t="s">
        <v>14</v>
      </c>
      <c r="Q1243" t="s">
        <v>15</v>
      </c>
    </row>
    <row r="1244" spans="1:17" x14ac:dyDescent="0.25">
      <c r="A1244" t="s">
        <v>0</v>
      </c>
      <c r="B1244" t="s">
        <v>9851</v>
      </c>
      <c r="C1244" t="s">
        <v>2</v>
      </c>
      <c r="D1244" t="s">
        <v>9852</v>
      </c>
      <c r="E1244" t="s">
        <v>9853</v>
      </c>
      <c r="F1244" t="s">
        <v>9854</v>
      </c>
      <c r="G1244" t="s">
        <v>158</v>
      </c>
      <c r="H1244" t="s">
        <v>9855</v>
      </c>
      <c r="I1244" t="s">
        <v>9856</v>
      </c>
      <c r="J1244" t="s">
        <v>9857</v>
      </c>
      <c r="K1244" t="s">
        <v>10</v>
      </c>
      <c r="L1244" t="s">
        <v>11</v>
      </c>
      <c r="M1244" t="s">
        <v>12</v>
      </c>
      <c r="N1244" t="s">
        <v>9858</v>
      </c>
      <c r="O1244" t="s">
        <v>10</v>
      </c>
      <c r="P1244" t="s">
        <v>14</v>
      </c>
      <c r="Q1244" t="s">
        <v>15</v>
      </c>
    </row>
    <row r="1245" spans="1:17" x14ac:dyDescent="0.25">
      <c r="A1245" t="s">
        <v>0</v>
      </c>
      <c r="B1245" t="s">
        <v>9859</v>
      </c>
      <c r="C1245" t="s">
        <v>2</v>
      </c>
      <c r="D1245" t="s">
        <v>9860</v>
      </c>
      <c r="E1245" t="s">
        <v>9861</v>
      </c>
      <c r="F1245" t="s">
        <v>9862</v>
      </c>
      <c r="G1245" t="s">
        <v>9863</v>
      </c>
      <c r="H1245" t="s">
        <v>39</v>
      </c>
      <c r="I1245" t="s">
        <v>9864</v>
      </c>
      <c r="J1245" t="s">
        <v>9865</v>
      </c>
      <c r="K1245" t="s">
        <v>10</v>
      </c>
      <c r="L1245" t="s">
        <v>11</v>
      </c>
      <c r="M1245" t="s">
        <v>12</v>
      </c>
      <c r="N1245" t="s">
        <v>9866</v>
      </c>
      <c r="O1245" t="s">
        <v>10</v>
      </c>
      <c r="P1245" t="s">
        <v>14</v>
      </c>
      <c r="Q1245" t="s">
        <v>15</v>
      </c>
    </row>
    <row r="1246" spans="1:17" x14ac:dyDescent="0.25">
      <c r="A1246" t="s">
        <v>0</v>
      </c>
      <c r="B1246" t="s">
        <v>9867</v>
      </c>
      <c r="C1246" t="s">
        <v>2</v>
      </c>
      <c r="D1246" t="s">
        <v>9868</v>
      </c>
      <c r="E1246" t="s">
        <v>9869</v>
      </c>
      <c r="F1246" t="s">
        <v>9870</v>
      </c>
      <c r="G1246" t="s">
        <v>29</v>
      </c>
      <c r="H1246" t="s">
        <v>9871</v>
      </c>
      <c r="I1246" t="s">
        <v>9872</v>
      </c>
      <c r="J1246" t="s">
        <v>9873</v>
      </c>
      <c r="K1246" t="s">
        <v>10</v>
      </c>
      <c r="L1246" t="s">
        <v>11</v>
      </c>
      <c r="M1246" t="s">
        <v>12</v>
      </c>
      <c r="N1246" t="s">
        <v>9874</v>
      </c>
      <c r="O1246" t="s">
        <v>10</v>
      </c>
      <c r="P1246" t="s">
        <v>14</v>
      </c>
      <c r="Q1246" t="s">
        <v>15</v>
      </c>
    </row>
    <row r="1247" spans="1:17" x14ac:dyDescent="0.25">
      <c r="A1247" t="s">
        <v>0</v>
      </c>
      <c r="B1247" t="s">
        <v>9875</v>
      </c>
      <c r="C1247" t="s">
        <v>2</v>
      </c>
      <c r="D1247" t="s">
        <v>9876</v>
      </c>
      <c r="E1247" t="s">
        <v>9877</v>
      </c>
      <c r="F1247" t="s">
        <v>9878</v>
      </c>
      <c r="G1247" t="s">
        <v>158</v>
      </c>
      <c r="H1247" t="s">
        <v>9879</v>
      </c>
      <c r="I1247" t="s">
        <v>9880</v>
      </c>
      <c r="J1247" t="s">
        <v>9881</v>
      </c>
      <c r="K1247" t="s">
        <v>10</v>
      </c>
      <c r="L1247" t="s">
        <v>11</v>
      </c>
      <c r="M1247" t="s">
        <v>12</v>
      </c>
      <c r="N1247" t="s">
        <v>9882</v>
      </c>
      <c r="O1247" t="s">
        <v>10</v>
      </c>
      <c r="P1247" t="s">
        <v>14</v>
      </c>
      <c r="Q1247" t="s">
        <v>15</v>
      </c>
    </row>
    <row r="1248" spans="1:17" x14ac:dyDescent="0.25">
      <c r="A1248" t="s">
        <v>0</v>
      </c>
      <c r="B1248" t="s">
        <v>9883</v>
      </c>
      <c r="C1248" t="s">
        <v>2</v>
      </c>
      <c r="D1248" t="s">
        <v>9884</v>
      </c>
      <c r="E1248" t="s">
        <v>9885</v>
      </c>
      <c r="F1248" t="s">
        <v>9886</v>
      </c>
      <c r="G1248" t="s">
        <v>8489</v>
      </c>
      <c r="H1248" t="s">
        <v>9887</v>
      </c>
      <c r="I1248" t="s">
        <v>9888</v>
      </c>
      <c r="J1248" t="s">
        <v>9889</v>
      </c>
      <c r="K1248" t="s">
        <v>10</v>
      </c>
      <c r="L1248" t="s">
        <v>11</v>
      </c>
      <c r="M1248" t="s">
        <v>12</v>
      </c>
      <c r="N1248" t="s">
        <v>9890</v>
      </c>
      <c r="O1248" t="s">
        <v>10</v>
      </c>
      <c r="P1248" t="s">
        <v>14</v>
      </c>
      <c r="Q1248" t="s">
        <v>15</v>
      </c>
    </row>
    <row r="1249" spans="1:17" x14ac:dyDescent="0.25">
      <c r="A1249" t="s">
        <v>0</v>
      </c>
      <c r="B1249" t="s">
        <v>9891</v>
      </c>
      <c r="C1249" t="s">
        <v>2</v>
      </c>
      <c r="D1249" t="s">
        <v>9892</v>
      </c>
      <c r="E1249" t="s">
        <v>9893</v>
      </c>
      <c r="F1249" t="s">
        <v>9894</v>
      </c>
      <c r="G1249" t="s">
        <v>149</v>
      </c>
      <c r="H1249" t="s">
        <v>9895</v>
      </c>
      <c r="I1249" t="s">
        <v>9896</v>
      </c>
      <c r="J1249" t="s">
        <v>9897</v>
      </c>
      <c r="K1249" t="s">
        <v>10</v>
      </c>
      <c r="L1249" t="s">
        <v>11</v>
      </c>
      <c r="M1249" t="s">
        <v>12</v>
      </c>
      <c r="N1249" t="s">
        <v>9898</v>
      </c>
      <c r="O1249" t="s">
        <v>10</v>
      </c>
      <c r="P1249" t="s">
        <v>14</v>
      </c>
      <c r="Q1249" t="s">
        <v>15</v>
      </c>
    </row>
    <row r="1250" spans="1:17" x14ac:dyDescent="0.25">
      <c r="A1250" t="s">
        <v>0</v>
      </c>
      <c r="B1250" t="s">
        <v>9899</v>
      </c>
      <c r="C1250" t="s">
        <v>2</v>
      </c>
      <c r="D1250" t="s">
        <v>9900</v>
      </c>
      <c r="E1250" t="s">
        <v>9901</v>
      </c>
      <c r="F1250" t="s">
        <v>9902</v>
      </c>
      <c r="G1250" t="s">
        <v>29</v>
      </c>
      <c r="H1250" t="s">
        <v>39</v>
      </c>
      <c r="I1250" t="s">
        <v>9903</v>
      </c>
      <c r="J1250" t="s">
        <v>9904</v>
      </c>
      <c r="K1250" t="s">
        <v>10</v>
      </c>
      <c r="L1250" t="s">
        <v>11</v>
      </c>
      <c r="M1250" t="s">
        <v>12</v>
      </c>
      <c r="N1250" t="s">
        <v>9905</v>
      </c>
      <c r="O1250" t="s">
        <v>10</v>
      </c>
      <c r="P1250" t="s">
        <v>14</v>
      </c>
      <c r="Q1250" t="s">
        <v>15</v>
      </c>
    </row>
    <row r="1251" spans="1:17" x14ac:dyDescent="0.25">
      <c r="A1251" t="s">
        <v>0</v>
      </c>
      <c r="B1251" t="s">
        <v>9906</v>
      </c>
      <c r="C1251" t="s">
        <v>2</v>
      </c>
      <c r="D1251" t="s">
        <v>9907</v>
      </c>
      <c r="E1251" t="s">
        <v>9908</v>
      </c>
      <c r="F1251" t="s">
        <v>9909</v>
      </c>
      <c r="G1251" t="s">
        <v>334</v>
      </c>
      <c r="H1251" t="s">
        <v>9910</v>
      </c>
      <c r="I1251" t="s">
        <v>9911</v>
      </c>
      <c r="J1251" t="s">
        <v>9912</v>
      </c>
      <c r="K1251" t="s">
        <v>10</v>
      </c>
      <c r="L1251" t="s">
        <v>11</v>
      </c>
      <c r="M1251" t="s">
        <v>12</v>
      </c>
      <c r="N1251" t="s">
        <v>9913</v>
      </c>
      <c r="O1251" t="s">
        <v>10</v>
      </c>
      <c r="P1251" t="s">
        <v>14</v>
      </c>
      <c r="Q1251" t="s">
        <v>15</v>
      </c>
    </row>
    <row r="1252" spans="1:17" x14ac:dyDescent="0.25">
      <c r="A1252" t="s">
        <v>0</v>
      </c>
      <c r="B1252" t="s">
        <v>9914</v>
      </c>
      <c r="C1252" t="s">
        <v>2</v>
      </c>
      <c r="D1252" t="s">
        <v>9915</v>
      </c>
      <c r="E1252" t="s">
        <v>9916</v>
      </c>
      <c r="F1252" t="s">
        <v>9917</v>
      </c>
      <c r="G1252" t="s">
        <v>9918</v>
      </c>
      <c r="H1252" t="s">
        <v>9919</v>
      </c>
      <c r="I1252" t="s">
        <v>9920</v>
      </c>
      <c r="J1252" t="s">
        <v>9921</v>
      </c>
      <c r="K1252" t="s">
        <v>10</v>
      </c>
      <c r="L1252" t="s">
        <v>11</v>
      </c>
      <c r="M1252" t="s">
        <v>12</v>
      </c>
      <c r="N1252" t="s">
        <v>9922</v>
      </c>
      <c r="O1252" t="s">
        <v>10</v>
      </c>
      <c r="P1252" t="s">
        <v>14</v>
      </c>
      <c r="Q1252" t="s">
        <v>15</v>
      </c>
    </row>
    <row r="1253" spans="1:17" x14ac:dyDescent="0.25">
      <c r="A1253" t="s">
        <v>0</v>
      </c>
      <c r="B1253" t="s">
        <v>9923</v>
      </c>
      <c r="C1253" t="s">
        <v>2</v>
      </c>
      <c r="D1253" t="s">
        <v>9924</v>
      </c>
      <c r="E1253" t="s">
        <v>9925</v>
      </c>
      <c r="F1253" t="s">
        <v>9926</v>
      </c>
      <c r="G1253" t="s">
        <v>117</v>
      </c>
      <c r="H1253" t="s">
        <v>9927</v>
      </c>
      <c r="I1253" t="s">
        <v>9928</v>
      </c>
      <c r="J1253" t="s">
        <v>9929</v>
      </c>
      <c r="K1253" t="s">
        <v>10</v>
      </c>
      <c r="L1253" t="s">
        <v>11</v>
      </c>
      <c r="M1253" t="s">
        <v>12</v>
      </c>
      <c r="N1253" t="s">
        <v>9930</v>
      </c>
      <c r="O1253" t="s">
        <v>10</v>
      </c>
      <c r="P1253" t="s">
        <v>14</v>
      </c>
      <c r="Q1253" t="s">
        <v>15</v>
      </c>
    </row>
    <row r="1254" spans="1:17" x14ac:dyDescent="0.25">
      <c r="A1254" t="s">
        <v>0</v>
      </c>
      <c r="B1254" t="s">
        <v>9931</v>
      </c>
      <c r="C1254" t="s">
        <v>2</v>
      </c>
      <c r="D1254" t="s">
        <v>9932</v>
      </c>
      <c r="E1254" t="s">
        <v>9933</v>
      </c>
      <c r="F1254" t="s">
        <v>9934</v>
      </c>
      <c r="G1254" t="s">
        <v>334</v>
      </c>
      <c r="H1254" t="s">
        <v>9935</v>
      </c>
      <c r="I1254" t="s">
        <v>9936</v>
      </c>
      <c r="J1254" t="s">
        <v>9937</v>
      </c>
      <c r="K1254" t="s">
        <v>10</v>
      </c>
      <c r="L1254" t="s">
        <v>11</v>
      </c>
      <c r="M1254" t="s">
        <v>12</v>
      </c>
      <c r="N1254" t="s">
        <v>9938</v>
      </c>
      <c r="O1254" t="s">
        <v>10</v>
      </c>
      <c r="P1254" t="s">
        <v>14</v>
      </c>
      <c r="Q1254" t="s">
        <v>15</v>
      </c>
    </row>
    <row r="1255" spans="1:17" x14ac:dyDescent="0.25">
      <c r="A1255" t="s">
        <v>0</v>
      </c>
      <c r="B1255" t="s">
        <v>9939</v>
      </c>
      <c r="C1255" t="s">
        <v>2</v>
      </c>
      <c r="D1255" t="s">
        <v>9940</v>
      </c>
      <c r="E1255" t="s">
        <v>9941</v>
      </c>
      <c r="F1255" t="s">
        <v>9942</v>
      </c>
      <c r="G1255" t="s">
        <v>334</v>
      </c>
      <c r="H1255" t="s">
        <v>9943</v>
      </c>
      <c r="I1255" t="s">
        <v>9944</v>
      </c>
      <c r="J1255" t="s">
        <v>9945</v>
      </c>
      <c r="K1255" t="s">
        <v>10</v>
      </c>
      <c r="L1255" t="s">
        <v>11</v>
      </c>
      <c r="M1255" t="s">
        <v>12</v>
      </c>
      <c r="N1255" t="s">
        <v>9946</v>
      </c>
      <c r="O1255" t="s">
        <v>10</v>
      </c>
      <c r="P1255" t="s">
        <v>14</v>
      </c>
      <c r="Q1255" t="s">
        <v>15</v>
      </c>
    </row>
    <row r="1256" spans="1:17" x14ac:dyDescent="0.25">
      <c r="A1256" t="s">
        <v>0</v>
      </c>
      <c r="B1256" t="s">
        <v>9947</v>
      </c>
      <c r="C1256" t="s">
        <v>2</v>
      </c>
      <c r="D1256" t="s">
        <v>9948</v>
      </c>
      <c r="E1256" t="s">
        <v>9949</v>
      </c>
      <c r="F1256" t="s">
        <v>9950</v>
      </c>
      <c r="G1256" t="s">
        <v>108</v>
      </c>
      <c r="H1256" t="s">
        <v>39</v>
      </c>
      <c r="I1256" t="s">
        <v>9951</v>
      </c>
      <c r="J1256" t="s">
        <v>9952</v>
      </c>
      <c r="K1256" t="s">
        <v>10</v>
      </c>
      <c r="L1256" t="s">
        <v>11</v>
      </c>
      <c r="M1256" t="s">
        <v>12</v>
      </c>
      <c r="N1256" t="s">
        <v>9953</v>
      </c>
      <c r="O1256" t="s">
        <v>10</v>
      </c>
      <c r="P1256" t="s">
        <v>14</v>
      </c>
      <c r="Q1256" t="s">
        <v>15</v>
      </c>
    </row>
    <row r="1257" spans="1:17" x14ac:dyDescent="0.25">
      <c r="A1257" t="s">
        <v>0</v>
      </c>
      <c r="B1257" t="s">
        <v>9954</v>
      </c>
      <c r="C1257" t="s">
        <v>2</v>
      </c>
      <c r="D1257" t="s">
        <v>9955</v>
      </c>
      <c r="E1257" t="s">
        <v>9956</v>
      </c>
      <c r="F1257" t="s">
        <v>9957</v>
      </c>
      <c r="G1257" t="s">
        <v>64</v>
      </c>
      <c r="H1257" t="s">
        <v>9958</v>
      </c>
      <c r="I1257" t="s">
        <v>9959</v>
      </c>
      <c r="J1257" t="s">
        <v>9960</v>
      </c>
      <c r="K1257" t="s">
        <v>10</v>
      </c>
      <c r="L1257" t="s">
        <v>11</v>
      </c>
      <c r="M1257" t="s">
        <v>12</v>
      </c>
      <c r="N1257" t="s">
        <v>9961</v>
      </c>
      <c r="O1257" t="s">
        <v>10</v>
      </c>
      <c r="P1257" t="s">
        <v>14</v>
      </c>
      <c r="Q1257" t="s">
        <v>15</v>
      </c>
    </row>
    <row r="1258" spans="1:17" x14ac:dyDescent="0.25">
      <c r="A1258" t="s">
        <v>0</v>
      </c>
      <c r="B1258" t="s">
        <v>9962</v>
      </c>
      <c r="C1258" t="s">
        <v>2</v>
      </c>
      <c r="D1258" t="s">
        <v>9963</v>
      </c>
      <c r="E1258" t="s">
        <v>9964</v>
      </c>
      <c r="F1258" t="s">
        <v>9965</v>
      </c>
      <c r="G1258" t="s">
        <v>1699</v>
      </c>
      <c r="H1258" t="s">
        <v>39</v>
      </c>
      <c r="I1258" t="s">
        <v>9966</v>
      </c>
      <c r="J1258" t="s">
        <v>9967</v>
      </c>
      <c r="K1258" t="s">
        <v>10</v>
      </c>
      <c r="L1258" t="s">
        <v>11</v>
      </c>
      <c r="M1258" t="s">
        <v>12</v>
      </c>
      <c r="N1258" t="s">
        <v>9968</v>
      </c>
      <c r="O1258" t="s">
        <v>10</v>
      </c>
      <c r="P1258" t="s">
        <v>14</v>
      </c>
      <c r="Q1258" t="s">
        <v>15</v>
      </c>
    </row>
    <row r="1259" spans="1:17" x14ac:dyDescent="0.25">
      <c r="A1259" t="s">
        <v>0</v>
      </c>
      <c r="B1259" t="s">
        <v>9969</v>
      </c>
      <c r="C1259" t="s">
        <v>2</v>
      </c>
      <c r="D1259" t="s">
        <v>9970</v>
      </c>
      <c r="E1259" t="s">
        <v>9971</v>
      </c>
      <c r="F1259" t="s">
        <v>9972</v>
      </c>
      <c r="G1259" t="s">
        <v>29</v>
      </c>
      <c r="H1259" t="s">
        <v>9973</v>
      </c>
      <c r="I1259" t="s">
        <v>9974</v>
      </c>
      <c r="J1259" t="s">
        <v>9975</v>
      </c>
      <c r="K1259" t="s">
        <v>10</v>
      </c>
      <c r="L1259" t="s">
        <v>11</v>
      </c>
      <c r="M1259" t="s">
        <v>12</v>
      </c>
      <c r="N1259" t="s">
        <v>9976</v>
      </c>
      <c r="O1259" t="s">
        <v>10</v>
      </c>
      <c r="P1259" t="s">
        <v>14</v>
      </c>
      <c r="Q1259" t="s">
        <v>15</v>
      </c>
    </row>
    <row r="1260" spans="1:17" x14ac:dyDescent="0.25">
      <c r="A1260" t="s">
        <v>0</v>
      </c>
      <c r="B1260" t="s">
        <v>9977</v>
      </c>
      <c r="C1260" t="s">
        <v>2</v>
      </c>
      <c r="D1260" t="s">
        <v>9978</v>
      </c>
      <c r="E1260" t="s">
        <v>9979</v>
      </c>
      <c r="F1260" t="s">
        <v>9980</v>
      </c>
      <c r="G1260" t="s">
        <v>9981</v>
      </c>
      <c r="H1260" t="s">
        <v>39</v>
      </c>
      <c r="I1260" t="s">
        <v>9982</v>
      </c>
      <c r="J1260" t="s">
        <v>9983</v>
      </c>
      <c r="K1260" t="s">
        <v>10</v>
      </c>
      <c r="L1260" t="s">
        <v>11</v>
      </c>
      <c r="M1260" t="s">
        <v>12</v>
      </c>
      <c r="N1260" t="s">
        <v>9984</v>
      </c>
      <c r="O1260" t="s">
        <v>10</v>
      </c>
      <c r="P1260" t="s">
        <v>14</v>
      </c>
      <c r="Q1260" t="s">
        <v>15</v>
      </c>
    </row>
    <row r="1261" spans="1:17" x14ac:dyDescent="0.25">
      <c r="A1261" t="s">
        <v>0</v>
      </c>
      <c r="B1261" t="s">
        <v>9985</v>
      </c>
      <c r="C1261" t="s">
        <v>2</v>
      </c>
      <c r="D1261" t="s">
        <v>9986</v>
      </c>
      <c r="E1261" t="s">
        <v>9987</v>
      </c>
      <c r="F1261" t="s">
        <v>9988</v>
      </c>
      <c r="G1261" t="s">
        <v>885</v>
      </c>
      <c r="H1261" t="s">
        <v>9989</v>
      </c>
      <c r="I1261" t="s">
        <v>9990</v>
      </c>
      <c r="J1261" t="s">
        <v>9991</v>
      </c>
      <c r="K1261" t="s">
        <v>10</v>
      </c>
      <c r="L1261" t="s">
        <v>11</v>
      </c>
      <c r="M1261" t="s">
        <v>12</v>
      </c>
      <c r="N1261" t="s">
        <v>9992</v>
      </c>
      <c r="O1261" t="s">
        <v>10</v>
      </c>
      <c r="P1261" t="s">
        <v>14</v>
      </c>
      <c r="Q1261" t="s">
        <v>15</v>
      </c>
    </row>
    <row r="1262" spans="1:17" x14ac:dyDescent="0.25">
      <c r="A1262" t="s">
        <v>0</v>
      </c>
      <c r="B1262" t="s">
        <v>9993</v>
      </c>
      <c r="C1262" t="s">
        <v>2</v>
      </c>
      <c r="D1262" t="s">
        <v>9994</v>
      </c>
      <c r="E1262" t="s">
        <v>9995</v>
      </c>
      <c r="F1262" t="s">
        <v>9996</v>
      </c>
      <c r="G1262" t="s">
        <v>2573</v>
      </c>
      <c r="H1262" t="s">
        <v>39</v>
      </c>
      <c r="I1262" t="s">
        <v>9997</v>
      </c>
      <c r="J1262" t="s">
        <v>9998</v>
      </c>
      <c r="K1262" t="s">
        <v>10</v>
      </c>
      <c r="L1262" t="s">
        <v>11</v>
      </c>
      <c r="M1262" t="s">
        <v>12</v>
      </c>
      <c r="N1262" t="s">
        <v>9999</v>
      </c>
      <c r="O1262" t="s">
        <v>10</v>
      </c>
      <c r="P1262" t="s">
        <v>14</v>
      </c>
      <c r="Q1262" t="s">
        <v>15</v>
      </c>
    </row>
    <row r="1263" spans="1:17" x14ac:dyDescent="0.25">
      <c r="A1263" t="s">
        <v>0</v>
      </c>
      <c r="B1263" t="s">
        <v>10000</v>
      </c>
      <c r="C1263" t="s">
        <v>2</v>
      </c>
      <c r="D1263" t="s">
        <v>10001</v>
      </c>
      <c r="E1263" t="s">
        <v>10002</v>
      </c>
      <c r="F1263" t="s">
        <v>10003</v>
      </c>
      <c r="G1263" t="s">
        <v>64</v>
      </c>
      <c r="H1263" t="s">
        <v>10004</v>
      </c>
      <c r="I1263" t="s">
        <v>10005</v>
      </c>
      <c r="J1263" t="s">
        <v>10006</v>
      </c>
      <c r="K1263" t="s">
        <v>10</v>
      </c>
      <c r="L1263" t="s">
        <v>11</v>
      </c>
      <c r="M1263" t="s">
        <v>12</v>
      </c>
      <c r="N1263" t="s">
        <v>10007</v>
      </c>
      <c r="O1263" t="s">
        <v>10</v>
      </c>
      <c r="P1263" t="s">
        <v>14</v>
      </c>
      <c r="Q1263" t="s">
        <v>15</v>
      </c>
    </row>
    <row r="1264" spans="1:17" x14ac:dyDescent="0.25">
      <c r="A1264" t="s">
        <v>0</v>
      </c>
      <c r="B1264" t="s">
        <v>10008</v>
      </c>
      <c r="C1264" t="s">
        <v>2</v>
      </c>
      <c r="D1264" t="s">
        <v>10009</v>
      </c>
      <c r="E1264" t="s">
        <v>10010</v>
      </c>
      <c r="F1264" t="s">
        <v>10011</v>
      </c>
      <c r="G1264" t="s">
        <v>91</v>
      </c>
      <c r="H1264" t="s">
        <v>10012</v>
      </c>
      <c r="I1264" t="s">
        <v>10013</v>
      </c>
      <c r="J1264" t="s">
        <v>10014</v>
      </c>
      <c r="K1264" t="s">
        <v>10</v>
      </c>
      <c r="L1264" t="s">
        <v>11</v>
      </c>
      <c r="M1264" t="s">
        <v>12</v>
      </c>
      <c r="N1264" t="s">
        <v>10015</v>
      </c>
      <c r="O1264" t="s">
        <v>10</v>
      </c>
      <c r="P1264" t="s">
        <v>14</v>
      </c>
      <c r="Q1264" t="s">
        <v>15</v>
      </c>
    </row>
    <row r="1265" spans="1:18" x14ac:dyDescent="0.25">
      <c r="A1265" t="s">
        <v>0</v>
      </c>
      <c r="B1265" t="s">
        <v>10016</v>
      </c>
      <c r="C1265" t="s">
        <v>2</v>
      </c>
      <c r="D1265" t="s">
        <v>10017</v>
      </c>
      <c r="E1265" t="s">
        <v>10018</v>
      </c>
      <c r="F1265" t="s">
        <v>10019</v>
      </c>
      <c r="G1265" t="s">
        <v>29</v>
      </c>
      <c r="H1265" t="s">
        <v>10020</v>
      </c>
      <c r="I1265" t="s">
        <v>10021</v>
      </c>
      <c r="J1265" t="s">
        <v>10022</v>
      </c>
      <c r="K1265" t="s">
        <v>10</v>
      </c>
      <c r="L1265" t="s">
        <v>11</v>
      </c>
      <c r="M1265" t="s">
        <v>12</v>
      </c>
      <c r="N1265" t="s">
        <v>10023</v>
      </c>
      <c r="O1265" t="s">
        <v>10</v>
      </c>
      <c r="P1265" t="s">
        <v>14</v>
      </c>
      <c r="Q1265" t="s">
        <v>15</v>
      </c>
    </row>
    <row r="1266" spans="1:18" x14ac:dyDescent="0.25">
      <c r="A1266" t="s">
        <v>0</v>
      </c>
      <c r="B1266" t="s">
        <v>10024</v>
      </c>
      <c r="C1266" t="s">
        <v>2</v>
      </c>
      <c r="D1266" t="s">
        <v>10025</v>
      </c>
      <c r="E1266" t="s">
        <v>10026</v>
      </c>
      <c r="F1266" t="s">
        <v>10027</v>
      </c>
      <c r="G1266" t="s">
        <v>3269</v>
      </c>
      <c r="H1266" t="s">
        <v>39</v>
      </c>
      <c r="I1266" t="s">
        <v>10028</v>
      </c>
      <c r="J1266" t="s">
        <v>10029</v>
      </c>
      <c r="K1266" t="s">
        <v>10</v>
      </c>
      <c r="L1266" t="s">
        <v>11</v>
      </c>
      <c r="M1266" t="s">
        <v>12</v>
      </c>
      <c r="N1266" t="s">
        <v>10030</v>
      </c>
      <c r="O1266" t="s">
        <v>10</v>
      </c>
      <c r="P1266" t="s">
        <v>14</v>
      </c>
      <c r="Q1266" t="s">
        <v>15</v>
      </c>
    </row>
    <row r="1267" spans="1:18" x14ac:dyDescent="0.25">
      <c r="A1267" t="s">
        <v>0</v>
      </c>
      <c r="B1267" t="s">
        <v>10031</v>
      </c>
      <c r="C1267" t="s">
        <v>2</v>
      </c>
      <c r="D1267" t="s">
        <v>10032</v>
      </c>
      <c r="E1267" t="s">
        <v>10033</v>
      </c>
      <c r="F1267" t="s">
        <v>10034</v>
      </c>
      <c r="G1267" t="s">
        <v>517</v>
      </c>
      <c r="H1267" t="s">
        <v>10035</v>
      </c>
      <c r="I1267" t="s">
        <v>10036</v>
      </c>
      <c r="J1267" t="s">
        <v>10037</v>
      </c>
      <c r="K1267" t="s">
        <v>10</v>
      </c>
      <c r="L1267" t="s">
        <v>11</v>
      </c>
      <c r="M1267" t="s">
        <v>12</v>
      </c>
      <c r="N1267" t="s">
        <v>10038</v>
      </c>
      <c r="O1267" t="s">
        <v>10</v>
      </c>
      <c r="P1267" t="s">
        <v>14</v>
      </c>
      <c r="Q1267" t="s">
        <v>15</v>
      </c>
    </row>
    <row r="1268" spans="1:18" x14ac:dyDescent="0.25">
      <c r="A1268" t="s">
        <v>0</v>
      </c>
      <c r="B1268" t="s">
        <v>10039</v>
      </c>
      <c r="C1268" t="s">
        <v>2</v>
      </c>
      <c r="D1268" t="s">
        <v>10040</v>
      </c>
      <c r="E1268" t="s">
        <v>10041</v>
      </c>
      <c r="F1268" t="s">
        <v>10042</v>
      </c>
      <c r="G1268" t="s">
        <v>2231</v>
      </c>
      <c r="H1268" t="s">
        <v>10043</v>
      </c>
      <c r="I1268" t="s">
        <v>10044</v>
      </c>
      <c r="J1268" t="s">
        <v>10045</v>
      </c>
      <c r="K1268" t="s">
        <v>10</v>
      </c>
      <c r="L1268" t="s">
        <v>11</v>
      </c>
      <c r="M1268" t="s">
        <v>12</v>
      </c>
      <c r="N1268" t="s">
        <v>10046</v>
      </c>
      <c r="O1268" t="s">
        <v>10</v>
      </c>
      <c r="P1268" t="s">
        <v>14</v>
      </c>
      <c r="Q1268" t="s">
        <v>15</v>
      </c>
    </row>
    <row r="1269" spans="1:18" x14ac:dyDescent="0.25">
      <c r="A1269" t="s">
        <v>0</v>
      </c>
      <c r="B1269" t="s">
        <v>10047</v>
      </c>
      <c r="C1269" t="s">
        <v>2</v>
      </c>
      <c r="D1269" t="s">
        <v>10048</v>
      </c>
      <c r="E1269" t="s">
        <v>10049</v>
      </c>
      <c r="F1269" t="s">
        <v>10050</v>
      </c>
      <c r="G1269" t="s">
        <v>117</v>
      </c>
      <c r="H1269" t="s">
        <v>39</v>
      </c>
      <c r="I1269" t="s">
        <v>10051</v>
      </c>
      <c r="J1269" t="s">
        <v>10052</v>
      </c>
      <c r="K1269" t="s">
        <v>10</v>
      </c>
      <c r="L1269" t="s">
        <v>11</v>
      </c>
      <c r="M1269" t="s">
        <v>12</v>
      </c>
      <c r="N1269" t="s">
        <v>10053</v>
      </c>
      <c r="O1269" t="s">
        <v>10</v>
      </c>
      <c r="P1269" t="s">
        <v>14</v>
      </c>
      <c r="Q1269" t="s">
        <v>15</v>
      </c>
    </row>
    <row r="1270" spans="1:18" x14ac:dyDescent="0.25">
      <c r="A1270" t="s">
        <v>0</v>
      </c>
      <c r="B1270" t="s">
        <v>10054</v>
      </c>
      <c r="C1270" t="s">
        <v>2</v>
      </c>
      <c r="D1270" t="s">
        <v>10055</v>
      </c>
      <c r="E1270" t="s">
        <v>10056</v>
      </c>
      <c r="F1270" t="s">
        <v>9307</v>
      </c>
      <c r="G1270" t="s">
        <v>10057</v>
      </c>
      <c r="H1270" t="s">
        <v>9309</v>
      </c>
      <c r="I1270" t="s">
        <v>39</v>
      </c>
      <c r="J1270" t="s">
        <v>10058</v>
      </c>
      <c r="K1270" t="s">
        <v>10059</v>
      </c>
      <c r="L1270" t="s">
        <v>10</v>
      </c>
      <c r="M1270" t="s">
        <v>11</v>
      </c>
      <c r="N1270" t="s">
        <v>12</v>
      </c>
      <c r="O1270" t="s">
        <v>10060</v>
      </c>
      <c r="P1270" t="s">
        <v>10</v>
      </c>
      <c r="Q1270" t="s">
        <v>14</v>
      </c>
      <c r="R1270" t="s">
        <v>15</v>
      </c>
    </row>
    <row r="1271" spans="1:18" x14ac:dyDescent="0.25">
      <c r="A1271" t="s">
        <v>0</v>
      </c>
      <c r="B1271" t="s">
        <v>10061</v>
      </c>
      <c r="C1271" t="s">
        <v>2</v>
      </c>
      <c r="D1271" t="s">
        <v>10062</v>
      </c>
      <c r="E1271" t="s">
        <v>10063</v>
      </c>
      <c r="F1271" t="s">
        <v>10064</v>
      </c>
      <c r="G1271" t="s">
        <v>29</v>
      </c>
      <c r="H1271" t="s">
        <v>10065</v>
      </c>
      <c r="I1271" t="s">
        <v>10066</v>
      </c>
      <c r="J1271" t="s">
        <v>10067</v>
      </c>
      <c r="K1271" t="s">
        <v>10</v>
      </c>
      <c r="L1271" t="s">
        <v>11</v>
      </c>
      <c r="M1271" t="s">
        <v>12</v>
      </c>
      <c r="N1271" t="s">
        <v>10068</v>
      </c>
      <c r="O1271" t="s">
        <v>10</v>
      </c>
      <c r="P1271" t="s">
        <v>14</v>
      </c>
      <c r="Q1271" t="s">
        <v>15</v>
      </c>
    </row>
    <row r="1272" spans="1:18" x14ac:dyDescent="0.25">
      <c r="A1272" t="s">
        <v>0</v>
      </c>
      <c r="B1272" t="s">
        <v>10069</v>
      </c>
      <c r="C1272" t="s">
        <v>2</v>
      </c>
      <c r="D1272" t="s">
        <v>10070</v>
      </c>
      <c r="E1272" t="s">
        <v>10071</v>
      </c>
      <c r="F1272" t="s">
        <v>10072</v>
      </c>
      <c r="G1272" t="s">
        <v>206</v>
      </c>
      <c r="H1272" t="s">
        <v>10073</v>
      </c>
      <c r="I1272" t="s">
        <v>10074</v>
      </c>
      <c r="J1272" t="s">
        <v>10075</v>
      </c>
      <c r="K1272" t="s">
        <v>10</v>
      </c>
      <c r="L1272" t="s">
        <v>11</v>
      </c>
      <c r="M1272" t="s">
        <v>12</v>
      </c>
      <c r="N1272" t="s">
        <v>10076</v>
      </c>
      <c r="O1272" t="s">
        <v>10</v>
      </c>
      <c r="P1272" t="s">
        <v>14</v>
      </c>
      <c r="Q1272" t="s">
        <v>15</v>
      </c>
    </row>
    <row r="1273" spans="1:18" x14ac:dyDescent="0.25">
      <c r="A1273" t="s">
        <v>0</v>
      </c>
      <c r="B1273" t="s">
        <v>10077</v>
      </c>
      <c r="C1273" t="s">
        <v>2</v>
      </c>
      <c r="D1273" t="s">
        <v>10078</v>
      </c>
      <c r="E1273" t="s">
        <v>10079</v>
      </c>
      <c r="F1273" t="s">
        <v>10080</v>
      </c>
      <c r="G1273" t="s">
        <v>451</v>
      </c>
      <c r="H1273" t="s">
        <v>39</v>
      </c>
      <c r="I1273" t="s">
        <v>10081</v>
      </c>
      <c r="J1273" t="s">
        <v>10082</v>
      </c>
      <c r="K1273" t="s">
        <v>10</v>
      </c>
      <c r="L1273" t="s">
        <v>11</v>
      </c>
      <c r="M1273" t="s">
        <v>12</v>
      </c>
      <c r="N1273" t="s">
        <v>10083</v>
      </c>
      <c r="O1273" t="s">
        <v>10</v>
      </c>
      <c r="P1273" t="s">
        <v>14</v>
      </c>
      <c r="Q1273" t="s">
        <v>15</v>
      </c>
    </row>
    <row r="1274" spans="1:18" x14ac:dyDescent="0.25">
      <c r="A1274" t="s">
        <v>0</v>
      </c>
      <c r="B1274" t="s">
        <v>10084</v>
      </c>
      <c r="C1274" t="s">
        <v>2</v>
      </c>
      <c r="D1274" t="s">
        <v>10085</v>
      </c>
      <c r="E1274" t="s">
        <v>10086</v>
      </c>
      <c r="F1274" t="s">
        <v>10087</v>
      </c>
      <c r="G1274" t="s">
        <v>64</v>
      </c>
      <c r="H1274" t="s">
        <v>10088</v>
      </c>
      <c r="I1274" t="s">
        <v>10089</v>
      </c>
      <c r="J1274" t="s">
        <v>10090</v>
      </c>
      <c r="K1274" t="s">
        <v>10</v>
      </c>
      <c r="L1274" t="s">
        <v>11</v>
      </c>
      <c r="M1274" t="s">
        <v>12</v>
      </c>
      <c r="N1274" t="s">
        <v>10091</v>
      </c>
      <c r="O1274" t="s">
        <v>10</v>
      </c>
      <c r="P1274" t="s">
        <v>14</v>
      </c>
      <c r="Q1274" t="s">
        <v>15</v>
      </c>
    </row>
    <row r="1275" spans="1:18" x14ac:dyDescent="0.25">
      <c r="A1275" t="s">
        <v>0</v>
      </c>
      <c r="B1275" t="s">
        <v>10092</v>
      </c>
      <c r="C1275" t="s">
        <v>2</v>
      </c>
      <c r="D1275" t="s">
        <v>10093</v>
      </c>
      <c r="E1275" t="s">
        <v>10094</v>
      </c>
      <c r="F1275" t="s">
        <v>10095</v>
      </c>
      <c r="G1275" t="s">
        <v>334</v>
      </c>
      <c r="H1275" t="s">
        <v>10096</v>
      </c>
      <c r="I1275" t="s">
        <v>10097</v>
      </c>
      <c r="J1275" t="s">
        <v>10098</v>
      </c>
      <c r="K1275" t="s">
        <v>10</v>
      </c>
      <c r="L1275" t="s">
        <v>11</v>
      </c>
      <c r="M1275" t="s">
        <v>12</v>
      </c>
      <c r="N1275" t="s">
        <v>10099</v>
      </c>
      <c r="O1275" t="s">
        <v>10</v>
      </c>
      <c r="P1275" t="s">
        <v>14</v>
      </c>
      <c r="Q1275" t="s">
        <v>15</v>
      </c>
    </row>
    <row r="1276" spans="1:18" x14ac:dyDescent="0.25">
      <c r="A1276" t="s">
        <v>0</v>
      </c>
      <c r="B1276" t="s">
        <v>10100</v>
      </c>
      <c r="C1276" t="s">
        <v>2</v>
      </c>
      <c r="D1276" t="s">
        <v>10101</v>
      </c>
      <c r="E1276" t="s">
        <v>10102</v>
      </c>
      <c r="F1276" t="s">
        <v>10103</v>
      </c>
      <c r="G1276" t="s">
        <v>509</v>
      </c>
      <c r="H1276" t="s">
        <v>39</v>
      </c>
      <c r="I1276" t="s">
        <v>10104</v>
      </c>
      <c r="J1276" t="s">
        <v>10105</v>
      </c>
      <c r="K1276" t="s">
        <v>10</v>
      </c>
      <c r="L1276" t="s">
        <v>11</v>
      </c>
      <c r="M1276" t="s">
        <v>12</v>
      </c>
      <c r="N1276" t="s">
        <v>10106</v>
      </c>
      <c r="O1276" t="s">
        <v>10</v>
      </c>
      <c r="P1276" t="s">
        <v>14</v>
      </c>
      <c r="Q1276" t="s">
        <v>15</v>
      </c>
    </row>
    <row r="1277" spans="1:18" x14ac:dyDescent="0.25">
      <c r="A1277" t="s">
        <v>0</v>
      </c>
      <c r="B1277" t="s">
        <v>10107</v>
      </c>
      <c r="C1277" t="s">
        <v>2</v>
      </c>
      <c r="D1277" t="s">
        <v>10108</v>
      </c>
      <c r="E1277" t="s">
        <v>10109</v>
      </c>
      <c r="F1277" t="s">
        <v>10110</v>
      </c>
      <c r="G1277" t="s">
        <v>64</v>
      </c>
      <c r="H1277" t="s">
        <v>10111</v>
      </c>
      <c r="I1277" t="s">
        <v>10112</v>
      </c>
      <c r="J1277" t="s">
        <v>10113</v>
      </c>
      <c r="K1277" t="s">
        <v>10</v>
      </c>
      <c r="L1277" t="s">
        <v>11</v>
      </c>
      <c r="M1277" t="s">
        <v>12</v>
      </c>
      <c r="N1277" t="s">
        <v>10114</v>
      </c>
      <c r="O1277" t="s">
        <v>10</v>
      </c>
      <c r="P1277" t="s">
        <v>14</v>
      </c>
      <c r="Q1277" t="s">
        <v>15</v>
      </c>
    </row>
    <row r="1278" spans="1:18" x14ac:dyDescent="0.25">
      <c r="A1278" t="s">
        <v>0</v>
      </c>
      <c r="B1278" t="s">
        <v>10115</v>
      </c>
      <c r="C1278" t="s">
        <v>2</v>
      </c>
      <c r="D1278" t="s">
        <v>10116</v>
      </c>
      <c r="E1278" t="s">
        <v>10117</v>
      </c>
      <c r="F1278" t="s">
        <v>10118</v>
      </c>
      <c r="G1278" t="s">
        <v>149</v>
      </c>
      <c r="H1278" t="s">
        <v>10119</v>
      </c>
      <c r="I1278" t="s">
        <v>10120</v>
      </c>
      <c r="J1278" t="s">
        <v>10121</v>
      </c>
      <c r="K1278" t="s">
        <v>10</v>
      </c>
      <c r="L1278" t="s">
        <v>11</v>
      </c>
      <c r="M1278" t="s">
        <v>12</v>
      </c>
      <c r="N1278" t="s">
        <v>10122</v>
      </c>
      <c r="O1278" t="s">
        <v>10</v>
      </c>
      <c r="P1278" t="s">
        <v>14</v>
      </c>
      <c r="Q1278" t="s">
        <v>15</v>
      </c>
    </row>
    <row r="1279" spans="1:18" x14ac:dyDescent="0.25">
      <c r="A1279" t="s">
        <v>0</v>
      </c>
      <c r="B1279" t="s">
        <v>10123</v>
      </c>
      <c r="C1279" t="s">
        <v>2</v>
      </c>
      <c r="D1279" t="s">
        <v>10124</v>
      </c>
      <c r="E1279" t="s">
        <v>10125</v>
      </c>
      <c r="F1279" t="s">
        <v>10126</v>
      </c>
      <c r="G1279" t="s">
        <v>334</v>
      </c>
      <c r="H1279" t="s">
        <v>10127</v>
      </c>
      <c r="I1279" t="s">
        <v>10128</v>
      </c>
      <c r="J1279" t="s">
        <v>10129</v>
      </c>
      <c r="K1279" t="s">
        <v>10</v>
      </c>
      <c r="L1279" t="s">
        <v>11</v>
      </c>
      <c r="M1279" t="s">
        <v>12</v>
      </c>
      <c r="N1279" t="s">
        <v>10130</v>
      </c>
      <c r="O1279" t="s">
        <v>10</v>
      </c>
      <c r="P1279" t="s">
        <v>14</v>
      </c>
      <c r="Q1279" t="s">
        <v>15</v>
      </c>
    </row>
    <row r="1280" spans="1:18" x14ac:dyDescent="0.25">
      <c r="A1280" t="s">
        <v>0</v>
      </c>
      <c r="B1280" t="s">
        <v>10131</v>
      </c>
      <c r="C1280" t="s">
        <v>2</v>
      </c>
      <c r="D1280" t="s">
        <v>10132</v>
      </c>
      <c r="E1280" t="s">
        <v>10133</v>
      </c>
      <c r="F1280" t="s">
        <v>10134</v>
      </c>
      <c r="G1280" t="s">
        <v>108</v>
      </c>
      <c r="H1280" t="s">
        <v>10135</v>
      </c>
      <c r="I1280" t="s">
        <v>10136</v>
      </c>
      <c r="J1280" t="s">
        <v>10137</v>
      </c>
      <c r="K1280" t="s">
        <v>10</v>
      </c>
      <c r="L1280" t="s">
        <v>11</v>
      </c>
      <c r="M1280" t="s">
        <v>12</v>
      </c>
      <c r="N1280" t="s">
        <v>10138</v>
      </c>
      <c r="O1280" t="s">
        <v>10</v>
      </c>
      <c r="P1280" t="s">
        <v>14</v>
      </c>
      <c r="Q1280" t="s">
        <v>15</v>
      </c>
    </row>
    <row r="1281" spans="1:19" x14ac:dyDescent="0.25">
      <c r="A1281" t="s">
        <v>0</v>
      </c>
      <c r="B1281" t="s">
        <v>10139</v>
      </c>
      <c r="C1281" t="s">
        <v>2</v>
      </c>
      <c r="D1281" t="s">
        <v>10140</v>
      </c>
      <c r="E1281" t="s">
        <v>10141</v>
      </c>
      <c r="F1281" t="s">
        <v>10142</v>
      </c>
      <c r="G1281" t="s">
        <v>108</v>
      </c>
      <c r="H1281" t="s">
        <v>10143</v>
      </c>
      <c r="I1281" t="s">
        <v>10144</v>
      </c>
      <c r="J1281" t="s">
        <v>10145</v>
      </c>
      <c r="K1281" t="s">
        <v>10</v>
      </c>
      <c r="L1281" t="s">
        <v>11</v>
      </c>
      <c r="M1281" t="s">
        <v>12</v>
      </c>
      <c r="N1281" t="s">
        <v>10146</v>
      </c>
      <c r="O1281" t="s">
        <v>10</v>
      </c>
      <c r="P1281" t="s">
        <v>14</v>
      </c>
      <c r="Q1281" t="s">
        <v>15</v>
      </c>
    </row>
    <row r="1282" spans="1:19" x14ac:dyDescent="0.25">
      <c r="A1282" t="s">
        <v>0</v>
      </c>
      <c r="B1282" t="s">
        <v>10147</v>
      </c>
      <c r="C1282" t="s">
        <v>2</v>
      </c>
      <c r="D1282" t="s">
        <v>10148</v>
      </c>
      <c r="E1282" t="s">
        <v>10149</v>
      </c>
      <c r="F1282" t="s">
        <v>10150</v>
      </c>
      <c r="G1282" t="s">
        <v>6</v>
      </c>
      <c r="H1282" t="s">
        <v>10151</v>
      </c>
      <c r="I1282" t="s">
        <v>10152</v>
      </c>
      <c r="J1282" t="s">
        <v>10153</v>
      </c>
      <c r="K1282" t="s">
        <v>10</v>
      </c>
      <c r="L1282" t="s">
        <v>11</v>
      </c>
      <c r="M1282" t="s">
        <v>12</v>
      </c>
      <c r="N1282" t="s">
        <v>10154</v>
      </c>
      <c r="O1282" t="s">
        <v>10</v>
      </c>
      <c r="P1282" t="s">
        <v>14</v>
      </c>
      <c r="Q1282" t="s">
        <v>15</v>
      </c>
    </row>
    <row r="1283" spans="1:19" x14ac:dyDescent="0.25">
      <c r="A1283" t="s">
        <v>0</v>
      </c>
      <c r="B1283" t="s">
        <v>10155</v>
      </c>
      <c r="C1283" t="s">
        <v>2</v>
      </c>
      <c r="D1283" t="s">
        <v>10156</v>
      </c>
      <c r="E1283" t="s">
        <v>10157</v>
      </c>
      <c r="F1283" t="s">
        <v>10158</v>
      </c>
      <c r="G1283" t="s">
        <v>64</v>
      </c>
      <c r="H1283" t="s">
        <v>10159</v>
      </c>
      <c r="I1283" t="s">
        <v>10160</v>
      </c>
      <c r="J1283" t="s">
        <v>10161</v>
      </c>
      <c r="K1283" t="s">
        <v>10</v>
      </c>
      <c r="L1283" t="s">
        <v>11</v>
      </c>
      <c r="M1283" t="s">
        <v>12</v>
      </c>
      <c r="N1283" t="s">
        <v>10162</v>
      </c>
      <c r="O1283" t="s">
        <v>10</v>
      </c>
      <c r="P1283" t="s">
        <v>14</v>
      </c>
      <c r="Q1283" t="s">
        <v>15</v>
      </c>
    </row>
    <row r="1284" spans="1:19" x14ac:dyDescent="0.25">
      <c r="A1284" t="s">
        <v>0</v>
      </c>
      <c r="B1284" t="s">
        <v>10163</v>
      </c>
      <c r="C1284" t="s">
        <v>2</v>
      </c>
      <c r="D1284" t="s">
        <v>10164</v>
      </c>
      <c r="E1284" t="s">
        <v>10165</v>
      </c>
      <c r="F1284" t="s">
        <v>10166</v>
      </c>
      <c r="G1284" t="s">
        <v>29</v>
      </c>
      <c r="H1284" t="s">
        <v>10167</v>
      </c>
      <c r="I1284" t="s">
        <v>10168</v>
      </c>
      <c r="J1284" t="s">
        <v>10169</v>
      </c>
      <c r="K1284" t="s">
        <v>10</v>
      </c>
      <c r="L1284" t="s">
        <v>11</v>
      </c>
      <c r="M1284" t="s">
        <v>12</v>
      </c>
      <c r="N1284" t="s">
        <v>10170</v>
      </c>
      <c r="O1284" t="s">
        <v>10</v>
      </c>
      <c r="P1284" t="s">
        <v>14</v>
      </c>
      <c r="Q1284" t="s">
        <v>15</v>
      </c>
    </row>
    <row r="1285" spans="1:19" x14ac:dyDescent="0.25">
      <c r="A1285" t="s">
        <v>0</v>
      </c>
      <c r="B1285" t="s">
        <v>10171</v>
      </c>
      <c r="C1285" t="s">
        <v>2</v>
      </c>
      <c r="D1285" t="s">
        <v>10172</v>
      </c>
      <c r="E1285" t="s">
        <v>10173</v>
      </c>
      <c r="F1285" t="s">
        <v>10174</v>
      </c>
      <c r="G1285" t="s">
        <v>91</v>
      </c>
      <c r="H1285" t="s">
        <v>10175</v>
      </c>
      <c r="I1285" t="s">
        <v>10176</v>
      </c>
      <c r="J1285" t="s">
        <v>10177</v>
      </c>
      <c r="K1285" t="s">
        <v>10</v>
      </c>
      <c r="L1285" t="s">
        <v>11</v>
      </c>
      <c r="M1285" t="s">
        <v>12</v>
      </c>
      <c r="N1285" t="s">
        <v>10178</v>
      </c>
      <c r="O1285" t="s">
        <v>10</v>
      </c>
      <c r="P1285" t="s">
        <v>14</v>
      </c>
      <c r="Q1285" t="s">
        <v>15</v>
      </c>
    </row>
    <row r="1286" spans="1:19" x14ac:dyDescent="0.25">
      <c r="A1286" t="s">
        <v>0</v>
      </c>
      <c r="B1286" t="s">
        <v>10179</v>
      </c>
      <c r="C1286" t="s">
        <v>2</v>
      </c>
      <c r="D1286" t="s">
        <v>10180</v>
      </c>
      <c r="E1286" t="s">
        <v>10181</v>
      </c>
      <c r="F1286" t="s">
        <v>10182</v>
      </c>
      <c r="G1286" t="s">
        <v>117</v>
      </c>
      <c r="H1286" t="s">
        <v>10183</v>
      </c>
      <c r="I1286" t="s">
        <v>10184</v>
      </c>
      <c r="J1286" t="s">
        <v>10185</v>
      </c>
      <c r="K1286" t="s">
        <v>10</v>
      </c>
      <c r="L1286" t="s">
        <v>11</v>
      </c>
      <c r="M1286" t="s">
        <v>12</v>
      </c>
      <c r="N1286" t="s">
        <v>10186</v>
      </c>
      <c r="O1286" t="s">
        <v>10</v>
      </c>
      <c r="P1286" t="s">
        <v>14</v>
      </c>
      <c r="Q1286" t="s">
        <v>15</v>
      </c>
    </row>
    <row r="1287" spans="1:19" x14ac:dyDescent="0.25">
      <c r="A1287" t="s">
        <v>0</v>
      </c>
      <c r="B1287" t="s">
        <v>10187</v>
      </c>
      <c r="C1287" t="s">
        <v>2</v>
      </c>
      <c r="D1287" t="s">
        <v>10188</v>
      </c>
      <c r="E1287" t="s">
        <v>10189</v>
      </c>
      <c r="F1287" t="s">
        <v>10190</v>
      </c>
      <c r="G1287" t="s">
        <v>451</v>
      </c>
      <c r="H1287" t="s">
        <v>10191</v>
      </c>
      <c r="I1287" t="s">
        <v>10192</v>
      </c>
      <c r="J1287" t="s">
        <v>10193</v>
      </c>
      <c r="K1287" t="s">
        <v>10</v>
      </c>
      <c r="L1287" t="s">
        <v>11</v>
      </c>
      <c r="M1287" t="s">
        <v>12</v>
      </c>
      <c r="N1287" t="s">
        <v>10194</v>
      </c>
      <c r="O1287" t="s">
        <v>10</v>
      </c>
      <c r="P1287" t="s">
        <v>14</v>
      </c>
      <c r="Q1287" t="s">
        <v>15</v>
      </c>
    </row>
    <row r="1288" spans="1:19" x14ac:dyDescent="0.25">
      <c r="A1288" t="s">
        <v>0</v>
      </c>
      <c r="B1288" t="s">
        <v>10195</v>
      </c>
      <c r="C1288" t="s">
        <v>2</v>
      </c>
      <c r="D1288" t="s">
        <v>10196</v>
      </c>
      <c r="E1288" t="s">
        <v>10197</v>
      </c>
      <c r="F1288" t="s">
        <v>10198</v>
      </c>
      <c r="G1288" t="s">
        <v>29</v>
      </c>
      <c r="H1288" t="s">
        <v>10199</v>
      </c>
      <c r="I1288" t="s">
        <v>10200</v>
      </c>
      <c r="J1288" t="s">
        <v>10201</v>
      </c>
      <c r="K1288" t="s">
        <v>10</v>
      </c>
      <c r="L1288" t="s">
        <v>11</v>
      </c>
      <c r="M1288" t="s">
        <v>12</v>
      </c>
      <c r="N1288" t="s">
        <v>10202</v>
      </c>
      <c r="O1288" t="s">
        <v>10</v>
      </c>
      <c r="P1288" t="s">
        <v>14</v>
      </c>
      <c r="Q1288" t="s">
        <v>15</v>
      </c>
    </row>
    <row r="1289" spans="1:19" x14ac:dyDescent="0.25">
      <c r="A1289" t="s">
        <v>0</v>
      </c>
      <c r="B1289" t="s">
        <v>10203</v>
      </c>
      <c r="C1289" t="s">
        <v>2</v>
      </c>
      <c r="D1289" t="s">
        <v>10204</v>
      </c>
      <c r="E1289" t="s">
        <v>10205</v>
      </c>
      <c r="F1289" t="s">
        <v>10206</v>
      </c>
      <c r="G1289" t="s">
        <v>64</v>
      </c>
      <c r="H1289" t="s">
        <v>10207</v>
      </c>
      <c r="I1289" t="s">
        <v>10208</v>
      </c>
      <c r="J1289" t="s">
        <v>10209</v>
      </c>
      <c r="K1289" t="s">
        <v>10</v>
      </c>
      <c r="L1289" t="s">
        <v>11</v>
      </c>
      <c r="M1289" t="s">
        <v>12</v>
      </c>
      <c r="N1289" t="s">
        <v>10210</v>
      </c>
      <c r="O1289" t="s">
        <v>10</v>
      </c>
      <c r="P1289" t="s">
        <v>14</v>
      </c>
      <c r="Q1289" t="s">
        <v>15</v>
      </c>
    </row>
    <row r="1290" spans="1:19" x14ac:dyDescent="0.25">
      <c r="A1290" t="s">
        <v>0</v>
      </c>
      <c r="B1290" t="s">
        <v>10211</v>
      </c>
      <c r="C1290" t="s">
        <v>2</v>
      </c>
      <c r="D1290" t="s">
        <v>10212</v>
      </c>
      <c r="E1290" t="s">
        <v>10213</v>
      </c>
      <c r="F1290" t="s">
        <v>10214</v>
      </c>
      <c r="G1290" t="s">
        <v>29</v>
      </c>
      <c r="H1290" t="s">
        <v>10215</v>
      </c>
      <c r="I1290" t="s">
        <v>10216</v>
      </c>
      <c r="J1290" t="s">
        <v>10217</v>
      </c>
      <c r="K1290" t="s">
        <v>10</v>
      </c>
      <c r="L1290" t="s">
        <v>11</v>
      </c>
      <c r="M1290" t="s">
        <v>12</v>
      </c>
      <c r="N1290" t="s">
        <v>10218</v>
      </c>
      <c r="O1290" t="s">
        <v>10</v>
      </c>
      <c r="P1290" t="s">
        <v>14</v>
      </c>
      <c r="Q1290" t="s">
        <v>15</v>
      </c>
    </row>
    <row r="1291" spans="1:19" x14ac:dyDescent="0.25">
      <c r="A1291" t="s">
        <v>0</v>
      </c>
      <c r="B1291" t="s">
        <v>10219</v>
      </c>
      <c r="C1291" t="s">
        <v>2</v>
      </c>
      <c r="D1291" t="s">
        <v>10220</v>
      </c>
      <c r="E1291" t="s">
        <v>10221</v>
      </c>
      <c r="F1291" t="s">
        <v>10222</v>
      </c>
      <c r="G1291" t="s">
        <v>29</v>
      </c>
      <c r="H1291" t="s">
        <v>10223</v>
      </c>
      <c r="I1291" t="s">
        <v>10224</v>
      </c>
      <c r="J1291" t="s">
        <v>10225</v>
      </c>
      <c r="K1291" t="s">
        <v>10</v>
      </c>
      <c r="L1291" t="s">
        <v>11</v>
      </c>
      <c r="M1291" t="s">
        <v>12</v>
      </c>
      <c r="N1291" t="s">
        <v>10226</v>
      </c>
      <c r="O1291" t="s">
        <v>10</v>
      </c>
      <c r="P1291" t="s">
        <v>14</v>
      </c>
      <c r="Q1291" t="s">
        <v>15</v>
      </c>
    </row>
    <row r="1292" spans="1:19" x14ac:dyDescent="0.25">
      <c r="A1292" t="s">
        <v>0</v>
      </c>
      <c r="B1292" t="s">
        <v>10227</v>
      </c>
      <c r="C1292" t="s">
        <v>2</v>
      </c>
      <c r="D1292" t="s">
        <v>10228</v>
      </c>
      <c r="E1292" t="s">
        <v>10229</v>
      </c>
      <c r="F1292" t="s">
        <v>81</v>
      </c>
      <c r="G1292" t="s">
        <v>10230</v>
      </c>
      <c r="H1292" t="s">
        <v>29</v>
      </c>
      <c r="I1292" t="s">
        <v>10231</v>
      </c>
      <c r="J1292" t="s">
        <v>84</v>
      </c>
      <c r="K1292" t="s">
        <v>10230</v>
      </c>
      <c r="L1292" t="s">
        <v>10232</v>
      </c>
      <c r="M1292" t="s">
        <v>10</v>
      </c>
      <c r="N1292" t="s">
        <v>11</v>
      </c>
      <c r="O1292" t="s">
        <v>12</v>
      </c>
      <c r="P1292" t="s">
        <v>10233</v>
      </c>
      <c r="Q1292" t="s">
        <v>10</v>
      </c>
      <c r="R1292" t="s">
        <v>14</v>
      </c>
      <c r="S1292" t="s">
        <v>15</v>
      </c>
    </row>
    <row r="1293" spans="1:19" x14ac:dyDescent="0.25">
      <c r="A1293" t="s">
        <v>0</v>
      </c>
      <c r="B1293" t="s">
        <v>10234</v>
      </c>
      <c r="C1293" t="s">
        <v>2</v>
      </c>
      <c r="D1293" t="s">
        <v>10235</v>
      </c>
      <c r="E1293" t="s">
        <v>10236</v>
      </c>
      <c r="F1293" t="s">
        <v>10237</v>
      </c>
      <c r="G1293" t="s">
        <v>29</v>
      </c>
      <c r="H1293" t="s">
        <v>10238</v>
      </c>
      <c r="I1293" t="s">
        <v>10239</v>
      </c>
      <c r="J1293" t="s">
        <v>10240</v>
      </c>
      <c r="K1293" t="s">
        <v>10</v>
      </c>
      <c r="L1293" t="s">
        <v>11</v>
      </c>
      <c r="M1293" t="s">
        <v>12</v>
      </c>
      <c r="N1293" t="s">
        <v>10241</v>
      </c>
      <c r="O1293" t="s">
        <v>10</v>
      </c>
      <c r="P1293" t="s">
        <v>14</v>
      </c>
      <c r="Q1293" t="s">
        <v>15</v>
      </c>
    </row>
    <row r="1294" spans="1:19" x14ac:dyDescent="0.25">
      <c r="A1294" t="s">
        <v>0</v>
      </c>
      <c r="B1294" t="s">
        <v>10242</v>
      </c>
      <c r="C1294" t="s">
        <v>2</v>
      </c>
      <c r="D1294" t="s">
        <v>10243</v>
      </c>
      <c r="E1294" t="s">
        <v>10244</v>
      </c>
      <c r="F1294" t="s">
        <v>10245</v>
      </c>
      <c r="G1294" t="s">
        <v>334</v>
      </c>
      <c r="H1294" t="s">
        <v>10246</v>
      </c>
      <c r="I1294" t="s">
        <v>10247</v>
      </c>
      <c r="J1294" t="s">
        <v>10248</v>
      </c>
      <c r="K1294" t="s">
        <v>10</v>
      </c>
      <c r="L1294" t="s">
        <v>11</v>
      </c>
      <c r="M1294" t="s">
        <v>12</v>
      </c>
      <c r="N1294" t="s">
        <v>10249</v>
      </c>
      <c r="O1294" t="s">
        <v>10</v>
      </c>
      <c r="P1294" t="s">
        <v>14</v>
      </c>
      <c r="Q1294" t="s">
        <v>15</v>
      </c>
    </row>
    <row r="1295" spans="1:19" x14ac:dyDescent="0.25">
      <c r="A1295" t="s">
        <v>0</v>
      </c>
      <c r="B1295" t="s">
        <v>10250</v>
      </c>
      <c r="C1295" t="s">
        <v>2</v>
      </c>
      <c r="D1295" t="s">
        <v>10251</v>
      </c>
      <c r="E1295" t="s">
        <v>10252</v>
      </c>
      <c r="F1295" t="s">
        <v>10253</v>
      </c>
      <c r="G1295" t="s">
        <v>29</v>
      </c>
      <c r="H1295" t="s">
        <v>39</v>
      </c>
      <c r="I1295" t="s">
        <v>10254</v>
      </c>
      <c r="J1295" t="s">
        <v>10255</v>
      </c>
      <c r="K1295" t="s">
        <v>10</v>
      </c>
      <c r="L1295" t="s">
        <v>11</v>
      </c>
      <c r="M1295" t="s">
        <v>12</v>
      </c>
      <c r="N1295" t="s">
        <v>10256</v>
      </c>
      <c r="O1295" t="s">
        <v>10</v>
      </c>
      <c r="P1295" t="s">
        <v>14</v>
      </c>
      <c r="Q1295" t="s">
        <v>15</v>
      </c>
    </row>
    <row r="1296" spans="1:19" x14ac:dyDescent="0.25">
      <c r="A1296" t="s">
        <v>0</v>
      </c>
      <c r="B1296" t="s">
        <v>10257</v>
      </c>
      <c r="C1296" t="s">
        <v>2</v>
      </c>
      <c r="D1296" t="s">
        <v>10258</v>
      </c>
      <c r="E1296" t="s">
        <v>10259</v>
      </c>
      <c r="F1296" t="s">
        <v>10260</v>
      </c>
      <c r="G1296" t="s">
        <v>175</v>
      </c>
      <c r="H1296" t="s">
        <v>10261</v>
      </c>
      <c r="I1296" t="s">
        <v>10262</v>
      </c>
      <c r="J1296" t="s">
        <v>10263</v>
      </c>
      <c r="K1296" t="s">
        <v>10</v>
      </c>
      <c r="L1296" t="s">
        <v>11</v>
      </c>
      <c r="M1296" t="s">
        <v>12</v>
      </c>
      <c r="N1296" t="s">
        <v>10264</v>
      </c>
      <c r="O1296" t="s">
        <v>10</v>
      </c>
      <c r="P1296" t="s">
        <v>14</v>
      </c>
      <c r="Q1296" t="s">
        <v>15</v>
      </c>
    </row>
    <row r="1297" spans="1:19" x14ac:dyDescent="0.25">
      <c r="A1297" t="s">
        <v>0</v>
      </c>
      <c r="B1297" t="s">
        <v>10265</v>
      </c>
      <c r="C1297" t="s">
        <v>2</v>
      </c>
      <c r="D1297" t="s">
        <v>10266</v>
      </c>
      <c r="E1297" t="s">
        <v>10267</v>
      </c>
      <c r="F1297" t="s">
        <v>10268</v>
      </c>
      <c r="G1297" t="s">
        <v>158</v>
      </c>
      <c r="H1297" t="s">
        <v>10269</v>
      </c>
      <c r="I1297" t="s">
        <v>10270</v>
      </c>
      <c r="J1297" t="s">
        <v>10271</v>
      </c>
      <c r="K1297" t="s">
        <v>10</v>
      </c>
      <c r="L1297" t="s">
        <v>11</v>
      </c>
      <c r="M1297" t="s">
        <v>12</v>
      </c>
      <c r="N1297" t="s">
        <v>10272</v>
      </c>
      <c r="O1297" t="s">
        <v>10</v>
      </c>
      <c r="P1297" t="s">
        <v>14</v>
      </c>
      <c r="Q1297" t="s">
        <v>15</v>
      </c>
    </row>
    <row r="1298" spans="1:19" x14ac:dyDescent="0.25">
      <c r="A1298" t="s">
        <v>0</v>
      </c>
      <c r="B1298" t="s">
        <v>10273</v>
      </c>
      <c r="C1298" t="s">
        <v>2</v>
      </c>
      <c r="D1298" t="s">
        <v>10274</v>
      </c>
      <c r="E1298" t="s">
        <v>10275</v>
      </c>
      <c r="F1298" t="s">
        <v>10276</v>
      </c>
      <c r="G1298" t="s">
        <v>29</v>
      </c>
      <c r="H1298" t="s">
        <v>10277</v>
      </c>
      <c r="I1298" t="s">
        <v>10278</v>
      </c>
      <c r="J1298" t="s">
        <v>10279</v>
      </c>
      <c r="K1298" t="s">
        <v>10</v>
      </c>
      <c r="L1298" t="s">
        <v>11</v>
      </c>
      <c r="M1298" t="s">
        <v>12</v>
      </c>
      <c r="N1298" t="s">
        <v>10280</v>
      </c>
      <c r="O1298" t="s">
        <v>10</v>
      </c>
      <c r="P1298" t="s">
        <v>14</v>
      </c>
      <c r="Q1298" t="s">
        <v>15</v>
      </c>
    </row>
    <row r="1299" spans="1:19" x14ac:dyDescent="0.25">
      <c r="A1299" t="s">
        <v>0</v>
      </c>
      <c r="B1299" t="s">
        <v>10281</v>
      </c>
      <c r="C1299" t="s">
        <v>2</v>
      </c>
      <c r="D1299" t="s">
        <v>10282</v>
      </c>
      <c r="E1299" t="s">
        <v>10283</v>
      </c>
      <c r="F1299" t="s">
        <v>10284</v>
      </c>
      <c r="G1299" t="s">
        <v>451</v>
      </c>
      <c r="H1299" t="s">
        <v>10285</v>
      </c>
      <c r="I1299" t="s">
        <v>10286</v>
      </c>
      <c r="J1299" t="s">
        <v>10287</v>
      </c>
      <c r="K1299" t="s">
        <v>10</v>
      </c>
      <c r="L1299" t="s">
        <v>11</v>
      </c>
      <c r="M1299" t="s">
        <v>12</v>
      </c>
      <c r="N1299" t="s">
        <v>10288</v>
      </c>
      <c r="O1299" t="s">
        <v>10</v>
      </c>
      <c r="P1299" t="s">
        <v>14</v>
      </c>
      <c r="Q1299" t="s">
        <v>15</v>
      </c>
    </row>
    <row r="1300" spans="1:19" x14ac:dyDescent="0.25">
      <c r="A1300" t="s">
        <v>0</v>
      </c>
      <c r="B1300" t="s">
        <v>10289</v>
      </c>
      <c r="C1300" t="s">
        <v>2</v>
      </c>
      <c r="D1300" t="s">
        <v>10290</v>
      </c>
      <c r="E1300" t="s">
        <v>10291</v>
      </c>
      <c r="F1300" t="s">
        <v>10292</v>
      </c>
      <c r="G1300" t="s">
        <v>10293</v>
      </c>
      <c r="H1300" t="s">
        <v>39</v>
      </c>
      <c r="I1300" t="s">
        <v>10294</v>
      </c>
      <c r="J1300" t="s">
        <v>10295</v>
      </c>
      <c r="K1300" t="s">
        <v>10</v>
      </c>
      <c r="L1300" t="s">
        <v>11</v>
      </c>
      <c r="M1300" t="s">
        <v>12</v>
      </c>
      <c r="N1300" t="s">
        <v>10296</v>
      </c>
      <c r="O1300" t="s">
        <v>10</v>
      </c>
      <c r="P1300" t="s">
        <v>14</v>
      </c>
      <c r="Q1300" t="s">
        <v>15</v>
      </c>
    </row>
    <row r="1301" spans="1:19" x14ac:dyDescent="0.25">
      <c r="A1301" t="s">
        <v>0</v>
      </c>
      <c r="B1301" t="s">
        <v>10297</v>
      </c>
      <c r="C1301" t="s">
        <v>2</v>
      </c>
      <c r="D1301" t="s">
        <v>10298</v>
      </c>
      <c r="E1301" t="s">
        <v>10299</v>
      </c>
      <c r="F1301" t="s">
        <v>10300</v>
      </c>
      <c r="G1301" t="s">
        <v>29</v>
      </c>
      <c r="H1301" t="s">
        <v>10301</v>
      </c>
      <c r="I1301" t="s">
        <v>10302</v>
      </c>
      <c r="J1301" t="s">
        <v>10303</v>
      </c>
      <c r="K1301" t="s">
        <v>10</v>
      </c>
      <c r="L1301" t="s">
        <v>11</v>
      </c>
      <c r="M1301" t="s">
        <v>12</v>
      </c>
      <c r="N1301" t="s">
        <v>10304</v>
      </c>
      <c r="O1301" t="s">
        <v>10</v>
      </c>
      <c r="P1301" t="s">
        <v>14</v>
      </c>
      <c r="Q1301" t="s">
        <v>15</v>
      </c>
    </row>
    <row r="1302" spans="1:19" x14ac:dyDescent="0.25">
      <c r="A1302" t="s">
        <v>0</v>
      </c>
      <c r="B1302" t="s">
        <v>10305</v>
      </c>
      <c r="C1302" t="s">
        <v>2</v>
      </c>
      <c r="D1302" t="s">
        <v>10306</v>
      </c>
      <c r="E1302" t="s">
        <v>10307</v>
      </c>
      <c r="F1302" t="s">
        <v>10308</v>
      </c>
      <c r="G1302" t="s">
        <v>8489</v>
      </c>
      <c r="H1302" t="s">
        <v>39</v>
      </c>
      <c r="I1302" t="s">
        <v>10309</v>
      </c>
      <c r="J1302" t="s">
        <v>10310</v>
      </c>
      <c r="K1302" t="s">
        <v>10</v>
      </c>
      <c r="L1302" t="s">
        <v>11</v>
      </c>
      <c r="M1302" t="s">
        <v>12</v>
      </c>
      <c r="N1302" t="s">
        <v>10311</v>
      </c>
      <c r="O1302" t="s">
        <v>10</v>
      </c>
      <c r="P1302" t="s">
        <v>14</v>
      </c>
      <c r="Q1302" t="s">
        <v>15</v>
      </c>
    </row>
    <row r="1303" spans="1:19" x14ac:dyDescent="0.25">
      <c r="A1303" t="s">
        <v>0</v>
      </c>
      <c r="B1303" t="s">
        <v>10312</v>
      </c>
      <c r="C1303" t="s">
        <v>2</v>
      </c>
      <c r="D1303" t="s">
        <v>10313</v>
      </c>
      <c r="E1303" t="s">
        <v>10314</v>
      </c>
      <c r="F1303" t="s">
        <v>10315</v>
      </c>
      <c r="G1303" t="s">
        <v>29</v>
      </c>
      <c r="H1303" t="s">
        <v>10316</v>
      </c>
      <c r="I1303" t="s">
        <v>10317</v>
      </c>
      <c r="J1303" t="s">
        <v>10318</v>
      </c>
      <c r="K1303" t="s">
        <v>10</v>
      </c>
      <c r="L1303" t="s">
        <v>11</v>
      </c>
      <c r="M1303" t="s">
        <v>12</v>
      </c>
      <c r="N1303" t="s">
        <v>10319</v>
      </c>
      <c r="O1303" t="s">
        <v>10</v>
      </c>
      <c r="P1303" t="s">
        <v>14</v>
      </c>
      <c r="Q1303" t="s">
        <v>15</v>
      </c>
    </row>
    <row r="1304" spans="1:19" x14ac:dyDescent="0.25">
      <c r="A1304" t="s">
        <v>0</v>
      </c>
      <c r="B1304" t="s">
        <v>10320</v>
      </c>
      <c r="C1304" t="s">
        <v>2</v>
      </c>
      <c r="D1304" t="s">
        <v>10321</v>
      </c>
      <c r="E1304" t="s">
        <v>10322</v>
      </c>
      <c r="F1304" t="s">
        <v>10323</v>
      </c>
      <c r="G1304" t="s">
        <v>10324</v>
      </c>
      <c r="H1304" t="s">
        <v>117</v>
      </c>
      <c r="I1304" t="s">
        <v>10325</v>
      </c>
      <c r="J1304" t="s">
        <v>10326</v>
      </c>
      <c r="K1304" t="s">
        <v>10324</v>
      </c>
      <c r="L1304" t="s">
        <v>10327</v>
      </c>
      <c r="M1304" t="s">
        <v>10</v>
      </c>
      <c r="N1304" t="s">
        <v>11</v>
      </c>
      <c r="O1304" t="s">
        <v>12</v>
      </c>
      <c r="P1304" t="s">
        <v>10328</v>
      </c>
      <c r="Q1304" t="s">
        <v>10</v>
      </c>
      <c r="R1304" t="s">
        <v>14</v>
      </c>
      <c r="S1304" t="s">
        <v>15</v>
      </c>
    </row>
    <row r="1305" spans="1:19" x14ac:dyDescent="0.25">
      <c r="A1305" t="s">
        <v>0</v>
      </c>
      <c r="B1305" t="s">
        <v>10329</v>
      </c>
      <c r="C1305" t="s">
        <v>2</v>
      </c>
      <c r="D1305" t="s">
        <v>10330</v>
      </c>
      <c r="E1305" t="s">
        <v>10331</v>
      </c>
      <c r="F1305" t="s">
        <v>10332</v>
      </c>
      <c r="G1305" t="s">
        <v>29</v>
      </c>
      <c r="H1305" t="s">
        <v>10333</v>
      </c>
      <c r="I1305" t="s">
        <v>10334</v>
      </c>
      <c r="J1305" t="s">
        <v>10335</v>
      </c>
      <c r="K1305" t="s">
        <v>10</v>
      </c>
      <c r="L1305" t="s">
        <v>11</v>
      </c>
      <c r="M1305" t="s">
        <v>12</v>
      </c>
      <c r="N1305" t="s">
        <v>10336</v>
      </c>
      <c r="O1305" t="s">
        <v>10</v>
      </c>
      <c r="P1305" t="s">
        <v>14</v>
      </c>
      <c r="Q1305" t="s">
        <v>15</v>
      </c>
    </row>
    <row r="1306" spans="1:19" x14ac:dyDescent="0.25">
      <c r="A1306" t="s">
        <v>0</v>
      </c>
      <c r="B1306" t="s">
        <v>10337</v>
      </c>
      <c r="C1306" t="s">
        <v>2</v>
      </c>
      <c r="D1306" t="s">
        <v>10338</v>
      </c>
      <c r="E1306" t="s">
        <v>10339</v>
      </c>
      <c r="F1306" t="s">
        <v>10340</v>
      </c>
      <c r="G1306" t="s">
        <v>334</v>
      </c>
      <c r="H1306" t="s">
        <v>39</v>
      </c>
      <c r="I1306" t="s">
        <v>10341</v>
      </c>
      <c r="J1306" t="s">
        <v>10342</v>
      </c>
      <c r="K1306" t="s">
        <v>10</v>
      </c>
      <c r="L1306" t="s">
        <v>11</v>
      </c>
      <c r="M1306" t="s">
        <v>12</v>
      </c>
      <c r="N1306" t="s">
        <v>10343</v>
      </c>
      <c r="O1306" t="s">
        <v>10</v>
      </c>
      <c r="P1306" t="s">
        <v>14</v>
      </c>
      <c r="Q1306" t="s">
        <v>15</v>
      </c>
    </row>
    <row r="1307" spans="1:19" x14ac:dyDescent="0.25">
      <c r="A1307" t="s">
        <v>0</v>
      </c>
      <c r="B1307" t="s">
        <v>10344</v>
      </c>
      <c r="C1307" t="s">
        <v>2</v>
      </c>
      <c r="D1307" t="s">
        <v>10345</v>
      </c>
      <c r="E1307" t="s">
        <v>10346</v>
      </c>
      <c r="F1307" t="s">
        <v>10347</v>
      </c>
      <c r="G1307" t="s">
        <v>158</v>
      </c>
      <c r="H1307" t="s">
        <v>10348</v>
      </c>
      <c r="I1307" t="s">
        <v>10349</v>
      </c>
      <c r="J1307" t="s">
        <v>10350</v>
      </c>
      <c r="K1307" t="s">
        <v>10</v>
      </c>
      <c r="L1307" t="s">
        <v>11</v>
      </c>
      <c r="M1307" t="s">
        <v>12</v>
      </c>
      <c r="N1307" t="s">
        <v>10351</v>
      </c>
      <c r="O1307" t="s">
        <v>10</v>
      </c>
      <c r="P1307" t="s">
        <v>14</v>
      </c>
      <c r="Q1307" t="s">
        <v>15</v>
      </c>
    </row>
    <row r="1308" spans="1:19" x14ac:dyDescent="0.25">
      <c r="A1308" t="s">
        <v>0</v>
      </c>
      <c r="B1308" t="s">
        <v>10352</v>
      </c>
      <c r="C1308" t="s">
        <v>2</v>
      </c>
      <c r="D1308" t="s">
        <v>10353</v>
      </c>
      <c r="E1308" t="s">
        <v>10354</v>
      </c>
      <c r="F1308" t="s">
        <v>10355</v>
      </c>
      <c r="G1308" t="s">
        <v>29</v>
      </c>
      <c r="H1308" t="s">
        <v>10356</v>
      </c>
      <c r="I1308" t="s">
        <v>10357</v>
      </c>
      <c r="J1308" t="s">
        <v>10358</v>
      </c>
      <c r="K1308" t="s">
        <v>10</v>
      </c>
      <c r="L1308" t="s">
        <v>11</v>
      </c>
      <c r="M1308" t="s">
        <v>12</v>
      </c>
      <c r="N1308" t="s">
        <v>10359</v>
      </c>
      <c r="O1308" t="s">
        <v>10</v>
      </c>
      <c r="P1308" t="s">
        <v>14</v>
      </c>
      <c r="Q1308" t="s">
        <v>15</v>
      </c>
    </row>
    <row r="1309" spans="1:19" x14ac:dyDescent="0.25">
      <c r="A1309" t="s">
        <v>0</v>
      </c>
      <c r="B1309" t="s">
        <v>10360</v>
      </c>
      <c r="C1309" t="s">
        <v>2</v>
      </c>
      <c r="D1309" t="s">
        <v>10361</v>
      </c>
      <c r="E1309" t="s">
        <v>10362</v>
      </c>
      <c r="F1309" t="s">
        <v>10363</v>
      </c>
      <c r="G1309" t="s">
        <v>1075</v>
      </c>
      <c r="H1309" t="s">
        <v>10364</v>
      </c>
      <c r="I1309" t="s">
        <v>10365</v>
      </c>
      <c r="J1309" t="s">
        <v>10366</v>
      </c>
      <c r="K1309" t="s">
        <v>10</v>
      </c>
      <c r="L1309" t="s">
        <v>11</v>
      </c>
      <c r="M1309" t="s">
        <v>12</v>
      </c>
      <c r="N1309" t="s">
        <v>10367</v>
      </c>
      <c r="O1309" t="s">
        <v>10</v>
      </c>
      <c r="P1309" t="s">
        <v>14</v>
      </c>
      <c r="Q1309" t="s">
        <v>15</v>
      </c>
    </row>
    <row r="1310" spans="1:19" x14ac:dyDescent="0.25">
      <c r="A1310" t="s">
        <v>0</v>
      </c>
      <c r="B1310" t="s">
        <v>10368</v>
      </c>
      <c r="C1310" t="s">
        <v>2</v>
      </c>
      <c r="D1310" t="s">
        <v>10369</v>
      </c>
      <c r="E1310" t="s">
        <v>10370</v>
      </c>
      <c r="F1310" t="s">
        <v>10371</v>
      </c>
      <c r="G1310" t="s">
        <v>739</v>
      </c>
      <c r="H1310" t="s">
        <v>10372</v>
      </c>
      <c r="I1310" t="s">
        <v>10373</v>
      </c>
      <c r="J1310" t="s">
        <v>10374</v>
      </c>
      <c r="K1310" t="s">
        <v>10</v>
      </c>
      <c r="L1310" t="s">
        <v>11</v>
      </c>
      <c r="M1310" t="s">
        <v>12</v>
      </c>
      <c r="N1310" t="s">
        <v>10375</v>
      </c>
      <c r="O1310" t="s">
        <v>10</v>
      </c>
      <c r="P1310" t="s">
        <v>14</v>
      </c>
      <c r="Q1310" t="s">
        <v>15</v>
      </c>
    </row>
    <row r="1311" spans="1:19" x14ac:dyDescent="0.25">
      <c r="A1311" t="s">
        <v>0</v>
      </c>
      <c r="B1311" t="s">
        <v>10376</v>
      </c>
      <c r="C1311" t="s">
        <v>2</v>
      </c>
      <c r="D1311" t="s">
        <v>10377</v>
      </c>
      <c r="E1311" t="s">
        <v>10378</v>
      </c>
      <c r="F1311" t="s">
        <v>10379</v>
      </c>
      <c r="G1311" t="s">
        <v>509</v>
      </c>
      <c r="H1311" t="s">
        <v>39</v>
      </c>
      <c r="I1311" t="s">
        <v>10380</v>
      </c>
      <c r="J1311" t="s">
        <v>10381</v>
      </c>
      <c r="K1311" t="s">
        <v>10</v>
      </c>
      <c r="L1311" t="s">
        <v>11</v>
      </c>
      <c r="M1311" t="s">
        <v>12</v>
      </c>
      <c r="N1311" t="s">
        <v>10382</v>
      </c>
      <c r="O1311" t="s">
        <v>10</v>
      </c>
      <c r="P1311" t="s">
        <v>14</v>
      </c>
      <c r="Q1311" t="s">
        <v>15</v>
      </c>
    </row>
    <row r="1312" spans="1:19" x14ac:dyDescent="0.25">
      <c r="A1312" t="s">
        <v>0</v>
      </c>
      <c r="B1312" t="s">
        <v>10383</v>
      </c>
      <c r="C1312" t="s">
        <v>2</v>
      </c>
      <c r="D1312" t="s">
        <v>10384</v>
      </c>
      <c r="E1312" t="s">
        <v>10385</v>
      </c>
      <c r="F1312" t="s">
        <v>10386</v>
      </c>
      <c r="G1312" t="s">
        <v>334</v>
      </c>
      <c r="H1312" t="s">
        <v>10387</v>
      </c>
      <c r="I1312" t="s">
        <v>10388</v>
      </c>
      <c r="J1312" t="s">
        <v>10389</v>
      </c>
      <c r="K1312" t="s">
        <v>10</v>
      </c>
      <c r="L1312" t="s">
        <v>11</v>
      </c>
      <c r="M1312" t="s">
        <v>12</v>
      </c>
      <c r="N1312" t="s">
        <v>10390</v>
      </c>
      <c r="O1312" t="s">
        <v>10</v>
      </c>
      <c r="P1312" t="s">
        <v>14</v>
      </c>
      <c r="Q1312" t="s">
        <v>15</v>
      </c>
    </row>
    <row r="1313" spans="1:17" x14ac:dyDescent="0.25">
      <c r="A1313" t="s">
        <v>0</v>
      </c>
      <c r="B1313" t="s">
        <v>10391</v>
      </c>
      <c r="C1313" t="s">
        <v>2</v>
      </c>
      <c r="D1313" t="s">
        <v>10392</v>
      </c>
      <c r="E1313" t="s">
        <v>10393</v>
      </c>
      <c r="F1313" t="s">
        <v>10394</v>
      </c>
      <c r="G1313" t="s">
        <v>158</v>
      </c>
      <c r="H1313" t="s">
        <v>10395</v>
      </c>
      <c r="I1313" t="s">
        <v>10396</v>
      </c>
      <c r="J1313" t="s">
        <v>10397</v>
      </c>
      <c r="K1313" t="s">
        <v>10</v>
      </c>
      <c r="L1313" t="s">
        <v>11</v>
      </c>
      <c r="M1313" t="s">
        <v>12</v>
      </c>
      <c r="N1313" t="s">
        <v>10398</v>
      </c>
      <c r="O1313" t="s">
        <v>10</v>
      </c>
      <c r="P1313" t="s">
        <v>14</v>
      </c>
      <c r="Q1313" t="s">
        <v>15</v>
      </c>
    </row>
    <row r="1314" spans="1:17" x14ac:dyDescent="0.25">
      <c r="A1314" t="s">
        <v>0</v>
      </c>
      <c r="B1314" t="s">
        <v>10399</v>
      </c>
      <c r="C1314" t="s">
        <v>2</v>
      </c>
      <c r="D1314" t="s">
        <v>10400</v>
      </c>
      <c r="E1314" t="s">
        <v>10401</v>
      </c>
      <c r="F1314" t="s">
        <v>10402</v>
      </c>
      <c r="G1314" t="s">
        <v>300</v>
      </c>
      <c r="H1314" t="s">
        <v>10403</v>
      </c>
      <c r="I1314" t="s">
        <v>10404</v>
      </c>
      <c r="J1314" t="s">
        <v>10405</v>
      </c>
      <c r="K1314" t="s">
        <v>10</v>
      </c>
      <c r="L1314" t="s">
        <v>11</v>
      </c>
      <c r="M1314" t="s">
        <v>12</v>
      </c>
      <c r="N1314" t="s">
        <v>10406</v>
      </c>
      <c r="O1314" t="s">
        <v>10</v>
      </c>
      <c r="P1314" t="s">
        <v>14</v>
      </c>
      <c r="Q1314" t="s">
        <v>15</v>
      </c>
    </row>
    <row r="1315" spans="1:17" x14ac:dyDescent="0.25">
      <c r="A1315" t="s">
        <v>0</v>
      </c>
      <c r="B1315" t="s">
        <v>10407</v>
      </c>
      <c r="C1315" t="s">
        <v>2</v>
      </c>
      <c r="D1315" t="s">
        <v>10408</v>
      </c>
      <c r="E1315" t="s">
        <v>10409</v>
      </c>
      <c r="F1315" t="s">
        <v>10410</v>
      </c>
      <c r="G1315" t="s">
        <v>141</v>
      </c>
      <c r="H1315" t="s">
        <v>10411</v>
      </c>
      <c r="I1315" t="s">
        <v>10412</v>
      </c>
      <c r="J1315" t="s">
        <v>10413</v>
      </c>
      <c r="K1315" t="s">
        <v>10</v>
      </c>
      <c r="L1315" t="s">
        <v>11</v>
      </c>
      <c r="M1315" t="s">
        <v>12</v>
      </c>
      <c r="N1315" t="s">
        <v>10414</v>
      </c>
      <c r="O1315" t="s">
        <v>10</v>
      </c>
      <c r="P1315" t="s">
        <v>14</v>
      </c>
      <c r="Q1315" t="s">
        <v>15</v>
      </c>
    </row>
    <row r="1316" spans="1:17" x14ac:dyDescent="0.25">
      <c r="A1316" t="s">
        <v>0</v>
      </c>
      <c r="B1316" t="s">
        <v>10415</v>
      </c>
      <c r="C1316" t="s">
        <v>2</v>
      </c>
      <c r="D1316" t="s">
        <v>10416</v>
      </c>
      <c r="E1316" t="s">
        <v>10417</v>
      </c>
      <c r="F1316" t="s">
        <v>10418</v>
      </c>
      <c r="G1316" t="s">
        <v>8498</v>
      </c>
      <c r="H1316" t="s">
        <v>10419</v>
      </c>
      <c r="I1316" t="s">
        <v>10420</v>
      </c>
      <c r="J1316" t="s">
        <v>10421</v>
      </c>
      <c r="K1316" t="s">
        <v>10</v>
      </c>
      <c r="L1316" t="s">
        <v>11</v>
      </c>
      <c r="M1316" t="s">
        <v>12</v>
      </c>
      <c r="N1316" t="s">
        <v>10422</v>
      </c>
      <c r="O1316" t="s">
        <v>10</v>
      </c>
      <c r="P1316" t="s">
        <v>14</v>
      </c>
      <c r="Q1316" t="s">
        <v>15</v>
      </c>
    </row>
    <row r="1317" spans="1:17" x14ac:dyDescent="0.25">
      <c r="A1317" t="s">
        <v>0</v>
      </c>
      <c r="B1317" t="s">
        <v>10423</v>
      </c>
      <c r="C1317" t="s">
        <v>2</v>
      </c>
      <c r="D1317" t="s">
        <v>10424</v>
      </c>
      <c r="E1317" t="s">
        <v>10425</v>
      </c>
      <c r="F1317" t="s">
        <v>10426</v>
      </c>
      <c r="G1317" t="s">
        <v>2208</v>
      </c>
      <c r="H1317" t="s">
        <v>39</v>
      </c>
      <c r="I1317" t="s">
        <v>10427</v>
      </c>
      <c r="J1317" t="s">
        <v>10428</v>
      </c>
      <c r="K1317" t="s">
        <v>10</v>
      </c>
      <c r="L1317" t="s">
        <v>11</v>
      </c>
      <c r="M1317" t="s">
        <v>12</v>
      </c>
      <c r="N1317" t="s">
        <v>10429</v>
      </c>
      <c r="O1317" t="s">
        <v>10</v>
      </c>
      <c r="P1317" t="s">
        <v>14</v>
      </c>
      <c r="Q1317" t="s">
        <v>15</v>
      </c>
    </row>
    <row r="1318" spans="1:17" x14ac:dyDescent="0.25">
      <c r="A1318" t="s">
        <v>0</v>
      </c>
      <c r="B1318" t="s">
        <v>10430</v>
      </c>
      <c r="C1318" t="s">
        <v>2</v>
      </c>
      <c r="D1318" t="s">
        <v>10431</v>
      </c>
      <c r="E1318" t="s">
        <v>10432</v>
      </c>
      <c r="F1318" t="s">
        <v>10433</v>
      </c>
      <c r="G1318" t="s">
        <v>64</v>
      </c>
      <c r="H1318" t="s">
        <v>10434</v>
      </c>
      <c r="I1318" t="s">
        <v>10435</v>
      </c>
      <c r="J1318" t="s">
        <v>10436</v>
      </c>
      <c r="K1318" t="s">
        <v>10</v>
      </c>
      <c r="L1318" t="s">
        <v>11</v>
      </c>
      <c r="M1318" t="s">
        <v>12</v>
      </c>
      <c r="N1318" t="s">
        <v>10437</v>
      </c>
      <c r="O1318" t="s">
        <v>10</v>
      </c>
      <c r="P1318" t="s">
        <v>14</v>
      </c>
      <c r="Q1318" t="s">
        <v>15</v>
      </c>
    </row>
    <row r="1319" spans="1:17" x14ac:dyDescent="0.25">
      <c r="A1319" t="s">
        <v>0</v>
      </c>
      <c r="B1319" t="s">
        <v>10438</v>
      </c>
      <c r="C1319" t="s">
        <v>2</v>
      </c>
      <c r="D1319" t="s">
        <v>10439</v>
      </c>
      <c r="E1319" t="s">
        <v>10440</v>
      </c>
      <c r="F1319" t="s">
        <v>10441</v>
      </c>
      <c r="G1319" t="s">
        <v>29</v>
      </c>
      <c r="H1319" t="s">
        <v>10442</v>
      </c>
      <c r="I1319" t="s">
        <v>10443</v>
      </c>
      <c r="J1319" t="s">
        <v>10444</v>
      </c>
      <c r="K1319" t="s">
        <v>10</v>
      </c>
      <c r="L1319" t="s">
        <v>11</v>
      </c>
      <c r="M1319" t="s">
        <v>12</v>
      </c>
      <c r="N1319" t="s">
        <v>10445</v>
      </c>
      <c r="O1319" t="s">
        <v>10</v>
      </c>
      <c r="P1319" t="s">
        <v>14</v>
      </c>
      <c r="Q1319" t="s">
        <v>15</v>
      </c>
    </row>
    <row r="1320" spans="1:17" x14ac:dyDescent="0.25">
      <c r="A1320" t="s">
        <v>0</v>
      </c>
      <c r="B1320" t="s">
        <v>10446</v>
      </c>
      <c r="C1320" t="s">
        <v>2</v>
      </c>
      <c r="D1320" t="s">
        <v>10447</v>
      </c>
      <c r="E1320" t="s">
        <v>10448</v>
      </c>
      <c r="F1320" t="s">
        <v>10449</v>
      </c>
      <c r="G1320" t="s">
        <v>38</v>
      </c>
      <c r="H1320" t="s">
        <v>10450</v>
      </c>
      <c r="I1320" t="s">
        <v>10451</v>
      </c>
      <c r="J1320" t="s">
        <v>10452</v>
      </c>
      <c r="K1320" t="s">
        <v>10</v>
      </c>
      <c r="L1320" t="s">
        <v>11</v>
      </c>
      <c r="M1320" t="s">
        <v>12</v>
      </c>
      <c r="N1320" t="s">
        <v>10453</v>
      </c>
      <c r="O1320" t="s">
        <v>10</v>
      </c>
      <c r="P1320" t="s">
        <v>14</v>
      </c>
      <c r="Q1320" t="s">
        <v>15</v>
      </c>
    </row>
    <row r="1321" spans="1:17" x14ac:dyDescent="0.25">
      <c r="A1321" t="s">
        <v>0</v>
      </c>
      <c r="B1321" t="s">
        <v>10454</v>
      </c>
      <c r="C1321" t="s">
        <v>2</v>
      </c>
      <c r="D1321" t="s">
        <v>10455</v>
      </c>
      <c r="E1321" t="s">
        <v>10456</v>
      </c>
      <c r="F1321" t="s">
        <v>10457</v>
      </c>
      <c r="G1321" t="s">
        <v>344</v>
      </c>
      <c r="H1321" t="s">
        <v>39</v>
      </c>
      <c r="I1321" t="s">
        <v>10458</v>
      </c>
      <c r="J1321" t="s">
        <v>10459</v>
      </c>
      <c r="K1321" t="s">
        <v>10</v>
      </c>
      <c r="L1321" t="s">
        <v>11</v>
      </c>
      <c r="M1321" t="s">
        <v>12</v>
      </c>
      <c r="N1321" t="s">
        <v>10460</v>
      </c>
      <c r="O1321" t="s">
        <v>10</v>
      </c>
      <c r="P1321" t="s">
        <v>14</v>
      </c>
      <c r="Q1321" t="s">
        <v>15</v>
      </c>
    </row>
    <row r="1322" spans="1:17" x14ac:dyDescent="0.25">
      <c r="A1322" t="s">
        <v>0</v>
      </c>
      <c r="B1322" t="s">
        <v>10461</v>
      </c>
      <c r="C1322" t="s">
        <v>2</v>
      </c>
      <c r="D1322" t="s">
        <v>10462</v>
      </c>
      <c r="E1322" t="s">
        <v>10463</v>
      </c>
      <c r="F1322" t="s">
        <v>10464</v>
      </c>
      <c r="G1322" t="s">
        <v>29</v>
      </c>
      <c r="H1322" t="s">
        <v>10465</v>
      </c>
      <c r="I1322" t="s">
        <v>10466</v>
      </c>
      <c r="J1322" t="s">
        <v>10467</v>
      </c>
      <c r="K1322" t="s">
        <v>10</v>
      </c>
      <c r="L1322" t="s">
        <v>11</v>
      </c>
      <c r="M1322" t="s">
        <v>12</v>
      </c>
      <c r="N1322" t="s">
        <v>10468</v>
      </c>
      <c r="O1322" t="s">
        <v>10</v>
      </c>
      <c r="P1322" t="s">
        <v>14</v>
      </c>
      <c r="Q1322" t="s">
        <v>15</v>
      </c>
    </row>
    <row r="1323" spans="1:17" x14ac:dyDescent="0.25">
      <c r="A1323" t="s">
        <v>0</v>
      </c>
      <c r="B1323" t="s">
        <v>10469</v>
      </c>
      <c r="C1323" t="s">
        <v>2</v>
      </c>
      <c r="D1323" t="s">
        <v>10470</v>
      </c>
      <c r="E1323" t="s">
        <v>10471</v>
      </c>
      <c r="F1323" t="s">
        <v>10472</v>
      </c>
      <c r="G1323" t="s">
        <v>117</v>
      </c>
      <c r="H1323" t="s">
        <v>10473</v>
      </c>
      <c r="I1323" t="s">
        <v>10474</v>
      </c>
      <c r="J1323" t="s">
        <v>10475</v>
      </c>
      <c r="K1323" t="s">
        <v>10</v>
      </c>
      <c r="L1323" t="s">
        <v>11</v>
      </c>
      <c r="M1323" t="s">
        <v>12</v>
      </c>
      <c r="N1323" t="s">
        <v>10476</v>
      </c>
      <c r="O1323" t="s">
        <v>10</v>
      </c>
      <c r="P1323" t="s">
        <v>14</v>
      </c>
      <c r="Q1323" t="s">
        <v>15</v>
      </c>
    </row>
    <row r="1324" spans="1:17" x14ac:dyDescent="0.25">
      <c r="A1324" t="s">
        <v>0</v>
      </c>
      <c r="B1324" t="s">
        <v>10477</v>
      </c>
      <c r="C1324" t="s">
        <v>2</v>
      </c>
      <c r="D1324" t="s">
        <v>10478</v>
      </c>
      <c r="E1324" t="s">
        <v>10479</v>
      </c>
      <c r="F1324" t="s">
        <v>10480</v>
      </c>
      <c r="G1324" t="s">
        <v>38</v>
      </c>
      <c r="H1324" t="s">
        <v>39</v>
      </c>
      <c r="I1324" t="s">
        <v>10481</v>
      </c>
      <c r="J1324" t="s">
        <v>10482</v>
      </c>
      <c r="K1324" t="s">
        <v>10</v>
      </c>
      <c r="L1324" t="s">
        <v>11</v>
      </c>
      <c r="M1324" t="s">
        <v>12</v>
      </c>
      <c r="N1324" t="s">
        <v>10483</v>
      </c>
      <c r="O1324" t="s">
        <v>10</v>
      </c>
      <c r="P1324" t="s">
        <v>14</v>
      </c>
      <c r="Q1324" t="s">
        <v>15</v>
      </c>
    </row>
    <row r="1325" spans="1:17" x14ac:dyDescent="0.25">
      <c r="A1325" t="s">
        <v>0</v>
      </c>
      <c r="B1325" t="s">
        <v>10484</v>
      </c>
      <c r="C1325" t="s">
        <v>2</v>
      </c>
      <c r="D1325" t="s">
        <v>10485</v>
      </c>
      <c r="E1325" t="s">
        <v>10486</v>
      </c>
      <c r="F1325" t="s">
        <v>10487</v>
      </c>
      <c r="G1325" t="s">
        <v>158</v>
      </c>
      <c r="H1325" t="s">
        <v>10488</v>
      </c>
      <c r="I1325" t="s">
        <v>10489</v>
      </c>
      <c r="J1325" t="s">
        <v>10490</v>
      </c>
      <c r="K1325" t="s">
        <v>10</v>
      </c>
      <c r="L1325" t="s">
        <v>11</v>
      </c>
      <c r="M1325" t="s">
        <v>12</v>
      </c>
      <c r="N1325" t="s">
        <v>10491</v>
      </c>
      <c r="O1325" t="s">
        <v>10</v>
      </c>
      <c r="P1325" t="s">
        <v>14</v>
      </c>
      <c r="Q1325" t="s">
        <v>15</v>
      </c>
    </row>
    <row r="1326" spans="1:17" x14ac:dyDescent="0.25">
      <c r="A1326" t="s">
        <v>0</v>
      </c>
      <c r="B1326" t="s">
        <v>10492</v>
      </c>
      <c r="C1326" t="s">
        <v>2</v>
      </c>
      <c r="D1326" t="s">
        <v>10493</v>
      </c>
      <c r="E1326" t="s">
        <v>10494</v>
      </c>
      <c r="F1326" t="s">
        <v>10495</v>
      </c>
      <c r="G1326" t="s">
        <v>2430</v>
      </c>
      <c r="H1326" t="s">
        <v>39</v>
      </c>
      <c r="I1326" t="s">
        <v>10496</v>
      </c>
      <c r="J1326" t="s">
        <v>10497</v>
      </c>
      <c r="K1326" t="s">
        <v>10</v>
      </c>
      <c r="L1326" t="s">
        <v>11</v>
      </c>
      <c r="M1326" t="s">
        <v>12</v>
      </c>
      <c r="N1326" t="s">
        <v>10498</v>
      </c>
      <c r="O1326" t="s">
        <v>10</v>
      </c>
      <c r="P1326" t="s">
        <v>14</v>
      </c>
      <c r="Q1326" t="s">
        <v>15</v>
      </c>
    </row>
    <row r="1327" spans="1:17" x14ac:dyDescent="0.25">
      <c r="A1327" t="s">
        <v>0</v>
      </c>
      <c r="B1327" t="s">
        <v>10499</v>
      </c>
      <c r="C1327" t="s">
        <v>2</v>
      </c>
      <c r="D1327" t="s">
        <v>10500</v>
      </c>
      <c r="E1327" t="s">
        <v>10501</v>
      </c>
      <c r="F1327" t="s">
        <v>10502</v>
      </c>
      <c r="G1327" t="s">
        <v>158</v>
      </c>
      <c r="H1327" t="s">
        <v>10503</v>
      </c>
      <c r="I1327" t="s">
        <v>10504</v>
      </c>
      <c r="J1327" t="s">
        <v>10505</v>
      </c>
      <c r="K1327" t="s">
        <v>10</v>
      </c>
      <c r="L1327" t="s">
        <v>11</v>
      </c>
      <c r="M1327" t="s">
        <v>12</v>
      </c>
      <c r="N1327" t="s">
        <v>10506</v>
      </c>
      <c r="O1327" t="s">
        <v>10</v>
      </c>
      <c r="P1327" t="s">
        <v>14</v>
      </c>
      <c r="Q1327" t="s">
        <v>15</v>
      </c>
    </row>
    <row r="1328" spans="1:17" x14ac:dyDescent="0.25">
      <c r="A1328" t="s">
        <v>0</v>
      </c>
      <c r="B1328" t="s">
        <v>10507</v>
      </c>
      <c r="C1328" t="s">
        <v>2</v>
      </c>
      <c r="D1328" t="s">
        <v>10508</v>
      </c>
      <c r="E1328" t="s">
        <v>10509</v>
      </c>
      <c r="F1328" t="s">
        <v>10510</v>
      </c>
      <c r="G1328" t="s">
        <v>29</v>
      </c>
      <c r="H1328" t="s">
        <v>10511</v>
      </c>
      <c r="I1328" t="s">
        <v>10512</v>
      </c>
      <c r="J1328" t="s">
        <v>10513</v>
      </c>
      <c r="K1328" t="s">
        <v>10</v>
      </c>
      <c r="L1328" t="s">
        <v>11</v>
      </c>
      <c r="M1328" t="s">
        <v>12</v>
      </c>
      <c r="N1328" t="s">
        <v>10514</v>
      </c>
      <c r="O1328" t="s">
        <v>10</v>
      </c>
      <c r="P1328" t="s">
        <v>14</v>
      </c>
      <c r="Q1328" t="s">
        <v>15</v>
      </c>
    </row>
    <row r="1329" spans="1:19" x14ac:dyDescent="0.25">
      <c r="A1329" t="s">
        <v>0</v>
      </c>
      <c r="B1329" t="s">
        <v>10515</v>
      </c>
      <c r="C1329" t="s">
        <v>2</v>
      </c>
      <c r="D1329" t="s">
        <v>10516</v>
      </c>
      <c r="E1329" t="s">
        <v>10517</v>
      </c>
      <c r="F1329" t="s">
        <v>10518</v>
      </c>
      <c r="G1329" t="s">
        <v>29</v>
      </c>
      <c r="H1329" t="s">
        <v>10519</v>
      </c>
      <c r="I1329" t="s">
        <v>10520</v>
      </c>
      <c r="J1329" t="s">
        <v>10521</v>
      </c>
      <c r="K1329" t="s">
        <v>10</v>
      </c>
      <c r="L1329" t="s">
        <v>11</v>
      </c>
      <c r="M1329" t="s">
        <v>12</v>
      </c>
      <c r="N1329" t="s">
        <v>10522</v>
      </c>
      <c r="O1329" t="s">
        <v>10</v>
      </c>
      <c r="P1329" t="s">
        <v>14</v>
      </c>
      <c r="Q1329" t="s">
        <v>15</v>
      </c>
    </row>
    <row r="1330" spans="1:19" x14ac:dyDescent="0.25">
      <c r="A1330" t="s">
        <v>0</v>
      </c>
      <c r="B1330" t="s">
        <v>10523</v>
      </c>
      <c r="C1330" t="s">
        <v>2</v>
      </c>
      <c r="D1330" t="s">
        <v>10524</v>
      </c>
      <c r="E1330" t="s">
        <v>10525</v>
      </c>
      <c r="F1330" t="s">
        <v>10526</v>
      </c>
      <c r="G1330" t="s">
        <v>1315</v>
      </c>
      <c r="H1330" t="s">
        <v>39</v>
      </c>
      <c r="I1330" t="s">
        <v>10527</v>
      </c>
      <c r="J1330" t="s">
        <v>10528</v>
      </c>
      <c r="K1330" t="s">
        <v>10</v>
      </c>
      <c r="L1330" t="s">
        <v>11</v>
      </c>
      <c r="M1330" t="s">
        <v>12</v>
      </c>
      <c r="N1330" t="s">
        <v>10529</v>
      </c>
      <c r="O1330" t="s">
        <v>10</v>
      </c>
      <c r="P1330" t="s">
        <v>14</v>
      </c>
      <c r="Q1330" t="s">
        <v>15</v>
      </c>
    </row>
    <row r="1331" spans="1:19" x14ac:dyDescent="0.25">
      <c r="A1331" t="s">
        <v>0</v>
      </c>
      <c r="B1331" t="s">
        <v>10530</v>
      </c>
      <c r="C1331" t="s">
        <v>2</v>
      </c>
      <c r="D1331" t="s">
        <v>10531</v>
      </c>
      <c r="E1331" t="s">
        <v>10532</v>
      </c>
      <c r="F1331" t="s">
        <v>10533</v>
      </c>
      <c r="G1331" t="s">
        <v>885</v>
      </c>
      <c r="H1331" t="s">
        <v>10534</v>
      </c>
      <c r="I1331" t="s">
        <v>10535</v>
      </c>
      <c r="J1331" t="s">
        <v>10536</v>
      </c>
      <c r="K1331" t="s">
        <v>10</v>
      </c>
      <c r="L1331" t="s">
        <v>11</v>
      </c>
      <c r="M1331" t="s">
        <v>12</v>
      </c>
      <c r="N1331" t="s">
        <v>10537</v>
      </c>
      <c r="O1331" t="s">
        <v>10</v>
      </c>
      <c r="P1331" t="s">
        <v>14</v>
      </c>
      <c r="Q1331" t="s">
        <v>15</v>
      </c>
    </row>
    <row r="1332" spans="1:19" x14ac:dyDescent="0.25">
      <c r="A1332" t="s">
        <v>0</v>
      </c>
      <c r="B1332" t="s">
        <v>10538</v>
      </c>
      <c r="C1332" t="s">
        <v>2</v>
      </c>
      <c r="D1332" t="s">
        <v>10539</v>
      </c>
      <c r="E1332" t="s">
        <v>10540</v>
      </c>
      <c r="F1332" t="s">
        <v>10541</v>
      </c>
      <c r="G1332" t="s">
        <v>1003</v>
      </c>
      <c r="H1332" t="s">
        <v>39</v>
      </c>
      <c r="I1332" t="s">
        <v>10542</v>
      </c>
      <c r="J1332" t="s">
        <v>10543</v>
      </c>
      <c r="K1332" t="s">
        <v>10</v>
      </c>
      <c r="L1332" t="s">
        <v>11</v>
      </c>
      <c r="M1332" t="s">
        <v>12</v>
      </c>
      <c r="N1332" t="s">
        <v>10544</v>
      </c>
      <c r="O1332" t="s">
        <v>10</v>
      </c>
      <c r="P1332" t="s">
        <v>14</v>
      </c>
      <c r="Q1332" t="s">
        <v>15</v>
      </c>
    </row>
    <row r="1333" spans="1:19" x14ac:dyDescent="0.25">
      <c r="A1333" t="s">
        <v>0</v>
      </c>
      <c r="B1333" t="s">
        <v>10545</v>
      </c>
      <c r="C1333" t="s">
        <v>2</v>
      </c>
      <c r="D1333" t="s">
        <v>10546</v>
      </c>
      <c r="E1333" t="s">
        <v>10547</v>
      </c>
      <c r="F1333" t="s">
        <v>10548</v>
      </c>
      <c r="G1333" t="s">
        <v>149</v>
      </c>
      <c r="H1333" t="s">
        <v>10549</v>
      </c>
      <c r="I1333" t="s">
        <v>10550</v>
      </c>
      <c r="J1333" t="s">
        <v>10551</v>
      </c>
      <c r="K1333" t="s">
        <v>10</v>
      </c>
      <c r="L1333" t="s">
        <v>11</v>
      </c>
      <c r="M1333" t="s">
        <v>12</v>
      </c>
      <c r="N1333" t="s">
        <v>10552</v>
      </c>
      <c r="O1333" t="s">
        <v>10</v>
      </c>
      <c r="P1333" t="s">
        <v>14</v>
      </c>
      <c r="Q1333" t="s">
        <v>15</v>
      </c>
    </row>
    <row r="1334" spans="1:19" x14ac:dyDescent="0.25">
      <c r="A1334" t="s">
        <v>0</v>
      </c>
      <c r="B1334" t="s">
        <v>10553</v>
      </c>
      <c r="C1334" t="s">
        <v>2</v>
      </c>
      <c r="D1334" t="s">
        <v>10554</v>
      </c>
      <c r="E1334" t="s">
        <v>10555</v>
      </c>
      <c r="F1334" t="s">
        <v>10556</v>
      </c>
      <c r="G1334" t="s">
        <v>29</v>
      </c>
      <c r="H1334" t="s">
        <v>10557</v>
      </c>
      <c r="I1334" t="s">
        <v>10558</v>
      </c>
      <c r="J1334" t="s">
        <v>10559</v>
      </c>
      <c r="K1334" t="s">
        <v>10</v>
      </c>
      <c r="L1334" t="s">
        <v>11</v>
      </c>
      <c r="M1334" t="s">
        <v>12</v>
      </c>
      <c r="N1334" t="s">
        <v>10560</v>
      </c>
      <c r="O1334" t="s">
        <v>10</v>
      </c>
      <c r="P1334" t="s">
        <v>14</v>
      </c>
      <c r="Q1334" t="s">
        <v>15</v>
      </c>
    </row>
    <row r="1335" spans="1:19" x14ac:dyDescent="0.25">
      <c r="A1335" t="s">
        <v>0</v>
      </c>
      <c r="B1335" t="s">
        <v>10561</v>
      </c>
      <c r="C1335" t="s">
        <v>2</v>
      </c>
      <c r="D1335" t="s">
        <v>10562</v>
      </c>
      <c r="E1335" t="s">
        <v>10563</v>
      </c>
      <c r="F1335" t="s">
        <v>10564</v>
      </c>
      <c r="G1335" t="s">
        <v>10565</v>
      </c>
      <c r="H1335" t="s">
        <v>6</v>
      </c>
      <c r="I1335" t="s">
        <v>10566</v>
      </c>
      <c r="J1335" t="s">
        <v>10567</v>
      </c>
      <c r="K1335" t="s">
        <v>10565</v>
      </c>
      <c r="L1335" t="s">
        <v>10568</v>
      </c>
      <c r="M1335" t="s">
        <v>10</v>
      </c>
      <c r="N1335" t="s">
        <v>11</v>
      </c>
      <c r="O1335" t="s">
        <v>12</v>
      </c>
      <c r="P1335" t="s">
        <v>10569</v>
      </c>
      <c r="Q1335" t="s">
        <v>10</v>
      </c>
      <c r="R1335" t="s">
        <v>14</v>
      </c>
      <c r="S1335" t="s">
        <v>15</v>
      </c>
    </row>
    <row r="1336" spans="1:19" x14ac:dyDescent="0.25">
      <c r="A1336" t="s">
        <v>0</v>
      </c>
      <c r="B1336" t="s">
        <v>10570</v>
      </c>
      <c r="C1336" t="s">
        <v>2</v>
      </c>
      <c r="D1336" t="s">
        <v>10571</v>
      </c>
      <c r="E1336" t="s">
        <v>10572</v>
      </c>
      <c r="F1336" t="s">
        <v>10573</v>
      </c>
      <c r="G1336" t="s">
        <v>158</v>
      </c>
      <c r="H1336" t="s">
        <v>10574</v>
      </c>
      <c r="I1336" t="s">
        <v>10575</v>
      </c>
      <c r="J1336" t="s">
        <v>10576</v>
      </c>
      <c r="K1336" t="s">
        <v>10</v>
      </c>
      <c r="L1336" t="s">
        <v>11</v>
      </c>
      <c r="M1336" t="s">
        <v>12</v>
      </c>
      <c r="N1336" t="s">
        <v>10577</v>
      </c>
      <c r="O1336" t="s">
        <v>10</v>
      </c>
      <c r="P1336" t="s">
        <v>14</v>
      </c>
      <c r="Q1336" t="s">
        <v>15</v>
      </c>
    </row>
    <row r="1337" spans="1:19" x14ac:dyDescent="0.25">
      <c r="A1337" t="s">
        <v>0</v>
      </c>
      <c r="B1337" t="s">
        <v>10578</v>
      </c>
      <c r="C1337" t="s">
        <v>2</v>
      </c>
      <c r="D1337" t="s">
        <v>10579</v>
      </c>
      <c r="E1337" t="s">
        <v>10580</v>
      </c>
      <c r="F1337" t="s">
        <v>10581</v>
      </c>
      <c r="G1337" t="s">
        <v>117</v>
      </c>
      <c r="H1337" t="s">
        <v>10582</v>
      </c>
      <c r="I1337" t="s">
        <v>10583</v>
      </c>
      <c r="J1337" t="s">
        <v>10584</v>
      </c>
      <c r="K1337" t="s">
        <v>10</v>
      </c>
      <c r="L1337" t="s">
        <v>11</v>
      </c>
      <c r="M1337" t="s">
        <v>12</v>
      </c>
      <c r="N1337" t="s">
        <v>10585</v>
      </c>
      <c r="O1337" t="s">
        <v>10</v>
      </c>
      <c r="P1337" t="s">
        <v>14</v>
      </c>
      <c r="Q1337" t="s">
        <v>15</v>
      </c>
    </row>
    <row r="1338" spans="1:19" x14ac:dyDescent="0.25">
      <c r="A1338" t="s">
        <v>0</v>
      </c>
      <c r="B1338" t="s">
        <v>10586</v>
      </c>
      <c r="C1338" t="s">
        <v>2</v>
      </c>
      <c r="D1338" t="s">
        <v>10587</v>
      </c>
      <c r="E1338" t="s">
        <v>10588</v>
      </c>
      <c r="F1338" t="s">
        <v>10589</v>
      </c>
      <c r="G1338" t="s">
        <v>748</v>
      </c>
      <c r="H1338" t="s">
        <v>39</v>
      </c>
      <c r="I1338" t="s">
        <v>10590</v>
      </c>
      <c r="J1338" t="s">
        <v>10591</v>
      </c>
      <c r="K1338" t="s">
        <v>10</v>
      </c>
      <c r="L1338" t="s">
        <v>11</v>
      </c>
      <c r="M1338" t="s">
        <v>12</v>
      </c>
      <c r="N1338" t="s">
        <v>10592</v>
      </c>
      <c r="O1338" t="s">
        <v>10</v>
      </c>
      <c r="P1338" t="s">
        <v>14</v>
      </c>
      <c r="Q1338" t="s">
        <v>15</v>
      </c>
    </row>
    <row r="1339" spans="1:19" x14ac:dyDescent="0.25">
      <c r="A1339" t="s">
        <v>0</v>
      </c>
      <c r="B1339" t="s">
        <v>10593</v>
      </c>
      <c r="C1339" t="s">
        <v>2</v>
      </c>
      <c r="D1339" t="s">
        <v>10594</v>
      </c>
      <c r="E1339" t="s">
        <v>10595</v>
      </c>
      <c r="F1339" t="s">
        <v>10596</v>
      </c>
      <c r="G1339" t="s">
        <v>517</v>
      </c>
      <c r="H1339" t="s">
        <v>10597</v>
      </c>
      <c r="I1339" t="s">
        <v>10598</v>
      </c>
      <c r="J1339" t="s">
        <v>10599</v>
      </c>
      <c r="K1339" t="s">
        <v>10</v>
      </c>
      <c r="L1339" t="s">
        <v>11</v>
      </c>
      <c r="M1339" t="s">
        <v>12</v>
      </c>
      <c r="N1339" t="s">
        <v>10600</v>
      </c>
      <c r="O1339" t="s">
        <v>10</v>
      </c>
      <c r="P1339" t="s">
        <v>14</v>
      </c>
      <c r="Q1339" t="s">
        <v>15</v>
      </c>
    </row>
    <row r="1340" spans="1:19" x14ac:dyDescent="0.25">
      <c r="A1340" t="s">
        <v>0</v>
      </c>
      <c r="B1340" t="s">
        <v>10601</v>
      </c>
      <c r="C1340" t="s">
        <v>2</v>
      </c>
      <c r="D1340" t="s">
        <v>10602</v>
      </c>
      <c r="E1340" t="s">
        <v>10603</v>
      </c>
      <c r="F1340" t="s">
        <v>10604</v>
      </c>
      <c r="G1340" t="s">
        <v>29</v>
      </c>
      <c r="H1340" t="s">
        <v>10605</v>
      </c>
      <c r="I1340" t="s">
        <v>10606</v>
      </c>
      <c r="J1340" t="s">
        <v>10607</v>
      </c>
      <c r="K1340" t="s">
        <v>10</v>
      </c>
      <c r="L1340" t="s">
        <v>11</v>
      </c>
      <c r="M1340" t="s">
        <v>12</v>
      </c>
      <c r="N1340" t="s">
        <v>10608</v>
      </c>
      <c r="O1340" t="s">
        <v>10</v>
      </c>
      <c r="P1340" t="s">
        <v>14</v>
      </c>
      <c r="Q1340" t="s">
        <v>15</v>
      </c>
    </row>
    <row r="1341" spans="1:19" x14ac:dyDescent="0.25">
      <c r="A1341" t="s">
        <v>0</v>
      </c>
      <c r="B1341" t="s">
        <v>10609</v>
      </c>
      <c r="C1341" t="s">
        <v>2</v>
      </c>
      <c r="D1341" t="s">
        <v>10610</v>
      </c>
      <c r="E1341" t="s">
        <v>10611</v>
      </c>
      <c r="F1341" t="s">
        <v>10612</v>
      </c>
      <c r="G1341" t="s">
        <v>837</v>
      </c>
      <c r="H1341" t="s">
        <v>10613</v>
      </c>
      <c r="I1341" t="s">
        <v>10614</v>
      </c>
      <c r="J1341" t="s">
        <v>10615</v>
      </c>
      <c r="K1341" t="s">
        <v>10</v>
      </c>
      <c r="L1341" t="s">
        <v>11</v>
      </c>
      <c r="M1341" t="s">
        <v>12</v>
      </c>
      <c r="N1341" t="s">
        <v>10616</v>
      </c>
      <c r="O1341" t="s">
        <v>10</v>
      </c>
      <c r="P1341" t="s">
        <v>14</v>
      </c>
      <c r="Q1341" t="s">
        <v>15</v>
      </c>
    </row>
    <row r="1342" spans="1:19" x14ac:dyDescent="0.25">
      <c r="A1342" t="s">
        <v>0</v>
      </c>
      <c r="B1342" t="s">
        <v>10617</v>
      </c>
      <c r="C1342" t="s">
        <v>2</v>
      </c>
      <c r="D1342" t="s">
        <v>10618</v>
      </c>
      <c r="E1342" t="s">
        <v>10619</v>
      </c>
      <c r="F1342" t="s">
        <v>10620</v>
      </c>
      <c r="G1342" t="s">
        <v>29</v>
      </c>
      <c r="H1342" t="s">
        <v>10621</v>
      </c>
      <c r="I1342" t="s">
        <v>10622</v>
      </c>
      <c r="J1342" t="s">
        <v>10623</v>
      </c>
      <c r="K1342" t="s">
        <v>10</v>
      </c>
      <c r="L1342" t="s">
        <v>11</v>
      </c>
      <c r="M1342" t="s">
        <v>12</v>
      </c>
      <c r="N1342" t="s">
        <v>10624</v>
      </c>
      <c r="O1342" t="s">
        <v>10</v>
      </c>
      <c r="P1342" t="s">
        <v>14</v>
      </c>
      <c r="Q1342" t="s">
        <v>15</v>
      </c>
    </row>
    <row r="1343" spans="1:19" x14ac:dyDescent="0.25">
      <c r="A1343" t="s">
        <v>0</v>
      </c>
      <c r="B1343" t="s">
        <v>10625</v>
      </c>
      <c r="C1343" t="s">
        <v>2</v>
      </c>
      <c r="D1343" t="s">
        <v>10626</v>
      </c>
      <c r="E1343" t="s">
        <v>10627</v>
      </c>
      <c r="F1343" t="s">
        <v>10628</v>
      </c>
      <c r="G1343" t="s">
        <v>47</v>
      </c>
      <c r="H1343" t="s">
        <v>10629</v>
      </c>
      <c r="I1343" t="s">
        <v>10630</v>
      </c>
      <c r="J1343" t="s">
        <v>10631</v>
      </c>
      <c r="K1343" t="s">
        <v>10</v>
      </c>
      <c r="L1343" t="s">
        <v>11</v>
      </c>
      <c r="M1343" t="s">
        <v>12</v>
      </c>
      <c r="N1343" t="s">
        <v>10632</v>
      </c>
      <c r="O1343" t="s">
        <v>10</v>
      </c>
      <c r="P1343" t="s">
        <v>14</v>
      </c>
      <c r="Q1343" t="s">
        <v>15</v>
      </c>
    </row>
    <row r="1344" spans="1:19" x14ac:dyDescent="0.25">
      <c r="A1344" t="s">
        <v>0</v>
      </c>
      <c r="B1344" t="s">
        <v>10633</v>
      </c>
      <c r="C1344" t="s">
        <v>2</v>
      </c>
      <c r="D1344" t="s">
        <v>10634</v>
      </c>
      <c r="E1344" t="s">
        <v>10635</v>
      </c>
      <c r="F1344" t="s">
        <v>10636</v>
      </c>
      <c r="G1344" t="s">
        <v>334</v>
      </c>
      <c r="H1344" t="s">
        <v>10637</v>
      </c>
      <c r="I1344" t="s">
        <v>10638</v>
      </c>
      <c r="J1344" t="s">
        <v>10639</v>
      </c>
      <c r="K1344" t="s">
        <v>10</v>
      </c>
      <c r="L1344" t="s">
        <v>11</v>
      </c>
      <c r="M1344" t="s">
        <v>12</v>
      </c>
      <c r="N1344" t="s">
        <v>10640</v>
      </c>
      <c r="O1344" t="s">
        <v>10</v>
      </c>
      <c r="P1344" t="s">
        <v>14</v>
      </c>
      <c r="Q1344" t="s">
        <v>15</v>
      </c>
    </row>
    <row r="1345" spans="1:17" x14ac:dyDescent="0.25">
      <c r="A1345" t="s">
        <v>0</v>
      </c>
      <c r="B1345" t="s">
        <v>10641</v>
      </c>
      <c r="C1345" t="s">
        <v>2</v>
      </c>
      <c r="D1345" t="s">
        <v>10642</v>
      </c>
      <c r="E1345" t="s">
        <v>10643</v>
      </c>
      <c r="F1345" t="s">
        <v>10644</v>
      </c>
      <c r="G1345" t="s">
        <v>29</v>
      </c>
      <c r="H1345" t="s">
        <v>39</v>
      </c>
      <c r="I1345" t="s">
        <v>10645</v>
      </c>
      <c r="J1345" t="s">
        <v>10646</v>
      </c>
      <c r="K1345" t="s">
        <v>10</v>
      </c>
      <c r="L1345" t="s">
        <v>11</v>
      </c>
      <c r="M1345" t="s">
        <v>12</v>
      </c>
      <c r="N1345" t="s">
        <v>10647</v>
      </c>
      <c r="O1345" t="s">
        <v>10</v>
      </c>
      <c r="P1345" t="s">
        <v>14</v>
      </c>
      <c r="Q1345" t="s">
        <v>15</v>
      </c>
    </row>
    <row r="1346" spans="1:17" x14ac:dyDescent="0.25">
      <c r="A1346" t="s">
        <v>0</v>
      </c>
      <c r="B1346" t="s">
        <v>10648</v>
      </c>
      <c r="C1346" t="s">
        <v>2</v>
      </c>
      <c r="D1346" t="s">
        <v>10649</v>
      </c>
      <c r="E1346" t="s">
        <v>10650</v>
      </c>
      <c r="F1346" t="s">
        <v>10651</v>
      </c>
      <c r="G1346" t="s">
        <v>117</v>
      </c>
      <c r="H1346" t="s">
        <v>10652</v>
      </c>
      <c r="I1346" t="s">
        <v>10653</v>
      </c>
      <c r="J1346" t="s">
        <v>10654</v>
      </c>
      <c r="K1346" t="s">
        <v>10</v>
      </c>
      <c r="L1346" t="s">
        <v>11</v>
      </c>
      <c r="M1346" t="s">
        <v>12</v>
      </c>
      <c r="N1346" t="s">
        <v>10655</v>
      </c>
      <c r="O1346" t="s">
        <v>10</v>
      </c>
      <c r="P1346" t="s">
        <v>14</v>
      </c>
      <c r="Q1346" t="s">
        <v>15</v>
      </c>
    </row>
    <row r="1347" spans="1:17" x14ac:dyDescent="0.25">
      <c r="A1347" t="s">
        <v>0</v>
      </c>
      <c r="B1347" t="s">
        <v>10656</v>
      </c>
      <c r="C1347" t="s">
        <v>2</v>
      </c>
      <c r="D1347" t="s">
        <v>10657</v>
      </c>
      <c r="E1347" t="s">
        <v>10658</v>
      </c>
      <c r="F1347" t="s">
        <v>10659</v>
      </c>
      <c r="G1347" t="s">
        <v>2836</v>
      </c>
      <c r="H1347" t="s">
        <v>10660</v>
      </c>
      <c r="I1347" t="s">
        <v>10661</v>
      </c>
      <c r="J1347" t="s">
        <v>10662</v>
      </c>
      <c r="K1347" t="s">
        <v>10</v>
      </c>
      <c r="L1347" t="s">
        <v>11</v>
      </c>
      <c r="M1347" t="s">
        <v>12</v>
      </c>
      <c r="N1347" t="s">
        <v>10663</v>
      </c>
      <c r="O1347" t="s">
        <v>10</v>
      </c>
      <c r="P1347" t="s">
        <v>14</v>
      </c>
      <c r="Q1347" t="s">
        <v>15</v>
      </c>
    </row>
    <row r="1348" spans="1:17" x14ac:dyDescent="0.25">
      <c r="A1348" t="s">
        <v>0</v>
      </c>
      <c r="B1348" t="s">
        <v>10664</v>
      </c>
      <c r="C1348" t="s">
        <v>2</v>
      </c>
      <c r="D1348" t="s">
        <v>10665</v>
      </c>
      <c r="E1348" t="s">
        <v>10666</v>
      </c>
      <c r="F1348" t="s">
        <v>10667</v>
      </c>
      <c r="G1348" t="s">
        <v>117</v>
      </c>
      <c r="H1348" t="s">
        <v>10668</v>
      </c>
      <c r="I1348" t="s">
        <v>10669</v>
      </c>
      <c r="J1348" t="s">
        <v>10670</v>
      </c>
      <c r="K1348" t="s">
        <v>10</v>
      </c>
      <c r="L1348" t="s">
        <v>11</v>
      </c>
      <c r="M1348" t="s">
        <v>12</v>
      </c>
      <c r="N1348" t="s">
        <v>10671</v>
      </c>
      <c r="O1348" t="s">
        <v>10</v>
      </c>
      <c r="P1348" t="s">
        <v>14</v>
      </c>
      <c r="Q1348" t="s">
        <v>15</v>
      </c>
    </row>
    <row r="1349" spans="1:17" x14ac:dyDescent="0.25">
      <c r="A1349" t="s">
        <v>0</v>
      </c>
      <c r="B1349" t="s">
        <v>10672</v>
      </c>
      <c r="C1349" t="s">
        <v>2</v>
      </c>
      <c r="D1349" t="s">
        <v>10673</v>
      </c>
      <c r="E1349" t="s">
        <v>10674</v>
      </c>
      <c r="F1349" t="s">
        <v>10675</v>
      </c>
      <c r="G1349" t="s">
        <v>117</v>
      </c>
      <c r="H1349" t="s">
        <v>10676</v>
      </c>
      <c r="I1349" t="s">
        <v>10677</v>
      </c>
      <c r="J1349" t="s">
        <v>10678</v>
      </c>
      <c r="K1349" t="s">
        <v>10</v>
      </c>
      <c r="L1349" t="s">
        <v>11</v>
      </c>
      <c r="M1349" t="s">
        <v>12</v>
      </c>
      <c r="N1349" t="s">
        <v>10679</v>
      </c>
      <c r="O1349" t="s">
        <v>10</v>
      </c>
      <c r="P1349" t="s">
        <v>14</v>
      </c>
      <c r="Q1349" t="s">
        <v>15</v>
      </c>
    </row>
    <row r="1350" spans="1:17" x14ac:dyDescent="0.25">
      <c r="A1350" t="s">
        <v>0</v>
      </c>
      <c r="B1350" t="s">
        <v>10680</v>
      </c>
      <c r="C1350" t="s">
        <v>2</v>
      </c>
      <c r="D1350" t="s">
        <v>10681</v>
      </c>
      <c r="E1350" t="s">
        <v>10682</v>
      </c>
      <c r="F1350" t="s">
        <v>10683</v>
      </c>
      <c r="G1350" t="s">
        <v>2430</v>
      </c>
      <c r="H1350" t="s">
        <v>39</v>
      </c>
      <c r="I1350" t="s">
        <v>10684</v>
      </c>
      <c r="J1350" t="s">
        <v>10685</v>
      </c>
      <c r="K1350" t="s">
        <v>10</v>
      </c>
      <c r="L1350" t="s">
        <v>11</v>
      </c>
      <c r="M1350" t="s">
        <v>12</v>
      </c>
      <c r="N1350" t="s">
        <v>10686</v>
      </c>
      <c r="O1350" t="s">
        <v>10</v>
      </c>
      <c r="P1350" t="s">
        <v>14</v>
      </c>
      <c r="Q1350" t="s">
        <v>15</v>
      </c>
    </row>
    <row r="1351" spans="1:17" x14ac:dyDescent="0.25">
      <c r="A1351" t="s">
        <v>0</v>
      </c>
      <c r="B1351" t="s">
        <v>10687</v>
      </c>
      <c r="C1351" t="s">
        <v>2</v>
      </c>
      <c r="D1351" t="s">
        <v>10688</v>
      </c>
      <c r="E1351" t="s">
        <v>10689</v>
      </c>
      <c r="F1351" t="s">
        <v>10690</v>
      </c>
      <c r="G1351" t="s">
        <v>29</v>
      </c>
      <c r="H1351" t="s">
        <v>10691</v>
      </c>
      <c r="I1351" t="s">
        <v>10692</v>
      </c>
      <c r="J1351" t="s">
        <v>10693</v>
      </c>
      <c r="K1351" t="s">
        <v>10</v>
      </c>
      <c r="L1351" t="s">
        <v>11</v>
      </c>
      <c r="M1351" t="s">
        <v>12</v>
      </c>
      <c r="N1351" t="s">
        <v>10694</v>
      </c>
      <c r="O1351" t="s">
        <v>10</v>
      </c>
      <c r="P1351" t="s">
        <v>14</v>
      </c>
      <c r="Q1351" t="s">
        <v>15</v>
      </c>
    </row>
    <row r="1352" spans="1:17" x14ac:dyDescent="0.25">
      <c r="A1352" t="s">
        <v>0</v>
      </c>
      <c r="B1352" t="s">
        <v>10695</v>
      </c>
      <c r="C1352" t="s">
        <v>2</v>
      </c>
      <c r="D1352" t="s">
        <v>10696</v>
      </c>
      <c r="E1352" t="s">
        <v>10697</v>
      </c>
      <c r="F1352" t="s">
        <v>10698</v>
      </c>
      <c r="G1352" t="s">
        <v>1699</v>
      </c>
      <c r="H1352" t="s">
        <v>10699</v>
      </c>
      <c r="I1352" t="s">
        <v>10700</v>
      </c>
      <c r="J1352" t="s">
        <v>10701</v>
      </c>
      <c r="K1352" t="s">
        <v>10</v>
      </c>
      <c r="L1352" t="s">
        <v>11</v>
      </c>
      <c r="M1352" t="s">
        <v>12</v>
      </c>
      <c r="N1352" t="s">
        <v>10702</v>
      </c>
      <c r="O1352" t="s">
        <v>10</v>
      </c>
      <c r="P1352" t="s">
        <v>14</v>
      </c>
      <c r="Q1352" t="s">
        <v>15</v>
      </c>
    </row>
    <row r="1353" spans="1:17" x14ac:dyDescent="0.25">
      <c r="A1353" t="s">
        <v>0</v>
      </c>
      <c r="B1353" t="s">
        <v>10703</v>
      </c>
      <c r="C1353" t="s">
        <v>2</v>
      </c>
      <c r="D1353" t="s">
        <v>10704</v>
      </c>
      <c r="E1353" t="s">
        <v>10705</v>
      </c>
      <c r="F1353" t="s">
        <v>10706</v>
      </c>
      <c r="G1353" t="s">
        <v>29</v>
      </c>
      <c r="H1353" t="s">
        <v>39</v>
      </c>
      <c r="I1353" t="s">
        <v>10707</v>
      </c>
      <c r="J1353" t="s">
        <v>10708</v>
      </c>
      <c r="K1353" t="s">
        <v>10</v>
      </c>
      <c r="L1353" t="s">
        <v>11</v>
      </c>
      <c r="M1353" t="s">
        <v>12</v>
      </c>
      <c r="N1353" t="s">
        <v>10709</v>
      </c>
      <c r="O1353" t="s">
        <v>10</v>
      </c>
      <c r="P1353" t="s">
        <v>14</v>
      </c>
      <c r="Q1353" t="s">
        <v>15</v>
      </c>
    </row>
    <row r="1354" spans="1:17" x14ac:dyDescent="0.25">
      <c r="A1354" t="s">
        <v>0</v>
      </c>
      <c r="B1354" t="s">
        <v>10710</v>
      </c>
      <c r="C1354" t="s">
        <v>2</v>
      </c>
      <c r="D1354" t="s">
        <v>10711</v>
      </c>
      <c r="E1354" t="s">
        <v>10712</v>
      </c>
      <c r="F1354" t="s">
        <v>10713</v>
      </c>
      <c r="G1354" t="s">
        <v>334</v>
      </c>
      <c r="H1354" t="s">
        <v>10714</v>
      </c>
      <c r="I1354" t="s">
        <v>10715</v>
      </c>
      <c r="J1354" t="s">
        <v>10716</v>
      </c>
      <c r="K1354" t="s">
        <v>10</v>
      </c>
      <c r="L1354" t="s">
        <v>11</v>
      </c>
      <c r="M1354" t="s">
        <v>12</v>
      </c>
      <c r="N1354" t="s">
        <v>10717</v>
      </c>
      <c r="O1354" t="s">
        <v>10</v>
      </c>
      <c r="P1354" t="s">
        <v>14</v>
      </c>
      <c r="Q1354" t="s">
        <v>15</v>
      </c>
    </row>
    <row r="1355" spans="1:17" x14ac:dyDescent="0.25">
      <c r="A1355" t="s">
        <v>0</v>
      </c>
      <c r="B1355" t="s">
        <v>10718</v>
      </c>
      <c r="C1355" t="s">
        <v>2</v>
      </c>
      <c r="D1355" t="s">
        <v>10719</v>
      </c>
      <c r="E1355" t="s">
        <v>10720</v>
      </c>
      <c r="F1355" t="s">
        <v>10721</v>
      </c>
      <c r="G1355" t="s">
        <v>517</v>
      </c>
      <c r="H1355" t="s">
        <v>10722</v>
      </c>
      <c r="I1355" t="s">
        <v>10723</v>
      </c>
      <c r="J1355" t="s">
        <v>10724</v>
      </c>
      <c r="K1355" t="s">
        <v>10</v>
      </c>
      <c r="L1355" t="s">
        <v>11</v>
      </c>
      <c r="M1355" t="s">
        <v>12</v>
      </c>
      <c r="N1355" t="s">
        <v>10725</v>
      </c>
      <c r="O1355" t="s">
        <v>10</v>
      </c>
      <c r="P1355" t="s">
        <v>14</v>
      </c>
      <c r="Q1355" t="s">
        <v>15</v>
      </c>
    </row>
    <row r="1356" spans="1:17" x14ac:dyDescent="0.25">
      <c r="A1356" t="s">
        <v>0</v>
      </c>
      <c r="B1356" t="s">
        <v>10726</v>
      </c>
      <c r="C1356" t="s">
        <v>2</v>
      </c>
      <c r="D1356" t="s">
        <v>10727</v>
      </c>
      <c r="E1356" t="s">
        <v>10728</v>
      </c>
      <c r="F1356" t="s">
        <v>10729</v>
      </c>
      <c r="G1356" t="s">
        <v>64</v>
      </c>
      <c r="H1356" t="s">
        <v>10730</v>
      </c>
      <c r="I1356" t="s">
        <v>10731</v>
      </c>
      <c r="J1356" t="s">
        <v>10732</v>
      </c>
      <c r="K1356" t="s">
        <v>10</v>
      </c>
      <c r="L1356" t="s">
        <v>11</v>
      </c>
      <c r="M1356" t="s">
        <v>12</v>
      </c>
      <c r="N1356" t="s">
        <v>10733</v>
      </c>
      <c r="O1356" t="s">
        <v>10</v>
      </c>
      <c r="P1356" t="s">
        <v>14</v>
      </c>
      <c r="Q1356" t="s">
        <v>15</v>
      </c>
    </row>
    <row r="1357" spans="1:17" x14ac:dyDescent="0.25">
      <c r="A1357" t="s">
        <v>0</v>
      </c>
      <c r="B1357" t="s">
        <v>10734</v>
      </c>
      <c r="C1357" t="s">
        <v>2</v>
      </c>
      <c r="D1357" t="s">
        <v>10735</v>
      </c>
      <c r="E1357" t="s">
        <v>10736</v>
      </c>
      <c r="F1357" t="s">
        <v>10737</v>
      </c>
      <c r="G1357" t="s">
        <v>29</v>
      </c>
      <c r="H1357" t="s">
        <v>10738</v>
      </c>
      <c r="I1357" t="s">
        <v>10739</v>
      </c>
      <c r="J1357" t="s">
        <v>10740</v>
      </c>
      <c r="K1357" t="s">
        <v>10</v>
      </c>
      <c r="L1357" t="s">
        <v>11</v>
      </c>
      <c r="M1357" t="s">
        <v>12</v>
      </c>
      <c r="N1357" t="s">
        <v>10741</v>
      </c>
      <c r="O1357" t="s">
        <v>10</v>
      </c>
      <c r="P1357" t="s">
        <v>14</v>
      </c>
      <c r="Q1357" t="s">
        <v>15</v>
      </c>
    </row>
    <row r="1358" spans="1:17" x14ac:dyDescent="0.25">
      <c r="A1358" t="s">
        <v>0</v>
      </c>
      <c r="B1358" t="s">
        <v>10742</v>
      </c>
      <c r="C1358" t="s">
        <v>2</v>
      </c>
      <c r="D1358" t="s">
        <v>10743</v>
      </c>
      <c r="E1358" t="s">
        <v>10744</v>
      </c>
      <c r="F1358" t="s">
        <v>10745</v>
      </c>
      <c r="G1358" t="s">
        <v>509</v>
      </c>
      <c r="H1358" t="s">
        <v>39</v>
      </c>
      <c r="I1358" t="s">
        <v>10746</v>
      </c>
      <c r="J1358" t="s">
        <v>10747</v>
      </c>
      <c r="K1358" t="s">
        <v>10</v>
      </c>
      <c r="L1358" t="s">
        <v>11</v>
      </c>
      <c r="M1358" t="s">
        <v>12</v>
      </c>
      <c r="N1358" t="s">
        <v>10748</v>
      </c>
      <c r="O1358" t="s">
        <v>10</v>
      </c>
      <c r="P1358" t="s">
        <v>14</v>
      </c>
      <c r="Q1358" t="s">
        <v>15</v>
      </c>
    </row>
    <row r="1359" spans="1:17" x14ac:dyDescent="0.25">
      <c r="A1359" t="s">
        <v>0</v>
      </c>
      <c r="B1359" t="s">
        <v>10749</v>
      </c>
      <c r="C1359" t="s">
        <v>2</v>
      </c>
      <c r="D1359" t="s">
        <v>10750</v>
      </c>
      <c r="E1359" t="s">
        <v>10751</v>
      </c>
      <c r="F1359" t="s">
        <v>10752</v>
      </c>
      <c r="G1359" t="s">
        <v>29</v>
      </c>
      <c r="H1359" t="s">
        <v>10753</v>
      </c>
      <c r="I1359" t="s">
        <v>10754</v>
      </c>
      <c r="J1359" t="s">
        <v>10755</v>
      </c>
      <c r="K1359" t="s">
        <v>10</v>
      </c>
      <c r="L1359" t="s">
        <v>11</v>
      </c>
      <c r="M1359" t="s">
        <v>12</v>
      </c>
      <c r="N1359" t="s">
        <v>10756</v>
      </c>
      <c r="O1359" t="s">
        <v>10</v>
      </c>
      <c r="P1359" t="s">
        <v>14</v>
      </c>
      <c r="Q1359" t="s">
        <v>15</v>
      </c>
    </row>
    <row r="1360" spans="1:17" x14ac:dyDescent="0.25">
      <c r="A1360" t="s">
        <v>0</v>
      </c>
      <c r="B1360" t="s">
        <v>10757</v>
      </c>
      <c r="C1360" t="s">
        <v>2</v>
      </c>
      <c r="D1360" t="s">
        <v>10758</v>
      </c>
      <c r="E1360" t="s">
        <v>10759</v>
      </c>
      <c r="F1360" t="s">
        <v>10760</v>
      </c>
      <c r="G1360" t="s">
        <v>91</v>
      </c>
      <c r="H1360" t="s">
        <v>10761</v>
      </c>
      <c r="I1360" t="s">
        <v>10762</v>
      </c>
      <c r="J1360" t="s">
        <v>10763</v>
      </c>
      <c r="K1360" t="s">
        <v>10</v>
      </c>
      <c r="L1360" t="s">
        <v>11</v>
      </c>
      <c r="M1360" t="s">
        <v>12</v>
      </c>
      <c r="N1360" t="s">
        <v>10764</v>
      </c>
      <c r="O1360" t="s">
        <v>10</v>
      </c>
      <c r="P1360" t="s">
        <v>14</v>
      </c>
      <c r="Q1360" t="s">
        <v>15</v>
      </c>
    </row>
    <row r="1361" spans="1:19" x14ac:dyDescent="0.25">
      <c r="A1361" t="s">
        <v>0</v>
      </c>
      <c r="B1361" t="s">
        <v>10765</v>
      </c>
      <c r="C1361" t="s">
        <v>2</v>
      </c>
      <c r="D1361" t="s">
        <v>10766</v>
      </c>
      <c r="E1361" t="s">
        <v>10767</v>
      </c>
      <c r="F1361" t="s">
        <v>10768</v>
      </c>
      <c r="G1361" t="s">
        <v>64</v>
      </c>
      <c r="H1361" t="s">
        <v>10769</v>
      </c>
      <c r="I1361" t="s">
        <v>10770</v>
      </c>
      <c r="J1361" t="s">
        <v>10771</v>
      </c>
      <c r="K1361" t="s">
        <v>10</v>
      </c>
      <c r="L1361" t="s">
        <v>11</v>
      </c>
      <c r="M1361" t="s">
        <v>12</v>
      </c>
      <c r="N1361" t="s">
        <v>10772</v>
      </c>
      <c r="O1361" t="s">
        <v>10</v>
      </c>
      <c r="P1361" t="s">
        <v>14</v>
      </c>
      <c r="Q1361" t="s">
        <v>15</v>
      </c>
    </row>
    <row r="1362" spans="1:19" x14ac:dyDescent="0.25">
      <c r="A1362" t="s">
        <v>0</v>
      </c>
      <c r="B1362" t="s">
        <v>10773</v>
      </c>
      <c r="C1362" t="s">
        <v>2</v>
      </c>
      <c r="D1362" t="s">
        <v>10774</v>
      </c>
      <c r="E1362" t="s">
        <v>10775</v>
      </c>
      <c r="F1362" t="s">
        <v>10776</v>
      </c>
      <c r="G1362" t="s">
        <v>1586</v>
      </c>
      <c r="H1362" t="s">
        <v>10777</v>
      </c>
      <c r="I1362" t="s">
        <v>10778</v>
      </c>
      <c r="J1362" t="s">
        <v>10779</v>
      </c>
      <c r="K1362" t="s">
        <v>10</v>
      </c>
      <c r="L1362" t="s">
        <v>11</v>
      </c>
      <c r="M1362" t="s">
        <v>12</v>
      </c>
      <c r="N1362" t="s">
        <v>10780</v>
      </c>
      <c r="O1362" t="s">
        <v>10</v>
      </c>
      <c r="P1362" t="s">
        <v>14</v>
      </c>
      <c r="Q1362" t="s">
        <v>15</v>
      </c>
    </row>
    <row r="1363" spans="1:19" x14ac:dyDescent="0.25">
      <c r="A1363" t="s">
        <v>0</v>
      </c>
      <c r="B1363" t="s">
        <v>10781</v>
      </c>
      <c r="C1363" t="s">
        <v>2</v>
      </c>
      <c r="D1363" t="s">
        <v>10782</v>
      </c>
      <c r="E1363" t="s">
        <v>10783</v>
      </c>
      <c r="F1363" t="s">
        <v>10784</v>
      </c>
      <c r="G1363" t="s">
        <v>29</v>
      </c>
      <c r="H1363" t="s">
        <v>10785</v>
      </c>
      <c r="I1363" t="s">
        <v>10786</v>
      </c>
      <c r="J1363" t="s">
        <v>10787</v>
      </c>
      <c r="K1363" t="s">
        <v>10</v>
      </c>
      <c r="L1363" t="s">
        <v>11</v>
      </c>
      <c r="M1363" t="s">
        <v>12</v>
      </c>
      <c r="N1363" t="s">
        <v>10788</v>
      </c>
      <c r="O1363" t="s">
        <v>10</v>
      </c>
      <c r="P1363" t="s">
        <v>14</v>
      </c>
      <c r="Q1363" t="s">
        <v>15</v>
      </c>
    </row>
    <row r="1364" spans="1:19" x14ac:dyDescent="0.25">
      <c r="A1364" t="s">
        <v>0</v>
      </c>
      <c r="B1364" t="s">
        <v>10789</v>
      </c>
      <c r="C1364" t="s">
        <v>2</v>
      </c>
      <c r="D1364" t="s">
        <v>10790</v>
      </c>
      <c r="E1364" t="s">
        <v>10791</v>
      </c>
      <c r="F1364" t="s">
        <v>10792</v>
      </c>
      <c r="G1364" t="s">
        <v>933</v>
      </c>
      <c r="H1364" t="s">
        <v>39</v>
      </c>
      <c r="I1364" t="s">
        <v>10793</v>
      </c>
      <c r="J1364" t="s">
        <v>10794</v>
      </c>
      <c r="K1364" t="s">
        <v>10</v>
      </c>
      <c r="L1364" t="s">
        <v>11</v>
      </c>
      <c r="M1364" t="s">
        <v>12</v>
      </c>
      <c r="N1364" t="s">
        <v>10795</v>
      </c>
      <c r="O1364" t="s">
        <v>10</v>
      </c>
      <c r="P1364" t="s">
        <v>14</v>
      </c>
      <c r="Q1364" t="s">
        <v>15</v>
      </c>
    </row>
    <row r="1365" spans="1:19" x14ac:dyDescent="0.25">
      <c r="A1365" t="s">
        <v>0</v>
      </c>
      <c r="B1365" t="s">
        <v>10796</v>
      </c>
      <c r="C1365" t="s">
        <v>2</v>
      </c>
      <c r="D1365" t="s">
        <v>10797</v>
      </c>
      <c r="E1365" t="s">
        <v>10798</v>
      </c>
      <c r="F1365" t="s">
        <v>10799</v>
      </c>
      <c r="G1365" t="s">
        <v>29</v>
      </c>
      <c r="H1365" t="s">
        <v>10800</v>
      </c>
      <c r="I1365" t="s">
        <v>10801</v>
      </c>
      <c r="J1365" t="s">
        <v>10802</v>
      </c>
      <c r="K1365" t="s">
        <v>10</v>
      </c>
      <c r="L1365" t="s">
        <v>11</v>
      </c>
      <c r="M1365" t="s">
        <v>12</v>
      </c>
      <c r="N1365" t="s">
        <v>10803</v>
      </c>
      <c r="O1365" t="s">
        <v>10</v>
      </c>
      <c r="P1365" t="s">
        <v>14</v>
      </c>
      <c r="Q1365" t="s">
        <v>15</v>
      </c>
    </row>
    <row r="1366" spans="1:19" x14ac:dyDescent="0.25">
      <c r="A1366" t="s">
        <v>0</v>
      </c>
      <c r="B1366" t="s">
        <v>10804</v>
      </c>
      <c r="C1366" t="s">
        <v>2</v>
      </c>
      <c r="D1366" t="s">
        <v>10805</v>
      </c>
      <c r="E1366" t="s">
        <v>10806</v>
      </c>
      <c r="F1366" t="s">
        <v>10807</v>
      </c>
      <c r="G1366" t="s">
        <v>29</v>
      </c>
      <c r="H1366" t="s">
        <v>39</v>
      </c>
      <c r="I1366" t="s">
        <v>10808</v>
      </c>
      <c r="J1366" t="s">
        <v>10809</v>
      </c>
      <c r="K1366" t="s">
        <v>10</v>
      </c>
      <c r="L1366" t="s">
        <v>11</v>
      </c>
      <c r="M1366" t="s">
        <v>12</v>
      </c>
      <c r="N1366" t="s">
        <v>10810</v>
      </c>
      <c r="O1366" t="s">
        <v>10</v>
      </c>
      <c r="P1366" t="s">
        <v>14</v>
      </c>
      <c r="Q1366" t="s">
        <v>15</v>
      </c>
    </row>
    <row r="1367" spans="1:19" x14ac:dyDescent="0.25">
      <c r="A1367" t="s">
        <v>0</v>
      </c>
      <c r="B1367" t="s">
        <v>10811</v>
      </c>
      <c r="C1367" t="s">
        <v>2</v>
      </c>
      <c r="D1367" t="s">
        <v>10812</v>
      </c>
      <c r="E1367" t="s">
        <v>10813</v>
      </c>
      <c r="F1367" t="s">
        <v>10814</v>
      </c>
      <c r="G1367" t="s">
        <v>1586</v>
      </c>
      <c r="H1367" t="s">
        <v>10815</v>
      </c>
      <c r="I1367" t="s">
        <v>10816</v>
      </c>
      <c r="J1367" t="s">
        <v>10817</v>
      </c>
      <c r="K1367" t="s">
        <v>10</v>
      </c>
      <c r="L1367" t="s">
        <v>11</v>
      </c>
      <c r="M1367" t="s">
        <v>12</v>
      </c>
      <c r="N1367" t="s">
        <v>10818</v>
      </c>
      <c r="O1367" t="s">
        <v>10</v>
      </c>
      <c r="P1367" t="s">
        <v>14</v>
      </c>
      <c r="Q1367" t="s">
        <v>15</v>
      </c>
    </row>
    <row r="1368" spans="1:19" x14ac:dyDescent="0.25">
      <c r="A1368" t="s">
        <v>0</v>
      </c>
      <c r="B1368" t="s">
        <v>10819</v>
      </c>
      <c r="C1368" t="s">
        <v>2</v>
      </c>
      <c r="D1368" t="s">
        <v>10820</v>
      </c>
      <c r="E1368" t="s">
        <v>10821</v>
      </c>
      <c r="F1368" t="s">
        <v>10822</v>
      </c>
      <c r="G1368" t="s">
        <v>117</v>
      </c>
      <c r="H1368" t="s">
        <v>10823</v>
      </c>
      <c r="I1368" t="s">
        <v>10824</v>
      </c>
      <c r="J1368" t="s">
        <v>10825</v>
      </c>
      <c r="K1368" t="s">
        <v>10</v>
      </c>
      <c r="L1368" t="s">
        <v>11</v>
      </c>
      <c r="M1368" t="s">
        <v>12</v>
      </c>
      <c r="N1368" t="s">
        <v>10826</v>
      </c>
      <c r="O1368" t="s">
        <v>10</v>
      </c>
      <c r="P1368" t="s">
        <v>14</v>
      </c>
      <c r="Q1368" t="s">
        <v>15</v>
      </c>
    </row>
    <row r="1369" spans="1:19" x14ac:dyDescent="0.25">
      <c r="A1369" t="s">
        <v>0</v>
      </c>
      <c r="B1369" t="s">
        <v>10827</v>
      </c>
      <c r="C1369" t="s">
        <v>2</v>
      </c>
      <c r="D1369" t="s">
        <v>10828</v>
      </c>
      <c r="E1369" t="s">
        <v>10829</v>
      </c>
      <c r="F1369" t="s">
        <v>10830</v>
      </c>
      <c r="G1369" t="s">
        <v>344</v>
      </c>
      <c r="H1369" t="s">
        <v>10831</v>
      </c>
      <c r="I1369" t="s">
        <v>10832</v>
      </c>
      <c r="J1369" t="s">
        <v>10833</v>
      </c>
      <c r="K1369" t="s">
        <v>10</v>
      </c>
      <c r="L1369" t="s">
        <v>11</v>
      </c>
      <c r="M1369" t="s">
        <v>12</v>
      </c>
      <c r="N1369" t="s">
        <v>10834</v>
      </c>
      <c r="O1369" t="s">
        <v>10</v>
      </c>
      <c r="P1369" t="s">
        <v>14</v>
      </c>
      <c r="Q1369" t="s">
        <v>15</v>
      </c>
    </row>
    <row r="1370" spans="1:19" x14ac:dyDescent="0.25">
      <c r="A1370" t="s">
        <v>0</v>
      </c>
      <c r="B1370" t="s">
        <v>10835</v>
      </c>
      <c r="C1370" t="s">
        <v>2</v>
      </c>
      <c r="D1370" t="s">
        <v>10836</v>
      </c>
      <c r="E1370" t="s">
        <v>10837</v>
      </c>
      <c r="F1370" t="s">
        <v>8243</v>
      </c>
      <c r="G1370" t="s">
        <v>10838</v>
      </c>
      <c r="H1370" t="s">
        <v>117</v>
      </c>
      <c r="I1370" t="s">
        <v>10839</v>
      </c>
      <c r="J1370" t="s">
        <v>8245</v>
      </c>
      <c r="K1370" t="s">
        <v>10838</v>
      </c>
      <c r="L1370" t="s">
        <v>10840</v>
      </c>
      <c r="M1370" t="s">
        <v>10</v>
      </c>
      <c r="N1370" t="s">
        <v>11</v>
      </c>
      <c r="O1370" t="s">
        <v>12</v>
      </c>
      <c r="P1370" t="s">
        <v>10841</v>
      </c>
      <c r="Q1370" t="s">
        <v>10</v>
      </c>
      <c r="R1370" t="s">
        <v>14</v>
      </c>
      <c r="S1370" t="s">
        <v>15</v>
      </c>
    </row>
    <row r="1371" spans="1:19" x14ac:dyDescent="0.25">
      <c r="A1371" t="s">
        <v>0</v>
      </c>
      <c r="B1371" t="s">
        <v>10842</v>
      </c>
      <c r="C1371" t="s">
        <v>2</v>
      </c>
      <c r="D1371" t="s">
        <v>10843</v>
      </c>
      <c r="E1371" t="s">
        <v>10844</v>
      </c>
      <c r="F1371" t="s">
        <v>10845</v>
      </c>
      <c r="G1371" t="s">
        <v>3898</v>
      </c>
      <c r="H1371" t="s">
        <v>10846</v>
      </c>
      <c r="I1371" t="s">
        <v>10847</v>
      </c>
      <c r="J1371" t="s">
        <v>10848</v>
      </c>
      <c r="K1371" t="s">
        <v>10</v>
      </c>
      <c r="L1371" t="s">
        <v>11</v>
      </c>
      <c r="M1371" t="s">
        <v>12</v>
      </c>
      <c r="N1371" t="s">
        <v>10849</v>
      </c>
      <c r="O1371" t="s">
        <v>10</v>
      </c>
      <c r="P1371" t="s">
        <v>14</v>
      </c>
      <c r="Q1371" t="s">
        <v>15</v>
      </c>
    </row>
    <row r="1372" spans="1:19" x14ac:dyDescent="0.25">
      <c r="A1372" t="s">
        <v>0</v>
      </c>
      <c r="B1372" t="s">
        <v>10850</v>
      </c>
      <c r="C1372" t="s">
        <v>2</v>
      </c>
      <c r="D1372" t="s">
        <v>10851</v>
      </c>
      <c r="E1372" t="s">
        <v>10852</v>
      </c>
      <c r="F1372" t="s">
        <v>10853</v>
      </c>
      <c r="G1372" t="s">
        <v>117</v>
      </c>
      <c r="H1372" t="s">
        <v>10854</v>
      </c>
      <c r="I1372" t="s">
        <v>10855</v>
      </c>
      <c r="J1372" t="s">
        <v>10856</v>
      </c>
      <c r="K1372" t="s">
        <v>10</v>
      </c>
      <c r="L1372" t="s">
        <v>11</v>
      </c>
      <c r="M1372" t="s">
        <v>12</v>
      </c>
      <c r="N1372" t="s">
        <v>10857</v>
      </c>
      <c r="O1372" t="s">
        <v>10</v>
      </c>
      <c r="P1372" t="s">
        <v>14</v>
      </c>
      <c r="Q1372" t="s">
        <v>15</v>
      </c>
    </row>
    <row r="1373" spans="1:19" x14ac:dyDescent="0.25">
      <c r="A1373" t="s">
        <v>0</v>
      </c>
      <c r="B1373" t="s">
        <v>10858</v>
      </c>
      <c r="C1373" t="s">
        <v>2</v>
      </c>
      <c r="D1373" t="s">
        <v>10859</v>
      </c>
      <c r="E1373" t="s">
        <v>10860</v>
      </c>
      <c r="F1373" t="s">
        <v>10861</v>
      </c>
      <c r="G1373" t="s">
        <v>359</v>
      </c>
      <c r="H1373" t="s">
        <v>10862</v>
      </c>
      <c r="I1373" t="s">
        <v>10863</v>
      </c>
      <c r="J1373" t="s">
        <v>10864</v>
      </c>
      <c r="K1373" t="s">
        <v>10</v>
      </c>
      <c r="L1373" t="s">
        <v>11</v>
      </c>
      <c r="M1373" t="s">
        <v>12</v>
      </c>
      <c r="N1373" t="s">
        <v>10865</v>
      </c>
      <c r="O1373" t="s">
        <v>10</v>
      </c>
      <c r="P1373" t="s">
        <v>14</v>
      </c>
      <c r="Q1373" t="s">
        <v>15</v>
      </c>
    </row>
    <row r="1374" spans="1:19" x14ac:dyDescent="0.25">
      <c r="A1374" t="s">
        <v>0</v>
      </c>
      <c r="B1374" t="s">
        <v>10866</v>
      </c>
      <c r="C1374" t="s">
        <v>2</v>
      </c>
      <c r="D1374" t="s">
        <v>10867</v>
      </c>
      <c r="E1374" t="s">
        <v>10868</v>
      </c>
      <c r="F1374" t="s">
        <v>10869</v>
      </c>
      <c r="G1374" t="s">
        <v>64</v>
      </c>
      <c r="H1374" t="s">
        <v>10870</v>
      </c>
      <c r="I1374" t="s">
        <v>10871</v>
      </c>
      <c r="J1374" t="s">
        <v>10872</v>
      </c>
      <c r="K1374" t="s">
        <v>10</v>
      </c>
      <c r="L1374" t="s">
        <v>11</v>
      </c>
      <c r="M1374" t="s">
        <v>12</v>
      </c>
      <c r="N1374" t="s">
        <v>10873</v>
      </c>
      <c r="O1374" t="s">
        <v>10</v>
      </c>
      <c r="P1374" t="s">
        <v>14</v>
      </c>
      <c r="Q1374" t="s">
        <v>15</v>
      </c>
    </row>
    <row r="1375" spans="1:19" x14ac:dyDescent="0.25">
      <c r="A1375" t="s">
        <v>0</v>
      </c>
      <c r="B1375" t="s">
        <v>10874</v>
      </c>
      <c r="C1375" t="s">
        <v>2</v>
      </c>
      <c r="D1375" t="s">
        <v>10875</v>
      </c>
      <c r="E1375" t="s">
        <v>10876</v>
      </c>
      <c r="F1375" t="s">
        <v>10877</v>
      </c>
      <c r="G1375" t="s">
        <v>4448</v>
      </c>
      <c r="H1375" t="s">
        <v>39</v>
      </c>
      <c r="I1375" t="s">
        <v>10878</v>
      </c>
      <c r="J1375" t="s">
        <v>10879</v>
      </c>
      <c r="K1375" t="s">
        <v>10</v>
      </c>
      <c r="L1375" t="s">
        <v>11</v>
      </c>
      <c r="M1375" t="s">
        <v>12</v>
      </c>
      <c r="N1375" t="s">
        <v>10880</v>
      </c>
      <c r="O1375" t="s">
        <v>10</v>
      </c>
      <c r="P1375" t="s">
        <v>14</v>
      </c>
      <c r="Q1375" t="s">
        <v>15</v>
      </c>
    </row>
    <row r="1376" spans="1:19" x14ac:dyDescent="0.25">
      <c r="A1376" t="s">
        <v>0</v>
      </c>
      <c r="B1376" t="s">
        <v>10881</v>
      </c>
      <c r="C1376" t="s">
        <v>2</v>
      </c>
      <c r="D1376" t="s">
        <v>10882</v>
      </c>
      <c r="E1376" t="s">
        <v>10883</v>
      </c>
      <c r="F1376" t="s">
        <v>10884</v>
      </c>
      <c r="G1376" t="s">
        <v>837</v>
      </c>
      <c r="H1376" t="s">
        <v>10885</v>
      </c>
      <c r="I1376" t="s">
        <v>10886</v>
      </c>
      <c r="J1376" t="s">
        <v>10887</v>
      </c>
      <c r="K1376" t="s">
        <v>10</v>
      </c>
      <c r="L1376" t="s">
        <v>11</v>
      </c>
      <c r="M1376" t="s">
        <v>12</v>
      </c>
      <c r="N1376" t="s">
        <v>10888</v>
      </c>
      <c r="O1376" t="s">
        <v>10</v>
      </c>
      <c r="P1376" t="s">
        <v>14</v>
      </c>
      <c r="Q1376" t="s">
        <v>15</v>
      </c>
    </row>
    <row r="1377" spans="1:17" x14ac:dyDescent="0.25">
      <c r="A1377" t="s">
        <v>0</v>
      </c>
      <c r="B1377" t="s">
        <v>10889</v>
      </c>
      <c r="C1377" t="s">
        <v>2</v>
      </c>
      <c r="D1377" t="s">
        <v>10890</v>
      </c>
      <c r="E1377" t="s">
        <v>10891</v>
      </c>
      <c r="F1377" t="s">
        <v>10892</v>
      </c>
      <c r="G1377" t="s">
        <v>1411</v>
      </c>
      <c r="H1377" t="s">
        <v>39</v>
      </c>
      <c r="I1377" t="s">
        <v>10893</v>
      </c>
      <c r="J1377" t="s">
        <v>10894</v>
      </c>
      <c r="K1377" t="s">
        <v>10</v>
      </c>
      <c r="L1377" t="s">
        <v>11</v>
      </c>
      <c r="M1377" t="s">
        <v>12</v>
      </c>
      <c r="N1377" t="s">
        <v>10895</v>
      </c>
      <c r="O1377" t="s">
        <v>10</v>
      </c>
      <c r="P1377" t="s">
        <v>14</v>
      </c>
      <c r="Q1377" t="s">
        <v>15</v>
      </c>
    </row>
    <row r="1378" spans="1:17" x14ac:dyDescent="0.25">
      <c r="A1378" t="s">
        <v>0</v>
      </c>
      <c r="B1378" t="s">
        <v>10896</v>
      </c>
      <c r="C1378" t="s">
        <v>2</v>
      </c>
      <c r="D1378" t="s">
        <v>10897</v>
      </c>
      <c r="E1378" t="s">
        <v>10898</v>
      </c>
      <c r="F1378" t="s">
        <v>10899</v>
      </c>
      <c r="G1378" t="s">
        <v>117</v>
      </c>
      <c r="H1378" t="s">
        <v>10900</v>
      </c>
      <c r="I1378" t="s">
        <v>10901</v>
      </c>
      <c r="J1378" t="s">
        <v>10902</v>
      </c>
      <c r="K1378" t="s">
        <v>10</v>
      </c>
      <c r="L1378" t="s">
        <v>11</v>
      </c>
      <c r="M1378" t="s">
        <v>12</v>
      </c>
      <c r="N1378" t="s">
        <v>10903</v>
      </c>
      <c r="O1378" t="s">
        <v>10</v>
      </c>
      <c r="P1378" t="s">
        <v>14</v>
      </c>
      <c r="Q1378" t="s">
        <v>15</v>
      </c>
    </row>
    <row r="1379" spans="1:17" x14ac:dyDescent="0.25">
      <c r="A1379" t="s">
        <v>0</v>
      </c>
      <c r="B1379" t="s">
        <v>10904</v>
      </c>
      <c r="C1379" t="s">
        <v>2</v>
      </c>
      <c r="D1379" t="s">
        <v>10905</v>
      </c>
      <c r="E1379" t="s">
        <v>10906</v>
      </c>
      <c r="F1379" t="s">
        <v>10907</v>
      </c>
      <c r="G1379" t="s">
        <v>2231</v>
      </c>
      <c r="H1379" t="s">
        <v>10908</v>
      </c>
      <c r="I1379" t="s">
        <v>10909</v>
      </c>
      <c r="J1379" t="s">
        <v>10910</v>
      </c>
      <c r="K1379" t="s">
        <v>10</v>
      </c>
      <c r="L1379" t="s">
        <v>11</v>
      </c>
      <c r="M1379" t="s">
        <v>12</v>
      </c>
      <c r="N1379" t="s">
        <v>10911</v>
      </c>
      <c r="O1379" t="s">
        <v>10</v>
      </c>
      <c r="P1379" t="s">
        <v>14</v>
      </c>
      <c r="Q1379" t="s">
        <v>15</v>
      </c>
    </row>
    <row r="1380" spans="1:17" x14ac:dyDescent="0.25">
      <c r="A1380" t="s">
        <v>0</v>
      </c>
      <c r="B1380" t="s">
        <v>10912</v>
      </c>
      <c r="C1380" t="s">
        <v>2</v>
      </c>
      <c r="D1380" t="s">
        <v>10913</v>
      </c>
      <c r="E1380" t="s">
        <v>10914</v>
      </c>
      <c r="F1380" t="s">
        <v>10915</v>
      </c>
      <c r="G1380" t="s">
        <v>672</v>
      </c>
      <c r="H1380" t="s">
        <v>10916</v>
      </c>
      <c r="I1380" t="s">
        <v>10917</v>
      </c>
      <c r="J1380" t="s">
        <v>10918</v>
      </c>
      <c r="K1380" t="s">
        <v>10</v>
      </c>
      <c r="L1380" t="s">
        <v>11</v>
      </c>
      <c r="M1380" t="s">
        <v>12</v>
      </c>
      <c r="N1380" t="s">
        <v>10919</v>
      </c>
      <c r="O1380" t="s">
        <v>10</v>
      </c>
      <c r="P1380" t="s">
        <v>14</v>
      </c>
      <c r="Q1380" t="s">
        <v>15</v>
      </c>
    </row>
    <row r="1381" spans="1:17" x14ac:dyDescent="0.25">
      <c r="A1381" t="s">
        <v>0</v>
      </c>
      <c r="B1381" t="s">
        <v>10920</v>
      </c>
      <c r="C1381" t="s">
        <v>2</v>
      </c>
      <c r="D1381" t="s">
        <v>10921</v>
      </c>
      <c r="E1381" t="s">
        <v>10922</v>
      </c>
      <c r="F1381" t="s">
        <v>10923</v>
      </c>
      <c r="G1381" t="s">
        <v>117</v>
      </c>
      <c r="H1381" t="s">
        <v>10924</v>
      </c>
      <c r="I1381" t="s">
        <v>10925</v>
      </c>
      <c r="J1381" t="s">
        <v>10926</v>
      </c>
      <c r="K1381" t="s">
        <v>10</v>
      </c>
      <c r="L1381" t="s">
        <v>11</v>
      </c>
      <c r="M1381" t="s">
        <v>12</v>
      </c>
      <c r="N1381" t="s">
        <v>10927</v>
      </c>
      <c r="O1381" t="s">
        <v>10</v>
      </c>
      <c r="P1381" t="s">
        <v>14</v>
      </c>
      <c r="Q1381" t="s">
        <v>15</v>
      </c>
    </row>
    <row r="1382" spans="1:17" x14ac:dyDescent="0.25">
      <c r="A1382" t="s">
        <v>0</v>
      </c>
      <c r="B1382" t="s">
        <v>10928</v>
      </c>
      <c r="C1382" t="s">
        <v>2</v>
      </c>
      <c r="D1382" t="s">
        <v>10929</v>
      </c>
      <c r="E1382" t="s">
        <v>10930</v>
      </c>
      <c r="F1382" t="s">
        <v>10931</v>
      </c>
      <c r="G1382" t="s">
        <v>206</v>
      </c>
      <c r="H1382" t="s">
        <v>10932</v>
      </c>
      <c r="I1382" t="s">
        <v>10933</v>
      </c>
      <c r="J1382" t="s">
        <v>10934</v>
      </c>
      <c r="K1382" t="s">
        <v>10</v>
      </c>
      <c r="L1382" t="s">
        <v>11</v>
      </c>
      <c r="M1382" t="s">
        <v>12</v>
      </c>
      <c r="N1382" t="s">
        <v>10935</v>
      </c>
      <c r="O1382" t="s">
        <v>10</v>
      </c>
      <c r="P1382" t="s">
        <v>14</v>
      </c>
      <c r="Q1382" t="s">
        <v>15</v>
      </c>
    </row>
    <row r="1383" spans="1:17" x14ac:dyDescent="0.25">
      <c r="A1383" t="s">
        <v>0</v>
      </c>
      <c r="B1383" t="s">
        <v>10936</v>
      </c>
      <c r="C1383" t="s">
        <v>2</v>
      </c>
      <c r="D1383" t="s">
        <v>10937</v>
      </c>
      <c r="E1383" t="s">
        <v>10938</v>
      </c>
      <c r="F1383" t="s">
        <v>10939</v>
      </c>
      <c r="G1383" t="s">
        <v>2430</v>
      </c>
      <c r="H1383" t="s">
        <v>10940</v>
      </c>
      <c r="I1383" t="s">
        <v>10941</v>
      </c>
      <c r="J1383" t="s">
        <v>10942</v>
      </c>
      <c r="K1383" t="s">
        <v>10</v>
      </c>
      <c r="L1383" t="s">
        <v>11</v>
      </c>
      <c r="M1383" t="s">
        <v>12</v>
      </c>
      <c r="N1383" t="s">
        <v>10943</v>
      </c>
      <c r="O1383" t="s">
        <v>10</v>
      </c>
      <c r="P1383" t="s">
        <v>14</v>
      </c>
      <c r="Q1383" t="s">
        <v>15</v>
      </c>
    </row>
    <row r="1384" spans="1:17" x14ac:dyDescent="0.25">
      <c r="A1384" t="s">
        <v>0</v>
      </c>
      <c r="B1384" t="s">
        <v>10944</v>
      </c>
      <c r="C1384" t="s">
        <v>2</v>
      </c>
      <c r="D1384" t="s">
        <v>10945</v>
      </c>
      <c r="E1384" t="s">
        <v>10946</v>
      </c>
      <c r="F1384" t="s">
        <v>10947</v>
      </c>
      <c r="G1384" t="s">
        <v>1474</v>
      </c>
      <c r="H1384" t="s">
        <v>10948</v>
      </c>
      <c r="I1384" t="s">
        <v>10949</v>
      </c>
      <c r="J1384" t="s">
        <v>10950</v>
      </c>
      <c r="K1384" t="s">
        <v>10</v>
      </c>
      <c r="L1384" t="s">
        <v>11</v>
      </c>
      <c r="M1384" t="s">
        <v>12</v>
      </c>
      <c r="N1384" t="s">
        <v>10951</v>
      </c>
      <c r="O1384" t="s">
        <v>10</v>
      </c>
      <c r="P1384" t="s">
        <v>14</v>
      </c>
      <c r="Q1384" t="s">
        <v>15</v>
      </c>
    </row>
    <row r="1385" spans="1:17" x14ac:dyDescent="0.25">
      <c r="A1385" t="s">
        <v>0</v>
      </c>
      <c r="B1385" t="s">
        <v>10952</v>
      </c>
      <c r="C1385" t="s">
        <v>2</v>
      </c>
      <c r="D1385" t="s">
        <v>10953</v>
      </c>
      <c r="E1385" t="s">
        <v>10954</v>
      </c>
      <c r="F1385" t="s">
        <v>10955</v>
      </c>
      <c r="G1385" t="s">
        <v>29</v>
      </c>
      <c r="H1385" t="s">
        <v>10956</v>
      </c>
      <c r="I1385" t="s">
        <v>10957</v>
      </c>
      <c r="J1385" t="s">
        <v>10958</v>
      </c>
      <c r="K1385" t="s">
        <v>10</v>
      </c>
      <c r="L1385" t="s">
        <v>11</v>
      </c>
      <c r="M1385" t="s">
        <v>12</v>
      </c>
      <c r="N1385" t="s">
        <v>10959</v>
      </c>
      <c r="O1385" t="s">
        <v>10</v>
      </c>
      <c r="P1385" t="s">
        <v>14</v>
      </c>
      <c r="Q1385" t="s">
        <v>15</v>
      </c>
    </row>
    <row r="1386" spans="1:17" x14ac:dyDescent="0.25">
      <c r="A1386" t="s">
        <v>0</v>
      </c>
      <c r="B1386" t="s">
        <v>10960</v>
      </c>
      <c r="C1386" t="s">
        <v>2</v>
      </c>
      <c r="D1386" t="s">
        <v>10961</v>
      </c>
      <c r="E1386" t="s">
        <v>10962</v>
      </c>
      <c r="F1386" t="s">
        <v>10963</v>
      </c>
      <c r="G1386" t="s">
        <v>64</v>
      </c>
      <c r="H1386" t="s">
        <v>10964</v>
      </c>
      <c r="I1386" t="s">
        <v>10965</v>
      </c>
      <c r="J1386" t="s">
        <v>10966</v>
      </c>
      <c r="K1386" t="s">
        <v>10</v>
      </c>
      <c r="L1386" t="s">
        <v>11</v>
      </c>
      <c r="M1386" t="s">
        <v>12</v>
      </c>
      <c r="N1386" t="s">
        <v>10967</v>
      </c>
      <c r="O1386" t="s">
        <v>10</v>
      </c>
      <c r="P1386" t="s">
        <v>14</v>
      </c>
      <c r="Q1386" t="s">
        <v>15</v>
      </c>
    </row>
    <row r="1387" spans="1:17" x14ac:dyDescent="0.25">
      <c r="A1387" t="s">
        <v>0</v>
      </c>
      <c r="B1387" t="s">
        <v>10968</v>
      </c>
      <c r="C1387" t="s">
        <v>2</v>
      </c>
      <c r="D1387" t="s">
        <v>10969</v>
      </c>
      <c r="E1387" t="s">
        <v>10970</v>
      </c>
      <c r="F1387" t="s">
        <v>10971</v>
      </c>
      <c r="G1387" t="s">
        <v>29</v>
      </c>
      <c r="H1387" t="s">
        <v>10972</v>
      </c>
      <c r="I1387" t="s">
        <v>10973</v>
      </c>
      <c r="J1387" t="s">
        <v>10974</v>
      </c>
      <c r="K1387" t="s">
        <v>10</v>
      </c>
      <c r="L1387" t="s">
        <v>11</v>
      </c>
      <c r="M1387" t="s">
        <v>12</v>
      </c>
      <c r="N1387" t="s">
        <v>10975</v>
      </c>
      <c r="O1387" t="s">
        <v>10</v>
      </c>
      <c r="P1387" t="s">
        <v>14</v>
      </c>
      <c r="Q1387" t="s">
        <v>15</v>
      </c>
    </row>
    <row r="1388" spans="1:17" x14ac:dyDescent="0.25">
      <c r="A1388" t="s">
        <v>0</v>
      </c>
      <c r="B1388" t="s">
        <v>10976</v>
      </c>
      <c r="C1388" t="s">
        <v>2</v>
      </c>
      <c r="D1388" t="s">
        <v>10977</v>
      </c>
      <c r="E1388" t="s">
        <v>10978</v>
      </c>
      <c r="F1388" t="s">
        <v>10979</v>
      </c>
      <c r="G1388" t="s">
        <v>117</v>
      </c>
      <c r="H1388" t="s">
        <v>10980</v>
      </c>
      <c r="I1388" t="s">
        <v>10981</v>
      </c>
      <c r="J1388" t="s">
        <v>10982</v>
      </c>
      <c r="K1388" t="s">
        <v>10</v>
      </c>
      <c r="L1388" t="s">
        <v>11</v>
      </c>
      <c r="M1388" t="s">
        <v>12</v>
      </c>
      <c r="N1388" t="s">
        <v>10983</v>
      </c>
      <c r="O1388" t="s">
        <v>10</v>
      </c>
      <c r="P1388" t="s">
        <v>14</v>
      </c>
      <c r="Q1388" t="s">
        <v>15</v>
      </c>
    </row>
    <row r="1389" spans="1:17" x14ac:dyDescent="0.25">
      <c r="A1389" t="s">
        <v>0</v>
      </c>
      <c r="B1389" t="s">
        <v>10984</v>
      </c>
      <c r="C1389" t="s">
        <v>2</v>
      </c>
      <c r="D1389" t="s">
        <v>10985</v>
      </c>
      <c r="E1389" t="s">
        <v>10986</v>
      </c>
      <c r="F1389" t="s">
        <v>10987</v>
      </c>
      <c r="G1389" t="s">
        <v>9918</v>
      </c>
      <c r="H1389" t="s">
        <v>10988</v>
      </c>
      <c r="I1389" t="s">
        <v>10989</v>
      </c>
      <c r="J1389" t="s">
        <v>10990</v>
      </c>
      <c r="K1389" t="s">
        <v>10</v>
      </c>
      <c r="L1389" t="s">
        <v>11</v>
      </c>
      <c r="M1389" t="s">
        <v>12</v>
      </c>
      <c r="N1389" t="s">
        <v>10991</v>
      </c>
      <c r="O1389" t="s">
        <v>10</v>
      </c>
      <c r="P1389" t="s">
        <v>14</v>
      </c>
      <c r="Q1389" t="s">
        <v>15</v>
      </c>
    </row>
    <row r="1390" spans="1:17" x14ac:dyDescent="0.25">
      <c r="A1390" t="s">
        <v>0</v>
      </c>
      <c r="B1390" t="s">
        <v>10992</v>
      </c>
      <c r="C1390" t="s">
        <v>2</v>
      </c>
      <c r="D1390" t="s">
        <v>10993</v>
      </c>
      <c r="E1390" t="s">
        <v>10994</v>
      </c>
      <c r="F1390" t="s">
        <v>10995</v>
      </c>
      <c r="G1390" t="s">
        <v>517</v>
      </c>
      <c r="H1390" t="s">
        <v>10996</v>
      </c>
      <c r="I1390" t="s">
        <v>10997</v>
      </c>
      <c r="J1390" t="s">
        <v>10998</v>
      </c>
      <c r="K1390" t="s">
        <v>10</v>
      </c>
      <c r="L1390" t="s">
        <v>11</v>
      </c>
      <c r="M1390" t="s">
        <v>12</v>
      </c>
      <c r="N1390" t="s">
        <v>10999</v>
      </c>
      <c r="O1390" t="s">
        <v>10</v>
      </c>
      <c r="P1390" t="s">
        <v>14</v>
      </c>
      <c r="Q1390" t="s">
        <v>15</v>
      </c>
    </row>
    <row r="1391" spans="1:17" x14ac:dyDescent="0.25">
      <c r="A1391" t="s">
        <v>0</v>
      </c>
      <c r="B1391" t="s">
        <v>11000</v>
      </c>
      <c r="C1391" t="s">
        <v>2</v>
      </c>
      <c r="D1391" t="s">
        <v>11001</v>
      </c>
      <c r="E1391" t="s">
        <v>11002</v>
      </c>
      <c r="F1391" t="s">
        <v>11003</v>
      </c>
      <c r="G1391" t="s">
        <v>29</v>
      </c>
      <c r="H1391" t="s">
        <v>11004</v>
      </c>
      <c r="I1391" t="s">
        <v>11005</v>
      </c>
      <c r="J1391" t="s">
        <v>11006</v>
      </c>
      <c r="K1391" t="s">
        <v>10</v>
      </c>
      <c r="L1391" t="s">
        <v>11</v>
      </c>
      <c r="M1391" t="s">
        <v>12</v>
      </c>
      <c r="N1391" t="s">
        <v>11007</v>
      </c>
      <c r="O1391" t="s">
        <v>10</v>
      </c>
      <c r="P1391" t="s">
        <v>14</v>
      </c>
      <c r="Q1391" t="s">
        <v>15</v>
      </c>
    </row>
    <row r="1392" spans="1:17" x14ac:dyDescent="0.25">
      <c r="A1392" t="s">
        <v>0</v>
      </c>
      <c r="B1392" t="s">
        <v>11008</v>
      </c>
      <c r="C1392" t="s">
        <v>2</v>
      </c>
      <c r="D1392" t="s">
        <v>11009</v>
      </c>
      <c r="E1392" t="s">
        <v>11010</v>
      </c>
      <c r="F1392" t="s">
        <v>11011</v>
      </c>
      <c r="G1392" t="s">
        <v>29</v>
      </c>
      <c r="H1392" t="s">
        <v>39</v>
      </c>
      <c r="I1392" t="s">
        <v>11012</v>
      </c>
      <c r="J1392" t="s">
        <v>11013</v>
      </c>
      <c r="K1392" t="s">
        <v>10</v>
      </c>
      <c r="L1392" t="s">
        <v>11</v>
      </c>
      <c r="M1392" t="s">
        <v>12</v>
      </c>
      <c r="N1392" t="s">
        <v>11014</v>
      </c>
      <c r="O1392" t="s">
        <v>10</v>
      </c>
      <c r="P1392" t="s">
        <v>14</v>
      </c>
      <c r="Q1392" t="s">
        <v>15</v>
      </c>
    </row>
    <row r="1393" spans="1:19" x14ac:dyDescent="0.25">
      <c r="A1393" t="s">
        <v>0</v>
      </c>
      <c r="B1393" t="s">
        <v>11015</v>
      </c>
      <c r="C1393" t="s">
        <v>2</v>
      </c>
      <c r="D1393" t="s">
        <v>11016</v>
      </c>
      <c r="E1393" t="s">
        <v>11017</v>
      </c>
      <c r="F1393" t="s">
        <v>11018</v>
      </c>
      <c r="G1393" t="s">
        <v>91</v>
      </c>
      <c r="H1393" t="s">
        <v>11019</v>
      </c>
      <c r="I1393" t="s">
        <v>11020</v>
      </c>
      <c r="J1393" t="s">
        <v>11021</v>
      </c>
      <c r="K1393" t="s">
        <v>10</v>
      </c>
      <c r="L1393" t="s">
        <v>11</v>
      </c>
      <c r="M1393" t="s">
        <v>12</v>
      </c>
      <c r="N1393" t="s">
        <v>11022</v>
      </c>
      <c r="O1393" t="s">
        <v>10</v>
      </c>
      <c r="P1393" t="s">
        <v>14</v>
      </c>
      <c r="Q1393" t="s">
        <v>15</v>
      </c>
    </row>
    <row r="1394" spans="1:19" x14ac:dyDescent="0.25">
      <c r="A1394" t="s">
        <v>0</v>
      </c>
      <c r="B1394" t="s">
        <v>11023</v>
      </c>
      <c r="C1394" t="s">
        <v>2</v>
      </c>
      <c r="D1394" t="s">
        <v>11024</v>
      </c>
      <c r="E1394" t="s">
        <v>11025</v>
      </c>
      <c r="F1394" t="s">
        <v>11026</v>
      </c>
      <c r="G1394" t="s">
        <v>149</v>
      </c>
      <c r="H1394" t="s">
        <v>11027</v>
      </c>
      <c r="I1394" t="s">
        <v>11028</v>
      </c>
      <c r="J1394" t="s">
        <v>11029</v>
      </c>
      <c r="K1394" t="s">
        <v>10</v>
      </c>
      <c r="L1394" t="s">
        <v>11</v>
      </c>
      <c r="M1394" t="s">
        <v>12</v>
      </c>
      <c r="N1394" t="s">
        <v>11030</v>
      </c>
      <c r="O1394" t="s">
        <v>10</v>
      </c>
      <c r="P1394" t="s">
        <v>14</v>
      </c>
      <c r="Q1394" t="s">
        <v>15</v>
      </c>
    </row>
    <row r="1395" spans="1:19" x14ac:dyDescent="0.25">
      <c r="A1395" t="s">
        <v>0</v>
      </c>
      <c r="B1395" t="s">
        <v>11031</v>
      </c>
      <c r="C1395" t="s">
        <v>2</v>
      </c>
      <c r="D1395" t="s">
        <v>11032</v>
      </c>
      <c r="E1395" t="s">
        <v>11033</v>
      </c>
      <c r="F1395" t="s">
        <v>11034</v>
      </c>
      <c r="G1395" t="s">
        <v>5524</v>
      </c>
      <c r="H1395" t="s">
        <v>11035</v>
      </c>
      <c r="I1395" t="s">
        <v>11036</v>
      </c>
      <c r="J1395" t="s">
        <v>11037</v>
      </c>
      <c r="K1395" t="s">
        <v>10</v>
      </c>
      <c r="L1395" t="s">
        <v>11</v>
      </c>
      <c r="M1395" t="s">
        <v>12</v>
      </c>
      <c r="N1395" t="s">
        <v>11038</v>
      </c>
      <c r="O1395" t="s">
        <v>10</v>
      </c>
      <c r="P1395" t="s">
        <v>14</v>
      </c>
      <c r="Q1395" t="s">
        <v>15</v>
      </c>
    </row>
    <row r="1396" spans="1:19" x14ac:dyDescent="0.25">
      <c r="A1396" t="s">
        <v>0</v>
      </c>
      <c r="B1396" t="s">
        <v>11039</v>
      </c>
      <c r="C1396" t="s">
        <v>2</v>
      </c>
      <c r="D1396" t="s">
        <v>11040</v>
      </c>
      <c r="E1396" t="s">
        <v>11041</v>
      </c>
      <c r="F1396" t="s">
        <v>11042</v>
      </c>
      <c r="G1396" t="s">
        <v>500</v>
      </c>
      <c r="H1396" t="s">
        <v>11043</v>
      </c>
      <c r="I1396" t="s">
        <v>11044</v>
      </c>
      <c r="J1396" t="s">
        <v>11045</v>
      </c>
      <c r="K1396" t="s">
        <v>10</v>
      </c>
      <c r="L1396" t="s">
        <v>11</v>
      </c>
      <c r="M1396" t="s">
        <v>12</v>
      </c>
      <c r="N1396" t="s">
        <v>11046</v>
      </c>
      <c r="O1396" t="s">
        <v>10</v>
      </c>
      <c r="P1396" t="s">
        <v>14</v>
      </c>
      <c r="Q1396" t="s">
        <v>15</v>
      </c>
    </row>
    <row r="1397" spans="1:19" x14ac:dyDescent="0.25">
      <c r="A1397" t="s">
        <v>0</v>
      </c>
      <c r="B1397" t="s">
        <v>11047</v>
      </c>
      <c r="C1397" t="s">
        <v>2</v>
      </c>
      <c r="D1397" t="s">
        <v>11048</v>
      </c>
      <c r="E1397" t="s">
        <v>11049</v>
      </c>
      <c r="F1397" t="s">
        <v>11050</v>
      </c>
      <c r="G1397" t="s">
        <v>117</v>
      </c>
      <c r="H1397" t="s">
        <v>11051</v>
      </c>
      <c r="I1397" t="s">
        <v>11052</v>
      </c>
      <c r="J1397" t="s">
        <v>11053</v>
      </c>
      <c r="K1397" t="s">
        <v>10</v>
      </c>
      <c r="L1397" t="s">
        <v>11</v>
      </c>
      <c r="M1397" t="s">
        <v>12</v>
      </c>
      <c r="N1397" t="s">
        <v>11054</v>
      </c>
      <c r="O1397" t="s">
        <v>10</v>
      </c>
      <c r="P1397" t="s">
        <v>14</v>
      </c>
      <c r="Q1397" t="s">
        <v>15</v>
      </c>
    </row>
    <row r="1398" spans="1:19" x14ac:dyDescent="0.25">
      <c r="A1398" t="s">
        <v>0</v>
      </c>
      <c r="B1398" t="s">
        <v>11055</v>
      </c>
      <c r="C1398" t="s">
        <v>2</v>
      </c>
      <c r="D1398" t="s">
        <v>11056</v>
      </c>
      <c r="E1398" t="s">
        <v>11057</v>
      </c>
      <c r="F1398" t="s">
        <v>11058</v>
      </c>
      <c r="G1398" t="s">
        <v>64</v>
      </c>
      <c r="H1398" t="s">
        <v>11059</v>
      </c>
      <c r="I1398" t="s">
        <v>11060</v>
      </c>
      <c r="J1398" t="s">
        <v>11061</v>
      </c>
      <c r="K1398" t="s">
        <v>10</v>
      </c>
      <c r="L1398" t="s">
        <v>11</v>
      </c>
      <c r="M1398" t="s">
        <v>12</v>
      </c>
      <c r="N1398" t="s">
        <v>11062</v>
      </c>
      <c r="O1398" t="s">
        <v>10</v>
      </c>
      <c r="P1398" t="s">
        <v>14</v>
      </c>
      <c r="Q1398" t="s">
        <v>15</v>
      </c>
    </row>
    <row r="1399" spans="1:19" x14ac:dyDescent="0.25">
      <c r="A1399" t="s">
        <v>0</v>
      </c>
      <c r="B1399" t="s">
        <v>11063</v>
      </c>
      <c r="C1399" t="s">
        <v>2</v>
      </c>
      <c r="D1399" t="s">
        <v>11064</v>
      </c>
      <c r="E1399" t="s">
        <v>11065</v>
      </c>
      <c r="F1399" t="s">
        <v>11066</v>
      </c>
      <c r="G1399" t="s">
        <v>64</v>
      </c>
      <c r="H1399" t="s">
        <v>11067</v>
      </c>
      <c r="I1399" t="s">
        <v>11068</v>
      </c>
      <c r="J1399" t="s">
        <v>11069</v>
      </c>
      <c r="K1399" t="s">
        <v>10</v>
      </c>
      <c r="L1399" t="s">
        <v>11</v>
      </c>
      <c r="M1399" t="s">
        <v>12</v>
      </c>
      <c r="N1399" t="s">
        <v>11070</v>
      </c>
      <c r="O1399" t="s">
        <v>10</v>
      </c>
      <c r="P1399" t="s">
        <v>14</v>
      </c>
      <c r="Q1399" t="s">
        <v>15</v>
      </c>
    </row>
    <row r="1400" spans="1:19" x14ac:dyDescent="0.25">
      <c r="A1400" t="s">
        <v>0</v>
      </c>
      <c r="B1400" t="s">
        <v>11071</v>
      </c>
      <c r="C1400" t="s">
        <v>2</v>
      </c>
      <c r="D1400" t="s">
        <v>11072</v>
      </c>
      <c r="E1400" t="s">
        <v>11073</v>
      </c>
      <c r="F1400" t="s">
        <v>11074</v>
      </c>
      <c r="G1400" t="s">
        <v>64</v>
      </c>
      <c r="H1400" t="s">
        <v>11075</v>
      </c>
      <c r="I1400" t="s">
        <v>11076</v>
      </c>
      <c r="J1400" t="s">
        <v>11077</v>
      </c>
      <c r="K1400" t="s">
        <v>10</v>
      </c>
      <c r="L1400" t="s">
        <v>11</v>
      </c>
      <c r="M1400" t="s">
        <v>12</v>
      </c>
      <c r="N1400" t="s">
        <v>11078</v>
      </c>
      <c r="O1400" t="s">
        <v>10</v>
      </c>
      <c r="P1400" t="s">
        <v>14</v>
      </c>
      <c r="Q1400" t="s">
        <v>15</v>
      </c>
    </row>
    <row r="1401" spans="1:19" x14ac:dyDescent="0.25">
      <c r="A1401" t="s">
        <v>0</v>
      </c>
      <c r="B1401" t="s">
        <v>11079</v>
      </c>
      <c r="C1401" t="s">
        <v>2</v>
      </c>
      <c r="D1401" t="s">
        <v>11080</v>
      </c>
      <c r="E1401" t="s">
        <v>11081</v>
      </c>
      <c r="F1401" t="s">
        <v>11082</v>
      </c>
      <c r="G1401" t="s">
        <v>64</v>
      </c>
      <c r="H1401" t="s">
        <v>11083</v>
      </c>
      <c r="I1401" t="s">
        <v>11084</v>
      </c>
      <c r="J1401" t="s">
        <v>11085</v>
      </c>
      <c r="K1401" t="s">
        <v>10</v>
      </c>
      <c r="L1401" t="s">
        <v>11</v>
      </c>
      <c r="M1401" t="s">
        <v>12</v>
      </c>
      <c r="N1401" t="s">
        <v>11086</v>
      </c>
      <c r="O1401" t="s">
        <v>10</v>
      </c>
      <c r="P1401" t="s">
        <v>14</v>
      </c>
      <c r="Q1401" t="s">
        <v>15</v>
      </c>
    </row>
    <row r="1402" spans="1:19" x14ac:dyDescent="0.25">
      <c r="A1402" t="s">
        <v>0</v>
      </c>
      <c r="B1402" t="s">
        <v>11087</v>
      </c>
      <c r="C1402" t="s">
        <v>2</v>
      </c>
      <c r="D1402" t="s">
        <v>11088</v>
      </c>
      <c r="E1402" t="s">
        <v>11089</v>
      </c>
      <c r="F1402" t="s">
        <v>8243</v>
      </c>
      <c r="G1402" t="s">
        <v>11090</v>
      </c>
      <c r="H1402" t="s">
        <v>117</v>
      </c>
      <c r="I1402" t="s">
        <v>11091</v>
      </c>
      <c r="J1402" t="s">
        <v>8245</v>
      </c>
      <c r="K1402" t="s">
        <v>11090</v>
      </c>
      <c r="L1402" t="s">
        <v>11092</v>
      </c>
      <c r="M1402" t="s">
        <v>10</v>
      </c>
      <c r="N1402" t="s">
        <v>11</v>
      </c>
      <c r="O1402" t="s">
        <v>12</v>
      </c>
      <c r="P1402" t="s">
        <v>11093</v>
      </c>
      <c r="Q1402" t="s">
        <v>10</v>
      </c>
      <c r="R1402" t="s">
        <v>14</v>
      </c>
      <c r="S1402" t="s">
        <v>15</v>
      </c>
    </row>
    <row r="1403" spans="1:19" x14ac:dyDescent="0.25">
      <c r="A1403" t="s">
        <v>0</v>
      </c>
      <c r="B1403" t="s">
        <v>11094</v>
      </c>
      <c r="C1403" t="s">
        <v>2</v>
      </c>
      <c r="D1403" t="s">
        <v>11095</v>
      </c>
      <c r="E1403" t="s">
        <v>11096</v>
      </c>
      <c r="F1403" t="s">
        <v>11097</v>
      </c>
      <c r="G1403" t="s">
        <v>29</v>
      </c>
      <c r="H1403" t="s">
        <v>39</v>
      </c>
      <c r="I1403" t="s">
        <v>11098</v>
      </c>
      <c r="J1403" t="s">
        <v>11099</v>
      </c>
      <c r="K1403" t="s">
        <v>10</v>
      </c>
      <c r="L1403" t="s">
        <v>11</v>
      </c>
      <c r="M1403" t="s">
        <v>12</v>
      </c>
      <c r="N1403" t="s">
        <v>11100</v>
      </c>
      <c r="O1403" t="s">
        <v>10</v>
      </c>
      <c r="P1403" t="s">
        <v>14</v>
      </c>
      <c r="Q1403" t="s">
        <v>15</v>
      </c>
    </row>
    <row r="1404" spans="1:19" x14ac:dyDescent="0.25">
      <c r="A1404" t="s">
        <v>0</v>
      </c>
      <c r="B1404" t="s">
        <v>11101</v>
      </c>
      <c r="C1404" t="s">
        <v>2</v>
      </c>
      <c r="D1404" t="s">
        <v>11102</v>
      </c>
      <c r="E1404" t="s">
        <v>11103</v>
      </c>
      <c r="F1404" t="s">
        <v>11104</v>
      </c>
      <c r="G1404" t="s">
        <v>117</v>
      </c>
      <c r="H1404" t="s">
        <v>11105</v>
      </c>
      <c r="I1404" t="s">
        <v>11106</v>
      </c>
      <c r="J1404" t="s">
        <v>11107</v>
      </c>
      <c r="K1404" t="s">
        <v>10</v>
      </c>
      <c r="L1404" t="s">
        <v>11</v>
      </c>
      <c r="M1404" t="s">
        <v>12</v>
      </c>
      <c r="N1404" t="s">
        <v>11108</v>
      </c>
      <c r="O1404" t="s">
        <v>10</v>
      </c>
      <c r="P1404" t="s">
        <v>14</v>
      </c>
      <c r="Q1404" t="s">
        <v>15</v>
      </c>
    </row>
    <row r="1405" spans="1:19" x14ac:dyDescent="0.25">
      <c r="A1405" t="s">
        <v>0</v>
      </c>
      <c r="B1405" t="s">
        <v>11109</v>
      </c>
      <c r="C1405" t="s">
        <v>2</v>
      </c>
      <c r="D1405" t="s">
        <v>11110</v>
      </c>
      <c r="E1405" t="s">
        <v>11111</v>
      </c>
      <c r="F1405" t="s">
        <v>11112</v>
      </c>
      <c r="G1405" t="s">
        <v>451</v>
      </c>
      <c r="H1405" t="s">
        <v>39</v>
      </c>
      <c r="I1405" t="s">
        <v>11113</v>
      </c>
      <c r="J1405" t="s">
        <v>11114</v>
      </c>
      <c r="K1405" t="s">
        <v>10</v>
      </c>
      <c r="L1405" t="s">
        <v>11</v>
      </c>
      <c r="M1405" t="s">
        <v>12</v>
      </c>
      <c r="N1405" t="s">
        <v>11115</v>
      </c>
      <c r="O1405" t="s">
        <v>10</v>
      </c>
      <c r="P1405" t="s">
        <v>14</v>
      </c>
      <c r="Q1405" t="s">
        <v>15</v>
      </c>
    </row>
    <row r="1406" spans="1:19" x14ac:dyDescent="0.25">
      <c r="A1406" t="s">
        <v>0</v>
      </c>
      <c r="B1406" t="s">
        <v>11116</v>
      </c>
      <c r="C1406" t="s">
        <v>2</v>
      </c>
      <c r="D1406" t="s">
        <v>11117</v>
      </c>
      <c r="E1406" t="s">
        <v>11118</v>
      </c>
      <c r="F1406" t="s">
        <v>11119</v>
      </c>
      <c r="G1406" t="s">
        <v>1003</v>
      </c>
      <c r="H1406" t="s">
        <v>39</v>
      </c>
      <c r="I1406" t="s">
        <v>11120</v>
      </c>
      <c r="J1406" t="s">
        <v>11121</v>
      </c>
      <c r="K1406" t="s">
        <v>10</v>
      </c>
      <c r="L1406" t="s">
        <v>11</v>
      </c>
      <c r="M1406" t="s">
        <v>12</v>
      </c>
      <c r="N1406" t="s">
        <v>11122</v>
      </c>
      <c r="O1406" t="s">
        <v>10</v>
      </c>
      <c r="P1406" t="s">
        <v>14</v>
      </c>
      <c r="Q1406" t="s">
        <v>15</v>
      </c>
    </row>
    <row r="1407" spans="1:19" x14ac:dyDescent="0.25">
      <c r="A1407" t="s">
        <v>0</v>
      </c>
      <c r="B1407" t="s">
        <v>11123</v>
      </c>
      <c r="C1407" t="s">
        <v>2</v>
      </c>
      <c r="D1407" t="s">
        <v>11124</v>
      </c>
      <c r="E1407" t="s">
        <v>11125</v>
      </c>
      <c r="F1407" t="s">
        <v>11126</v>
      </c>
      <c r="G1407" t="s">
        <v>158</v>
      </c>
      <c r="H1407" t="s">
        <v>39</v>
      </c>
      <c r="I1407" t="s">
        <v>11127</v>
      </c>
      <c r="J1407" t="s">
        <v>11128</v>
      </c>
      <c r="K1407" t="s">
        <v>10</v>
      </c>
      <c r="L1407" t="s">
        <v>11</v>
      </c>
      <c r="M1407" t="s">
        <v>12</v>
      </c>
      <c r="N1407" t="s">
        <v>11129</v>
      </c>
      <c r="O1407" t="s">
        <v>10</v>
      </c>
      <c r="P1407" t="s">
        <v>14</v>
      </c>
      <c r="Q1407" t="s">
        <v>15</v>
      </c>
    </row>
    <row r="1408" spans="1:19" x14ac:dyDescent="0.25">
      <c r="A1408" t="s">
        <v>0</v>
      </c>
      <c r="B1408" t="s">
        <v>11130</v>
      </c>
      <c r="C1408" t="s">
        <v>2</v>
      </c>
      <c r="D1408" t="s">
        <v>11131</v>
      </c>
      <c r="E1408" t="s">
        <v>11132</v>
      </c>
      <c r="F1408" t="s">
        <v>11133</v>
      </c>
      <c r="G1408" t="s">
        <v>334</v>
      </c>
      <c r="H1408" t="s">
        <v>11134</v>
      </c>
      <c r="I1408" t="s">
        <v>11135</v>
      </c>
      <c r="J1408" t="s">
        <v>11136</v>
      </c>
      <c r="K1408" t="s">
        <v>10</v>
      </c>
      <c r="L1408" t="s">
        <v>11</v>
      </c>
      <c r="M1408" t="s">
        <v>12</v>
      </c>
      <c r="N1408" t="s">
        <v>11137</v>
      </c>
      <c r="O1408" t="s">
        <v>10</v>
      </c>
      <c r="P1408" t="s">
        <v>14</v>
      </c>
      <c r="Q1408" t="s">
        <v>15</v>
      </c>
    </row>
    <row r="1409" spans="1:19" x14ac:dyDescent="0.25">
      <c r="A1409" t="s">
        <v>0</v>
      </c>
      <c r="B1409" t="s">
        <v>11138</v>
      </c>
      <c r="C1409" t="s">
        <v>2</v>
      </c>
      <c r="D1409" t="s">
        <v>11139</v>
      </c>
      <c r="E1409" t="s">
        <v>11140</v>
      </c>
      <c r="F1409" t="s">
        <v>11141</v>
      </c>
      <c r="G1409" t="s">
        <v>29</v>
      </c>
      <c r="H1409" t="s">
        <v>11142</v>
      </c>
      <c r="I1409" t="s">
        <v>11143</v>
      </c>
      <c r="J1409" t="s">
        <v>11144</v>
      </c>
      <c r="K1409" t="s">
        <v>10</v>
      </c>
      <c r="L1409" t="s">
        <v>11</v>
      </c>
      <c r="M1409" t="s">
        <v>12</v>
      </c>
      <c r="N1409" t="s">
        <v>11145</v>
      </c>
      <c r="O1409" t="s">
        <v>10</v>
      </c>
      <c r="P1409" t="s">
        <v>14</v>
      </c>
      <c r="Q1409" t="s">
        <v>15</v>
      </c>
    </row>
    <row r="1410" spans="1:19" x14ac:dyDescent="0.25">
      <c r="A1410" t="s">
        <v>0</v>
      </c>
      <c r="B1410" t="s">
        <v>11146</v>
      </c>
      <c r="C1410" t="s">
        <v>2</v>
      </c>
      <c r="D1410" t="s">
        <v>11147</v>
      </c>
      <c r="E1410" t="s">
        <v>11148</v>
      </c>
      <c r="F1410" t="s">
        <v>11149</v>
      </c>
      <c r="G1410" t="s">
        <v>38</v>
      </c>
      <c r="H1410" t="s">
        <v>39</v>
      </c>
      <c r="I1410" t="s">
        <v>11150</v>
      </c>
      <c r="J1410" t="s">
        <v>11151</v>
      </c>
      <c r="K1410" t="s">
        <v>10</v>
      </c>
      <c r="L1410" t="s">
        <v>11</v>
      </c>
      <c r="M1410" t="s">
        <v>12</v>
      </c>
      <c r="N1410" t="s">
        <v>11152</v>
      </c>
      <c r="O1410" t="s">
        <v>10</v>
      </c>
      <c r="P1410" t="s">
        <v>14</v>
      </c>
      <c r="Q1410" t="s">
        <v>15</v>
      </c>
    </row>
    <row r="1411" spans="1:19" x14ac:dyDescent="0.25">
      <c r="A1411" t="s">
        <v>0</v>
      </c>
      <c r="B1411" t="s">
        <v>11153</v>
      </c>
      <c r="C1411" t="s">
        <v>2</v>
      </c>
      <c r="D1411" t="s">
        <v>11154</v>
      </c>
      <c r="E1411" t="s">
        <v>11155</v>
      </c>
      <c r="F1411" t="s">
        <v>11156</v>
      </c>
      <c r="G1411" t="s">
        <v>6</v>
      </c>
      <c r="H1411" t="s">
        <v>11157</v>
      </c>
      <c r="I1411" t="s">
        <v>11158</v>
      </c>
      <c r="J1411" t="s">
        <v>11159</v>
      </c>
      <c r="K1411" t="s">
        <v>10</v>
      </c>
      <c r="L1411" t="s">
        <v>11</v>
      </c>
      <c r="M1411" t="s">
        <v>12</v>
      </c>
      <c r="N1411" t="s">
        <v>11160</v>
      </c>
      <c r="O1411" t="s">
        <v>10</v>
      </c>
      <c r="P1411" t="s">
        <v>14</v>
      </c>
      <c r="Q1411" t="s">
        <v>15</v>
      </c>
    </row>
    <row r="1412" spans="1:19" x14ac:dyDescent="0.25">
      <c r="A1412" t="s">
        <v>0</v>
      </c>
      <c r="B1412" t="s">
        <v>11161</v>
      </c>
      <c r="C1412" t="s">
        <v>2</v>
      </c>
      <c r="D1412" t="s">
        <v>11162</v>
      </c>
      <c r="E1412" t="s">
        <v>11163</v>
      </c>
      <c r="F1412" t="s">
        <v>11164</v>
      </c>
      <c r="G1412" t="s">
        <v>517</v>
      </c>
      <c r="H1412" t="s">
        <v>39</v>
      </c>
      <c r="I1412" t="s">
        <v>11165</v>
      </c>
      <c r="J1412" t="s">
        <v>11166</v>
      </c>
      <c r="K1412" t="s">
        <v>10</v>
      </c>
      <c r="L1412" t="s">
        <v>11</v>
      </c>
      <c r="M1412" t="s">
        <v>12</v>
      </c>
      <c r="N1412" t="s">
        <v>11167</v>
      </c>
      <c r="O1412" t="s">
        <v>10</v>
      </c>
      <c r="P1412" t="s">
        <v>14</v>
      </c>
      <c r="Q1412" t="s">
        <v>15</v>
      </c>
    </row>
    <row r="1413" spans="1:19" x14ac:dyDescent="0.25">
      <c r="A1413" t="s">
        <v>0</v>
      </c>
      <c r="B1413" t="s">
        <v>11168</v>
      </c>
      <c r="C1413" t="s">
        <v>2</v>
      </c>
      <c r="D1413" t="s">
        <v>11169</v>
      </c>
      <c r="E1413" t="s">
        <v>11170</v>
      </c>
      <c r="F1413" t="s">
        <v>11171</v>
      </c>
      <c r="G1413" t="s">
        <v>29</v>
      </c>
      <c r="H1413" t="s">
        <v>11172</v>
      </c>
      <c r="I1413" t="s">
        <v>11173</v>
      </c>
      <c r="J1413" t="s">
        <v>11174</v>
      </c>
      <c r="K1413" t="s">
        <v>10</v>
      </c>
      <c r="L1413" t="s">
        <v>11</v>
      </c>
      <c r="M1413" t="s">
        <v>12</v>
      </c>
      <c r="N1413" t="s">
        <v>11175</v>
      </c>
      <c r="O1413" t="s">
        <v>10</v>
      </c>
      <c r="P1413" t="s">
        <v>14</v>
      </c>
      <c r="Q1413" t="s">
        <v>15</v>
      </c>
    </row>
    <row r="1414" spans="1:19" x14ac:dyDescent="0.25">
      <c r="A1414" t="s">
        <v>0</v>
      </c>
      <c r="B1414" t="s">
        <v>11176</v>
      </c>
      <c r="C1414" t="s">
        <v>2</v>
      </c>
      <c r="D1414" t="s">
        <v>11177</v>
      </c>
      <c r="E1414" t="s">
        <v>11178</v>
      </c>
      <c r="F1414" t="s">
        <v>11179</v>
      </c>
      <c r="G1414" t="s">
        <v>765</v>
      </c>
      <c r="H1414" t="s">
        <v>39</v>
      </c>
      <c r="I1414" t="s">
        <v>11180</v>
      </c>
      <c r="J1414" t="s">
        <v>11181</v>
      </c>
      <c r="K1414" t="s">
        <v>10</v>
      </c>
      <c r="L1414" t="s">
        <v>11</v>
      </c>
      <c r="M1414" t="s">
        <v>12</v>
      </c>
      <c r="N1414" t="s">
        <v>11182</v>
      </c>
      <c r="O1414" t="s">
        <v>10</v>
      </c>
      <c r="P1414" t="s">
        <v>14</v>
      </c>
      <c r="Q1414" t="s">
        <v>15</v>
      </c>
    </row>
    <row r="1415" spans="1:19" x14ac:dyDescent="0.25">
      <c r="A1415" t="s">
        <v>0</v>
      </c>
      <c r="B1415" t="s">
        <v>11183</v>
      </c>
      <c r="C1415" t="s">
        <v>2</v>
      </c>
      <c r="D1415" t="s">
        <v>11184</v>
      </c>
      <c r="E1415" t="s">
        <v>11185</v>
      </c>
      <c r="F1415" t="s">
        <v>11186</v>
      </c>
      <c r="G1415" t="s">
        <v>64</v>
      </c>
      <c r="H1415" t="s">
        <v>11187</v>
      </c>
      <c r="I1415" t="s">
        <v>11188</v>
      </c>
      <c r="J1415" t="s">
        <v>11189</v>
      </c>
      <c r="K1415" t="s">
        <v>10</v>
      </c>
      <c r="L1415" t="s">
        <v>11</v>
      </c>
      <c r="M1415" t="s">
        <v>12</v>
      </c>
      <c r="N1415" t="s">
        <v>11190</v>
      </c>
      <c r="O1415" t="s">
        <v>10</v>
      </c>
      <c r="P1415" t="s">
        <v>14</v>
      </c>
      <c r="Q1415" t="s">
        <v>15</v>
      </c>
    </row>
    <row r="1416" spans="1:19" x14ac:dyDescent="0.25">
      <c r="A1416" t="s">
        <v>0</v>
      </c>
      <c r="B1416" t="s">
        <v>11191</v>
      </c>
      <c r="C1416" t="s">
        <v>2</v>
      </c>
      <c r="D1416" t="s">
        <v>11192</v>
      </c>
      <c r="E1416" t="s">
        <v>11193</v>
      </c>
      <c r="F1416" t="s">
        <v>11194</v>
      </c>
      <c r="G1416" t="s">
        <v>6</v>
      </c>
      <c r="H1416" t="s">
        <v>11195</v>
      </c>
      <c r="I1416" t="s">
        <v>11196</v>
      </c>
      <c r="J1416" t="s">
        <v>11197</v>
      </c>
      <c r="K1416" t="s">
        <v>10</v>
      </c>
      <c r="L1416" t="s">
        <v>11</v>
      </c>
      <c r="M1416" t="s">
        <v>12</v>
      </c>
      <c r="N1416" t="s">
        <v>11198</v>
      </c>
      <c r="O1416" t="s">
        <v>10</v>
      </c>
      <c r="P1416" t="s">
        <v>14</v>
      </c>
      <c r="Q1416" t="s">
        <v>15</v>
      </c>
    </row>
    <row r="1417" spans="1:19" x14ac:dyDescent="0.25">
      <c r="A1417" t="s">
        <v>0</v>
      </c>
      <c r="B1417" t="s">
        <v>11199</v>
      </c>
      <c r="C1417" t="s">
        <v>2</v>
      </c>
      <c r="D1417" t="s">
        <v>11200</v>
      </c>
      <c r="E1417" t="s">
        <v>11201</v>
      </c>
      <c r="F1417" t="s">
        <v>11202</v>
      </c>
      <c r="G1417" t="s">
        <v>451</v>
      </c>
      <c r="H1417" t="s">
        <v>11203</v>
      </c>
      <c r="I1417" t="s">
        <v>11204</v>
      </c>
      <c r="J1417" t="s">
        <v>11205</v>
      </c>
      <c r="K1417" t="s">
        <v>10</v>
      </c>
      <c r="L1417" t="s">
        <v>11</v>
      </c>
      <c r="M1417" t="s">
        <v>12</v>
      </c>
      <c r="N1417" t="s">
        <v>11206</v>
      </c>
      <c r="O1417" t="s">
        <v>10</v>
      </c>
      <c r="P1417" t="s">
        <v>14</v>
      </c>
      <c r="Q1417" t="s">
        <v>15</v>
      </c>
    </row>
    <row r="1418" spans="1:19" x14ac:dyDescent="0.25">
      <c r="A1418" t="s">
        <v>0</v>
      </c>
      <c r="B1418" t="s">
        <v>11207</v>
      </c>
      <c r="C1418" t="s">
        <v>2</v>
      </c>
      <c r="D1418" t="s">
        <v>11208</v>
      </c>
      <c r="E1418" t="s">
        <v>11209</v>
      </c>
      <c r="F1418" t="s">
        <v>11210</v>
      </c>
      <c r="G1418" t="s">
        <v>1586</v>
      </c>
      <c r="H1418" t="s">
        <v>11211</v>
      </c>
      <c r="I1418" t="s">
        <v>11212</v>
      </c>
      <c r="J1418" t="s">
        <v>11213</v>
      </c>
      <c r="K1418" t="s">
        <v>10</v>
      </c>
      <c r="L1418" t="s">
        <v>11</v>
      </c>
      <c r="M1418" t="s">
        <v>12</v>
      </c>
      <c r="N1418" t="s">
        <v>11214</v>
      </c>
      <c r="O1418" t="s">
        <v>10</v>
      </c>
      <c r="P1418" t="s">
        <v>14</v>
      </c>
      <c r="Q1418" t="s">
        <v>15</v>
      </c>
    </row>
    <row r="1419" spans="1:19" x14ac:dyDescent="0.25">
      <c r="A1419" t="s">
        <v>0</v>
      </c>
      <c r="B1419" t="s">
        <v>11215</v>
      </c>
      <c r="C1419" t="s">
        <v>2</v>
      </c>
      <c r="D1419" t="s">
        <v>11216</v>
      </c>
      <c r="E1419" t="s">
        <v>11217</v>
      </c>
      <c r="F1419" t="s">
        <v>11218</v>
      </c>
      <c r="G1419" t="s">
        <v>29</v>
      </c>
      <c r="H1419" t="s">
        <v>11219</v>
      </c>
      <c r="I1419" t="s">
        <v>11220</v>
      </c>
      <c r="J1419" t="s">
        <v>11221</v>
      </c>
      <c r="K1419" t="s">
        <v>10</v>
      </c>
      <c r="L1419" t="s">
        <v>11</v>
      </c>
      <c r="M1419" t="s">
        <v>12</v>
      </c>
      <c r="N1419" t="s">
        <v>11222</v>
      </c>
      <c r="O1419" t="s">
        <v>10</v>
      </c>
      <c r="P1419" t="s">
        <v>14</v>
      </c>
      <c r="Q1419" t="s">
        <v>15</v>
      </c>
    </row>
    <row r="1420" spans="1:19" x14ac:dyDescent="0.25">
      <c r="A1420" t="s">
        <v>0</v>
      </c>
      <c r="B1420" t="s">
        <v>11223</v>
      </c>
      <c r="C1420" t="s">
        <v>2</v>
      </c>
      <c r="D1420" t="s">
        <v>11224</v>
      </c>
      <c r="E1420" t="s">
        <v>11225</v>
      </c>
      <c r="F1420" t="s">
        <v>81</v>
      </c>
      <c r="G1420" t="s">
        <v>11226</v>
      </c>
      <c r="H1420" t="s">
        <v>29</v>
      </c>
      <c r="I1420" t="s">
        <v>11227</v>
      </c>
      <c r="J1420" t="s">
        <v>84</v>
      </c>
      <c r="K1420" t="s">
        <v>11226</v>
      </c>
      <c r="L1420" t="s">
        <v>11228</v>
      </c>
      <c r="M1420" t="s">
        <v>10</v>
      </c>
      <c r="N1420" t="s">
        <v>11</v>
      </c>
      <c r="O1420" t="s">
        <v>12</v>
      </c>
      <c r="P1420" t="s">
        <v>11229</v>
      </c>
      <c r="Q1420" t="s">
        <v>10</v>
      </c>
      <c r="R1420" t="s">
        <v>14</v>
      </c>
      <c r="S1420" t="s">
        <v>15</v>
      </c>
    </row>
    <row r="1421" spans="1:19" x14ac:dyDescent="0.25">
      <c r="A1421" t="s">
        <v>0</v>
      </c>
      <c r="B1421" t="s">
        <v>11230</v>
      </c>
      <c r="C1421" t="s">
        <v>2</v>
      </c>
      <c r="D1421" t="s">
        <v>11231</v>
      </c>
      <c r="E1421" t="s">
        <v>11232</v>
      </c>
      <c r="F1421" t="s">
        <v>11233</v>
      </c>
      <c r="G1421" t="s">
        <v>1586</v>
      </c>
      <c r="H1421" t="s">
        <v>11234</v>
      </c>
      <c r="I1421" t="s">
        <v>11235</v>
      </c>
      <c r="J1421" t="s">
        <v>11236</v>
      </c>
      <c r="K1421" t="s">
        <v>10</v>
      </c>
      <c r="L1421" t="s">
        <v>11</v>
      </c>
      <c r="M1421" t="s">
        <v>12</v>
      </c>
      <c r="N1421" t="s">
        <v>11237</v>
      </c>
      <c r="O1421" t="s">
        <v>10</v>
      </c>
      <c r="P1421" t="s">
        <v>14</v>
      </c>
      <c r="Q1421" t="s">
        <v>15</v>
      </c>
    </row>
    <row r="1422" spans="1:19" x14ac:dyDescent="0.25">
      <c r="A1422" t="s">
        <v>0</v>
      </c>
      <c r="B1422" t="s">
        <v>11238</v>
      </c>
      <c r="C1422" t="s">
        <v>2</v>
      </c>
      <c r="D1422" t="s">
        <v>11239</v>
      </c>
      <c r="E1422" t="s">
        <v>11240</v>
      </c>
      <c r="F1422" t="s">
        <v>11241</v>
      </c>
      <c r="G1422" t="s">
        <v>11242</v>
      </c>
      <c r="H1422" t="s">
        <v>8178</v>
      </c>
      <c r="I1422" t="s">
        <v>11243</v>
      </c>
      <c r="J1422" t="s">
        <v>11244</v>
      </c>
      <c r="K1422" t="s">
        <v>11242</v>
      </c>
      <c r="L1422" t="s">
        <v>11245</v>
      </c>
      <c r="M1422" t="s">
        <v>10</v>
      </c>
      <c r="N1422" t="s">
        <v>11</v>
      </c>
      <c r="O1422" t="s">
        <v>12</v>
      </c>
      <c r="P1422" t="s">
        <v>11246</v>
      </c>
      <c r="Q1422" t="s">
        <v>10</v>
      </c>
      <c r="R1422" t="s">
        <v>14</v>
      </c>
      <c r="S1422" t="s">
        <v>15</v>
      </c>
    </row>
    <row r="1423" spans="1:19" x14ac:dyDescent="0.25">
      <c r="A1423" t="s">
        <v>0</v>
      </c>
      <c r="B1423" t="s">
        <v>11247</v>
      </c>
      <c r="C1423" t="s">
        <v>2</v>
      </c>
      <c r="D1423" t="s">
        <v>11248</v>
      </c>
      <c r="E1423" t="s">
        <v>11249</v>
      </c>
      <c r="F1423" t="s">
        <v>11250</v>
      </c>
      <c r="G1423" t="s">
        <v>1586</v>
      </c>
      <c r="H1423" t="s">
        <v>11251</v>
      </c>
      <c r="I1423" t="s">
        <v>11252</v>
      </c>
      <c r="J1423" t="s">
        <v>11253</v>
      </c>
      <c r="K1423" t="s">
        <v>10</v>
      </c>
      <c r="L1423" t="s">
        <v>11</v>
      </c>
      <c r="M1423" t="s">
        <v>12</v>
      </c>
      <c r="N1423" t="s">
        <v>11254</v>
      </c>
      <c r="O1423" t="s">
        <v>10</v>
      </c>
      <c r="P1423" t="s">
        <v>14</v>
      </c>
      <c r="Q1423" t="s">
        <v>15</v>
      </c>
    </row>
    <row r="1424" spans="1:19" x14ac:dyDescent="0.25">
      <c r="A1424" t="s">
        <v>0</v>
      </c>
      <c r="B1424" t="s">
        <v>11255</v>
      </c>
      <c r="C1424" t="s">
        <v>2</v>
      </c>
      <c r="D1424" t="s">
        <v>11256</v>
      </c>
      <c r="E1424" t="s">
        <v>11257</v>
      </c>
      <c r="F1424" t="s">
        <v>11258</v>
      </c>
      <c r="G1424" t="s">
        <v>517</v>
      </c>
      <c r="H1424" t="s">
        <v>11259</v>
      </c>
      <c r="I1424" t="s">
        <v>11260</v>
      </c>
      <c r="J1424" t="s">
        <v>11261</v>
      </c>
      <c r="K1424" t="s">
        <v>10</v>
      </c>
      <c r="L1424" t="s">
        <v>11</v>
      </c>
      <c r="M1424" t="s">
        <v>12</v>
      </c>
      <c r="N1424" t="s">
        <v>11262</v>
      </c>
      <c r="O1424" t="s">
        <v>10</v>
      </c>
      <c r="P1424" t="s">
        <v>14</v>
      </c>
      <c r="Q1424" t="s">
        <v>15</v>
      </c>
    </row>
    <row r="1425" spans="1:17" x14ac:dyDescent="0.25">
      <c r="A1425" t="s">
        <v>0</v>
      </c>
      <c r="B1425" t="s">
        <v>11263</v>
      </c>
      <c r="C1425" t="s">
        <v>2</v>
      </c>
      <c r="D1425" t="s">
        <v>11264</v>
      </c>
      <c r="E1425" t="s">
        <v>11265</v>
      </c>
      <c r="F1425" t="s">
        <v>11266</v>
      </c>
      <c r="G1425" t="s">
        <v>6</v>
      </c>
      <c r="H1425" t="s">
        <v>11267</v>
      </c>
      <c r="I1425" t="s">
        <v>11268</v>
      </c>
      <c r="J1425" t="s">
        <v>11269</v>
      </c>
      <c r="K1425" t="s">
        <v>10</v>
      </c>
      <c r="L1425" t="s">
        <v>11</v>
      </c>
      <c r="M1425" t="s">
        <v>12</v>
      </c>
      <c r="N1425" t="s">
        <v>11270</v>
      </c>
      <c r="O1425" t="s">
        <v>10</v>
      </c>
      <c r="P1425" t="s">
        <v>14</v>
      </c>
      <c r="Q1425" t="s">
        <v>15</v>
      </c>
    </row>
    <row r="1426" spans="1:17" x14ac:dyDescent="0.25">
      <c r="A1426" t="s">
        <v>0</v>
      </c>
      <c r="B1426" t="s">
        <v>11271</v>
      </c>
      <c r="C1426" t="s">
        <v>2</v>
      </c>
      <c r="D1426" t="s">
        <v>11272</v>
      </c>
      <c r="E1426" t="s">
        <v>11273</v>
      </c>
      <c r="F1426" t="s">
        <v>11274</v>
      </c>
      <c r="G1426" t="s">
        <v>1411</v>
      </c>
      <c r="H1426" t="s">
        <v>11275</v>
      </c>
      <c r="I1426" t="s">
        <v>11276</v>
      </c>
      <c r="J1426" t="s">
        <v>11277</v>
      </c>
      <c r="K1426" t="s">
        <v>10</v>
      </c>
      <c r="L1426" t="s">
        <v>11</v>
      </c>
      <c r="M1426" t="s">
        <v>12</v>
      </c>
      <c r="N1426" t="s">
        <v>11278</v>
      </c>
      <c r="O1426" t="s">
        <v>10</v>
      </c>
      <c r="P1426" t="s">
        <v>14</v>
      </c>
      <c r="Q1426" t="s">
        <v>15</v>
      </c>
    </row>
    <row r="1427" spans="1:17" x14ac:dyDescent="0.25">
      <c r="A1427" t="s">
        <v>0</v>
      </c>
      <c r="B1427" t="s">
        <v>11279</v>
      </c>
      <c r="C1427" t="s">
        <v>2</v>
      </c>
      <c r="D1427" t="s">
        <v>11280</v>
      </c>
      <c r="E1427" t="s">
        <v>11281</v>
      </c>
      <c r="F1427" t="s">
        <v>11282</v>
      </c>
      <c r="G1427" t="s">
        <v>2150</v>
      </c>
      <c r="H1427" t="s">
        <v>11283</v>
      </c>
      <c r="I1427" t="s">
        <v>11284</v>
      </c>
      <c r="J1427" t="s">
        <v>11285</v>
      </c>
      <c r="K1427" t="s">
        <v>10</v>
      </c>
      <c r="L1427" t="s">
        <v>11</v>
      </c>
      <c r="M1427" t="s">
        <v>12</v>
      </c>
      <c r="N1427" t="s">
        <v>11286</v>
      </c>
      <c r="O1427" t="s">
        <v>10</v>
      </c>
      <c r="P1427" t="s">
        <v>14</v>
      </c>
      <c r="Q1427" t="s">
        <v>15</v>
      </c>
    </row>
    <row r="1428" spans="1:17" x14ac:dyDescent="0.25">
      <c r="A1428" t="s">
        <v>0</v>
      </c>
      <c r="B1428" t="s">
        <v>11287</v>
      </c>
      <c r="C1428" t="s">
        <v>2</v>
      </c>
      <c r="D1428" t="s">
        <v>11288</v>
      </c>
      <c r="E1428" t="s">
        <v>11289</v>
      </c>
      <c r="F1428" t="s">
        <v>11290</v>
      </c>
      <c r="G1428" t="s">
        <v>509</v>
      </c>
      <c r="H1428" t="s">
        <v>39</v>
      </c>
      <c r="I1428" t="s">
        <v>11291</v>
      </c>
      <c r="J1428" t="s">
        <v>11292</v>
      </c>
      <c r="K1428" t="s">
        <v>10</v>
      </c>
      <c r="L1428" t="s">
        <v>11</v>
      </c>
      <c r="M1428" t="s">
        <v>12</v>
      </c>
      <c r="N1428" t="s">
        <v>11293</v>
      </c>
      <c r="O1428" t="s">
        <v>10</v>
      </c>
      <c r="P1428" t="s">
        <v>14</v>
      </c>
      <c r="Q1428" t="s">
        <v>15</v>
      </c>
    </row>
    <row r="1429" spans="1:17" x14ac:dyDescent="0.25">
      <c r="A1429" t="s">
        <v>0</v>
      </c>
      <c r="B1429" t="s">
        <v>11294</v>
      </c>
      <c r="C1429" t="s">
        <v>2</v>
      </c>
      <c r="D1429" t="s">
        <v>11295</v>
      </c>
      <c r="E1429" t="s">
        <v>11296</v>
      </c>
      <c r="F1429" t="s">
        <v>11297</v>
      </c>
      <c r="G1429" t="s">
        <v>2652</v>
      </c>
      <c r="H1429" t="s">
        <v>11298</v>
      </c>
      <c r="I1429" t="s">
        <v>11299</v>
      </c>
      <c r="J1429" t="s">
        <v>11300</v>
      </c>
      <c r="K1429" t="s">
        <v>10</v>
      </c>
      <c r="L1429" t="s">
        <v>11</v>
      </c>
      <c r="M1429" t="s">
        <v>12</v>
      </c>
      <c r="N1429" t="s">
        <v>11301</v>
      </c>
      <c r="O1429" t="s">
        <v>10</v>
      </c>
      <c r="P1429" t="s">
        <v>14</v>
      </c>
      <c r="Q1429" t="s">
        <v>15</v>
      </c>
    </row>
    <row r="1430" spans="1:17" x14ac:dyDescent="0.25">
      <c r="A1430" t="s">
        <v>0</v>
      </c>
      <c r="B1430" t="s">
        <v>11302</v>
      </c>
      <c r="C1430" t="s">
        <v>2</v>
      </c>
      <c r="D1430" t="s">
        <v>11303</v>
      </c>
      <c r="E1430" t="s">
        <v>11304</v>
      </c>
      <c r="F1430" t="s">
        <v>11305</v>
      </c>
      <c r="G1430" t="s">
        <v>117</v>
      </c>
      <c r="H1430" t="s">
        <v>11306</v>
      </c>
      <c r="I1430" t="s">
        <v>11307</v>
      </c>
      <c r="J1430" t="s">
        <v>11308</v>
      </c>
      <c r="K1430" t="s">
        <v>10</v>
      </c>
      <c r="L1430" t="s">
        <v>11</v>
      </c>
      <c r="M1430" t="s">
        <v>12</v>
      </c>
      <c r="N1430" t="s">
        <v>11309</v>
      </c>
      <c r="O1430" t="s">
        <v>10</v>
      </c>
      <c r="P1430" t="s">
        <v>14</v>
      </c>
      <c r="Q1430" t="s">
        <v>15</v>
      </c>
    </row>
    <row r="1431" spans="1:17" x14ac:dyDescent="0.25">
      <c r="A1431" t="s">
        <v>0</v>
      </c>
      <c r="B1431" t="s">
        <v>11310</v>
      </c>
      <c r="C1431" t="s">
        <v>2</v>
      </c>
      <c r="D1431" t="s">
        <v>11311</v>
      </c>
      <c r="E1431" t="s">
        <v>11312</v>
      </c>
      <c r="F1431" t="s">
        <v>11313</v>
      </c>
      <c r="G1431" t="s">
        <v>885</v>
      </c>
      <c r="H1431" t="s">
        <v>11314</v>
      </c>
      <c r="I1431" t="s">
        <v>11315</v>
      </c>
      <c r="J1431" t="s">
        <v>11316</v>
      </c>
      <c r="K1431" t="s">
        <v>10</v>
      </c>
      <c r="L1431" t="s">
        <v>11</v>
      </c>
      <c r="M1431" t="s">
        <v>12</v>
      </c>
      <c r="N1431" t="s">
        <v>11317</v>
      </c>
      <c r="O1431" t="s">
        <v>10</v>
      </c>
      <c r="P1431" t="s">
        <v>14</v>
      </c>
      <c r="Q1431" t="s">
        <v>15</v>
      </c>
    </row>
    <row r="1432" spans="1:17" x14ac:dyDescent="0.25">
      <c r="A1432" t="s">
        <v>0</v>
      </c>
      <c r="B1432" t="s">
        <v>11318</v>
      </c>
      <c r="C1432" t="s">
        <v>2</v>
      </c>
      <c r="D1432" t="s">
        <v>11319</v>
      </c>
      <c r="E1432" t="s">
        <v>11320</v>
      </c>
      <c r="F1432" t="s">
        <v>11321</v>
      </c>
      <c r="G1432" t="s">
        <v>29</v>
      </c>
      <c r="H1432" t="s">
        <v>11322</v>
      </c>
      <c r="I1432" t="s">
        <v>11323</v>
      </c>
      <c r="J1432" t="s">
        <v>11324</v>
      </c>
      <c r="K1432" t="s">
        <v>10</v>
      </c>
      <c r="L1432" t="s">
        <v>11</v>
      </c>
      <c r="M1432" t="s">
        <v>12</v>
      </c>
      <c r="N1432" t="s">
        <v>11325</v>
      </c>
      <c r="O1432" t="s">
        <v>10</v>
      </c>
      <c r="P1432" t="s">
        <v>14</v>
      </c>
      <c r="Q1432" t="s">
        <v>15</v>
      </c>
    </row>
    <row r="1433" spans="1:17" x14ac:dyDescent="0.25">
      <c r="A1433" t="s">
        <v>0</v>
      </c>
      <c r="B1433" t="s">
        <v>11326</v>
      </c>
      <c r="C1433" t="s">
        <v>2</v>
      </c>
      <c r="D1433" t="s">
        <v>11327</v>
      </c>
      <c r="E1433" t="s">
        <v>11328</v>
      </c>
      <c r="F1433" t="s">
        <v>11329</v>
      </c>
      <c r="G1433" t="s">
        <v>29</v>
      </c>
      <c r="H1433" t="s">
        <v>11330</v>
      </c>
      <c r="I1433" t="s">
        <v>11331</v>
      </c>
      <c r="J1433" t="s">
        <v>11332</v>
      </c>
      <c r="K1433" t="s">
        <v>10</v>
      </c>
      <c r="L1433" t="s">
        <v>11</v>
      </c>
      <c r="M1433" t="s">
        <v>12</v>
      </c>
      <c r="N1433" t="s">
        <v>11333</v>
      </c>
      <c r="O1433" t="s">
        <v>10</v>
      </c>
      <c r="P1433" t="s">
        <v>14</v>
      </c>
      <c r="Q1433" t="s">
        <v>15</v>
      </c>
    </row>
    <row r="1434" spans="1:17" x14ac:dyDescent="0.25">
      <c r="A1434" t="s">
        <v>0</v>
      </c>
      <c r="B1434" t="s">
        <v>11334</v>
      </c>
      <c r="C1434" t="s">
        <v>2</v>
      </c>
      <c r="D1434" t="s">
        <v>11335</v>
      </c>
      <c r="E1434" t="s">
        <v>11336</v>
      </c>
      <c r="F1434" t="s">
        <v>11337</v>
      </c>
      <c r="G1434" t="s">
        <v>64</v>
      </c>
      <c r="H1434" t="s">
        <v>11338</v>
      </c>
      <c r="I1434" t="s">
        <v>11339</v>
      </c>
      <c r="J1434" t="s">
        <v>11340</v>
      </c>
      <c r="K1434" t="s">
        <v>10</v>
      </c>
      <c r="L1434" t="s">
        <v>11</v>
      </c>
      <c r="M1434" t="s">
        <v>12</v>
      </c>
      <c r="N1434" t="s">
        <v>11341</v>
      </c>
      <c r="O1434" t="s">
        <v>10</v>
      </c>
      <c r="P1434" t="s">
        <v>14</v>
      </c>
      <c r="Q1434" t="s">
        <v>15</v>
      </c>
    </row>
    <row r="1435" spans="1:17" x14ac:dyDescent="0.25">
      <c r="A1435" t="s">
        <v>0</v>
      </c>
      <c r="B1435" t="s">
        <v>11342</v>
      </c>
      <c r="C1435" t="s">
        <v>2</v>
      </c>
      <c r="D1435" t="s">
        <v>11343</v>
      </c>
      <c r="E1435" t="s">
        <v>11344</v>
      </c>
      <c r="F1435" t="s">
        <v>11345</v>
      </c>
      <c r="G1435" t="s">
        <v>584</v>
      </c>
      <c r="H1435" t="s">
        <v>11346</v>
      </c>
      <c r="I1435" t="s">
        <v>11347</v>
      </c>
      <c r="J1435" t="s">
        <v>11348</v>
      </c>
      <c r="K1435" t="s">
        <v>10</v>
      </c>
      <c r="L1435" t="s">
        <v>11</v>
      </c>
      <c r="M1435" t="s">
        <v>12</v>
      </c>
      <c r="N1435" t="s">
        <v>11349</v>
      </c>
      <c r="O1435" t="s">
        <v>10</v>
      </c>
      <c r="P1435" t="s">
        <v>14</v>
      </c>
      <c r="Q1435" t="s">
        <v>15</v>
      </c>
    </row>
    <row r="1436" spans="1:17" x14ac:dyDescent="0.25">
      <c r="A1436" t="s">
        <v>0</v>
      </c>
      <c r="B1436" t="s">
        <v>11350</v>
      </c>
      <c r="C1436" t="s">
        <v>2</v>
      </c>
      <c r="D1436" t="s">
        <v>11351</v>
      </c>
      <c r="E1436" t="s">
        <v>11352</v>
      </c>
      <c r="F1436" t="s">
        <v>11353</v>
      </c>
      <c r="G1436" t="s">
        <v>739</v>
      </c>
      <c r="H1436" t="s">
        <v>39</v>
      </c>
      <c r="I1436" t="s">
        <v>11354</v>
      </c>
      <c r="J1436" t="s">
        <v>11355</v>
      </c>
      <c r="K1436" t="s">
        <v>10</v>
      </c>
      <c r="L1436" t="s">
        <v>11</v>
      </c>
      <c r="M1436" t="s">
        <v>12</v>
      </c>
      <c r="N1436" t="s">
        <v>11356</v>
      </c>
      <c r="O1436" t="s">
        <v>10</v>
      </c>
      <c r="P1436" t="s">
        <v>14</v>
      </c>
      <c r="Q1436" t="s">
        <v>15</v>
      </c>
    </row>
    <row r="1437" spans="1:17" x14ac:dyDescent="0.25">
      <c r="A1437" t="s">
        <v>0</v>
      </c>
      <c r="B1437" t="s">
        <v>11357</v>
      </c>
      <c r="C1437" t="s">
        <v>2</v>
      </c>
      <c r="D1437" t="s">
        <v>11358</v>
      </c>
      <c r="E1437" t="s">
        <v>11359</v>
      </c>
      <c r="F1437" t="s">
        <v>11360</v>
      </c>
      <c r="G1437" t="s">
        <v>117</v>
      </c>
      <c r="H1437" t="s">
        <v>11361</v>
      </c>
      <c r="I1437" t="s">
        <v>11362</v>
      </c>
      <c r="J1437" t="s">
        <v>11363</v>
      </c>
      <c r="K1437" t="s">
        <v>10</v>
      </c>
      <c r="L1437" t="s">
        <v>11</v>
      </c>
      <c r="M1437" t="s">
        <v>12</v>
      </c>
      <c r="N1437" t="s">
        <v>11364</v>
      </c>
      <c r="O1437" t="s">
        <v>10</v>
      </c>
      <c r="P1437" t="s">
        <v>14</v>
      </c>
      <c r="Q1437" t="s">
        <v>15</v>
      </c>
    </row>
    <row r="1438" spans="1:17" x14ac:dyDescent="0.25">
      <c r="A1438" t="s">
        <v>0</v>
      </c>
      <c r="B1438" t="s">
        <v>11365</v>
      </c>
      <c r="C1438" t="s">
        <v>2</v>
      </c>
      <c r="D1438" t="s">
        <v>11366</v>
      </c>
      <c r="E1438" t="s">
        <v>11367</v>
      </c>
      <c r="F1438" t="s">
        <v>11368</v>
      </c>
      <c r="G1438" t="s">
        <v>206</v>
      </c>
      <c r="H1438" t="s">
        <v>11369</v>
      </c>
      <c r="I1438" t="s">
        <v>11370</v>
      </c>
      <c r="J1438" t="s">
        <v>11371</v>
      </c>
      <c r="K1438" t="s">
        <v>10</v>
      </c>
      <c r="L1438" t="s">
        <v>11</v>
      </c>
      <c r="M1438" t="s">
        <v>12</v>
      </c>
      <c r="N1438" t="s">
        <v>11372</v>
      </c>
      <c r="O1438" t="s">
        <v>10</v>
      </c>
      <c r="P1438" t="s">
        <v>14</v>
      </c>
      <c r="Q1438" t="s">
        <v>15</v>
      </c>
    </row>
    <row r="1439" spans="1:17" x14ac:dyDescent="0.25">
      <c r="A1439" t="s">
        <v>0</v>
      </c>
      <c r="B1439" t="s">
        <v>11373</v>
      </c>
      <c r="C1439" t="s">
        <v>2</v>
      </c>
      <c r="D1439" t="s">
        <v>11374</v>
      </c>
      <c r="E1439" t="s">
        <v>11375</v>
      </c>
      <c r="F1439" t="s">
        <v>11376</v>
      </c>
      <c r="G1439" t="s">
        <v>64</v>
      </c>
      <c r="H1439" t="s">
        <v>11377</v>
      </c>
      <c r="I1439" t="s">
        <v>11378</v>
      </c>
      <c r="J1439" t="s">
        <v>11379</v>
      </c>
      <c r="K1439" t="s">
        <v>10</v>
      </c>
      <c r="L1439" t="s">
        <v>11</v>
      </c>
      <c r="M1439" t="s">
        <v>12</v>
      </c>
      <c r="N1439" t="s">
        <v>11380</v>
      </c>
      <c r="O1439" t="s">
        <v>10</v>
      </c>
      <c r="P1439" t="s">
        <v>14</v>
      </c>
      <c r="Q1439" t="s">
        <v>15</v>
      </c>
    </row>
    <row r="1440" spans="1:17" x14ac:dyDescent="0.25">
      <c r="A1440" t="s">
        <v>0</v>
      </c>
      <c r="B1440" t="s">
        <v>11381</v>
      </c>
      <c r="C1440" t="s">
        <v>2</v>
      </c>
      <c r="D1440" t="s">
        <v>11382</v>
      </c>
      <c r="E1440" t="s">
        <v>11383</v>
      </c>
      <c r="F1440" t="s">
        <v>11384</v>
      </c>
      <c r="G1440" t="s">
        <v>334</v>
      </c>
      <c r="H1440" t="s">
        <v>11385</v>
      </c>
      <c r="I1440" t="s">
        <v>11386</v>
      </c>
      <c r="J1440" t="s">
        <v>11387</v>
      </c>
      <c r="K1440" t="s">
        <v>10</v>
      </c>
      <c r="L1440" t="s">
        <v>11</v>
      </c>
      <c r="M1440" t="s">
        <v>12</v>
      </c>
      <c r="N1440" t="s">
        <v>11388</v>
      </c>
      <c r="O1440" t="s">
        <v>10</v>
      </c>
      <c r="P1440" t="s">
        <v>14</v>
      </c>
      <c r="Q1440" t="s">
        <v>15</v>
      </c>
    </row>
    <row r="1441" spans="1:19" x14ac:dyDescent="0.25">
      <c r="A1441" t="s">
        <v>0</v>
      </c>
      <c r="B1441" t="s">
        <v>11389</v>
      </c>
      <c r="C1441" t="s">
        <v>2</v>
      </c>
      <c r="D1441" t="s">
        <v>11390</v>
      </c>
      <c r="E1441" t="s">
        <v>11391</v>
      </c>
      <c r="F1441" t="s">
        <v>11392</v>
      </c>
      <c r="G1441" t="s">
        <v>91</v>
      </c>
      <c r="H1441" t="s">
        <v>11393</v>
      </c>
      <c r="I1441" t="s">
        <v>11394</v>
      </c>
      <c r="J1441" t="s">
        <v>11395</v>
      </c>
      <c r="K1441" t="s">
        <v>10</v>
      </c>
      <c r="L1441" t="s">
        <v>11</v>
      </c>
      <c r="M1441" t="s">
        <v>12</v>
      </c>
      <c r="N1441" t="s">
        <v>11396</v>
      </c>
      <c r="O1441" t="s">
        <v>10</v>
      </c>
      <c r="P1441" t="s">
        <v>14</v>
      </c>
      <c r="Q1441" t="s">
        <v>15</v>
      </c>
    </row>
    <row r="1442" spans="1:19" x14ac:dyDescent="0.25">
      <c r="A1442" t="s">
        <v>0</v>
      </c>
      <c r="B1442" t="s">
        <v>11397</v>
      </c>
      <c r="C1442" t="s">
        <v>2</v>
      </c>
      <c r="D1442" t="s">
        <v>11398</v>
      </c>
      <c r="E1442" t="s">
        <v>11399</v>
      </c>
      <c r="F1442" t="s">
        <v>11400</v>
      </c>
      <c r="G1442" t="s">
        <v>3898</v>
      </c>
      <c r="H1442" t="s">
        <v>39</v>
      </c>
      <c r="I1442" t="s">
        <v>11401</v>
      </c>
      <c r="J1442" t="s">
        <v>11402</v>
      </c>
      <c r="K1442" t="s">
        <v>10</v>
      </c>
      <c r="L1442" t="s">
        <v>11</v>
      </c>
      <c r="M1442" t="s">
        <v>12</v>
      </c>
      <c r="N1442" t="s">
        <v>11403</v>
      </c>
      <c r="O1442" t="s">
        <v>10</v>
      </c>
      <c r="P1442" t="s">
        <v>14</v>
      </c>
      <c r="Q1442" t="s">
        <v>15</v>
      </c>
    </row>
    <row r="1443" spans="1:19" x14ac:dyDescent="0.25">
      <c r="A1443" t="s">
        <v>0</v>
      </c>
      <c r="B1443" t="s">
        <v>11404</v>
      </c>
      <c r="C1443" t="s">
        <v>2</v>
      </c>
      <c r="D1443" t="s">
        <v>11405</v>
      </c>
      <c r="E1443" t="s">
        <v>11406</v>
      </c>
      <c r="F1443" t="s">
        <v>11407</v>
      </c>
      <c r="G1443" t="s">
        <v>29</v>
      </c>
      <c r="H1443" t="s">
        <v>11408</v>
      </c>
      <c r="I1443" t="s">
        <v>11409</v>
      </c>
      <c r="J1443" t="s">
        <v>11410</v>
      </c>
      <c r="K1443" t="s">
        <v>10</v>
      </c>
      <c r="L1443" t="s">
        <v>11</v>
      </c>
      <c r="M1443" t="s">
        <v>12</v>
      </c>
      <c r="N1443" t="s">
        <v>11411</v>
      </c>
      <c r="O1443" t="s">
        <v>10</v>
      </c>
      <c r="P1443" t="s">
        <v>14</v>
      </c>
      <c r="Q1443" t="s">
        <v>15</v>
      </c>
    </row>
    <row r="1444" spans="1:19" x14ac:dyDescent="0.25">
      <c r="A1444" t="s">
        <v>0</v>
      </c>
      <c r="B1444" t="s">
        <v>11412</v>
      </c>
      <c r="C1444" t="s">
        <v>2</v>
      </c>
      <c r="D1444" t="s">
        <v>11413</v>
      </c>
      <c r="E1444" t="s">
        <v>11414</v>
      </c>
      <c r="F1444" t="s">
        <v>11415</v>
      </c>
      <c r="G1444" t="s">
        <v>1699</v>
      </c>
      <c r="H1444" t="s">
        <v>11416</v>
      </c>
      <c r="I1444" t="s">
        <v>11417</v>
      </c>
      <c r="J1444" t="s">
        <v>11418</v>
      </c>
      <c r="K1444" t="s">
        <v>10</v>
      </c>
      <c r="L1444" t="s">
        <v>11</v>
      </c>
      <c r="M1444" t="s">
        <v>12</v>
      </c>
      <c r="N1444" t="s">
        <v>11419</v>
      </c>
      <c r="O1444" t="s">
        <v>10</v>
      </c>
      <c r="P1444" t="s">
        <v>14</v>
      </c>
      <c r="Q1444" t="s">
        <v>15</v>
      </c>
    </row>
    <row r="1445" spans="1:19" x14ac:dyDescent="0.25">
      <c r="A1445" t="s">
        <v>0</v>
      </c>
      <c r="B1445" t="s">
        <v>11420</v>
      </c>
      <c r="C1445" t="s">
        <v>2</v>
      </c>
      <c r="D1445" t="s">
        <v>11421</v>
      </c>
      <c r="E1445" t="s">
        <v>11422</v>
      </c>
      <c r="F1445" t="s">
        <v>11423</v>
      </c>
      <c r="G1445" t="s">
        <v>1315</v>
      </c>
      <c r="H1445" t="s">
        <v>11424</v>
      </c>
      <c r="I1445" t="s">
        <v>11425</v>
      </c>
      <c r="J1445" t="s">
        <v>11426</v>
      </c>
      <c r="K1445" t="s">
        <v>10</v>
      </c>
      <c r="L1445" t="s">
        <v>11</v>
      </c>
      <c r="M1445" t="s">
        <v>12</v>
      </c>
      <c r="N1445" t="s">
        <v>11427</v>
      </c>
      <c r="O1445" t="s">
        <v>10</v>
      </c>
      <c r="P1445" t="s">
        <v>14</v>
      </c>
      <c r="Q1445" t="s">
        <v>15</v>
      </c>
    </row>
    <row r="1446" spans="1:19" x14ac:dyDescent="0.25">
      <c r="A1446" t="s">
        <v>0</v>
      </c>
      <c r="B1446" t="s">
        <v>11428</v>
      </c>
      <c r="C1446" t="s">
        <v>2</v>
      </c>
      <c r="D1446" t="s">
        <v>11429</v>
      </c>
      <c r="E1446" t="s">
        <v>11430</v>
      </c>
      <c r="F1446" t="s">
        <v>11431</v>
      </c>
      <c r="G1446" t="s">
        <v>973</v>
      </c>
      <c r="H1446" t="s">
        <v>11432</v>
      </c>
      <c r="I1446" t="s">
        <v>11433</v>
      </c>
      <c r="J1446" t="s">
        <v>11434</v>
      </c>
      <c r="K1446" t="s">
        <v>10</v>
      </c>
      <c r="L1446" t="s">
        <v>11</v>
      </c>
      <c r="M1446" t="s">
        <v>12</v>
      </c>
      <c r="N1446" t="s">
        <v>11435</v>
      </c>
      <c r="O1446" t="s">
        <v>10</v>
      </c>
      <c r="P1446" t="s">
        <v>14</v>
      </c>
      <c r="Q1446" t="s">
        <v>15</v>
      </c>
    </row>
    <row r="1447" spans="1:19" x14ac:dyDescent="0.25">
      <c r="A1447" t="s">
        <v>0</v>
      </c>
      <c r="B1447" t="s">
        <v>11436</v>
      </c>
      <c r="C1447" t="s">
        <v>2</v>
      </c>
      <c r="D1447" t="s">
        <v>11437</v>
      </c>
      <c r="E1447" t="s">
        <v>11438</v>
      </c>
      <c r="F1447" t="s">
        <v>11439</v>
      </c>
      <c r="G1447" t="s">
        <v>29</v>
      </c>
      <c r="H1447" t="s">
        <v>11440</v>
      </c>
      <c r="I1447" t="s">
        <v>11441</v>
      </c>
      <c r="J1447" t="s">
        <v>11442</v>
      </c>
      <c r="K1447" t="s">
        <v>10</v>
      </c>
      <c r="L1447" t="s">
        <v>11</v>
      </c>
      <c r="M1447" t="s">
        <v>12</v>
      </c>
      <c r="N1447" t="s">
        <v>11443</v>
      </c>
      <c r="O1447" t="s">
        <v>10</v>
      </c>
      <c r="P1447" t="s">
        <v>14</v>
      </c>
      <c r="Q1447" t="s">
        <v>15</v>
      </c>
    </row>
    <row r="1448" spans="1:19" x14ac:dyDescent="0.25">
      <c r="A1448" t="s">
        <v>0</v>
      </c>
      <c r="B1448" t="s">
        <v>11444</v>
      </c>
      <c r="C1448" t="s">
        <v>2</v>
      </c>
      <c r="D1448" t="s">
        <v>11445</v>
      </c>
      <c r="E1448" t="s">
        <v>11446</v>
      </c>
      <c r="F1448" t="s">
        <v>11447</v>
      </c>
      <c r="G1448" t="s">
        <v>6</v>
      </c>
      <c r="H1448" t="s">
        <v>11448</v>
      </c>
      <c r="I1448" t="s">
        <v>11449</v>
      </c>
      <c r="J1448" t="s">
        <v>11450</v>
      </c>
      <c r="K1448" t="s">
        <v>10</v>
      </c>
      <c r="L1448" t="s">
        <v>11</v>
      </c>
      <c r="M1448" t="s">
        <v>12</v>
      </c>
      <c r="N1448" t="s">
        <v>11451</v>
      </c>
      <c r="O1448" t="s">
        <v>10</v>
      </c>
      <c r="P1448" t="s">
        <v>14</v>
      </c>
      <c r="Q1448" t="s">
        <v>15</v>
      </c>
    </row>
    <row r="1449" spans="1:19" x14ac:dyDescent="0.25">
      <c r="A1449" t="s">
        <v>0</v>
      </c>
      <c r="B1449" t="s">
        <v>11452</v>
      </c>
      <c r="C1449" t="s">
        <v>2</v>
      </c>
      <c r="D1449" t="s">
        <v>11453</v>
      </c>
      <c r="E1449" t="s">
        <v>11454</v>
      </c>
      <c r="F1449" t="s">
        <v>11455</v>
      </c>
      <c r="G1449" t="s">
        <v>1474</v>
      </c>
      <c r="H1449" t="s">
        <v>11456</v>
      </c>
      <c r="I1449" t="s">
        <v>11457</v>
      </c>
      <c r="J1449" t="s">
        <v>11458</v>
      </c>
      <c r="K1449" t="s">
        <v>10</v>
      </c>
      <c r="L1449" t="s">
        <v>11</v>
      </c>
      <c r="M1449" t="s">
        <v>12</v>
      </c>
      <c r="N1449" t="s">
        <v>11459</v>
      </c>
      <c r="O1449" t="s">
        <v>10</v>
      </c>
      <c r="P1449" t="s">
        <v>14</v>
      </c>
      <c r="Q1449" t="s">
        <v>15</v>
      </c>
    </row>
    <row r="1450" spans="1:19" x14ac:dyDescent="0.25">
      <c r="A1450" t="s">
        <v>0</v>
      </c>
      <c r="B1450" t="s">
        <v>11460</v>
      </c>
      <c r="C1450" t="s">
        <v>2</v>
      </c>
      <c r="D1450" t="s">
        <v>11461</v>
      </c>
      <c r="E1450" t="s">
        <v>11462</v>
      </c>
      <c r="F1450" t="s">
        <v>11463</v>
      </c>
      <c r="G1450" t="s">
        <v>64</v>
      </c>
      <c r="H1450" t="s">
        <v>11464</v>
      </c>
      <c r="I1450" t="s">
        <v>11465</v>
      </c>
      <c r="J1450" t="s">
        <v>11466</v>
      </c>
      <c r="K1450" t="s">
        <v>10</v>
      </c>
      <c r="L1450" t="s">
        <v>11</v>
      </c>
      <c r="M1450" t="s">
        <v>12</v>
      </c>
      <c r="N1450" t="s">
        <v>11467</v>
      </c>
      <c r="O1450" t="s">
        <v>10</v>
      </c>
      <c r="P1450" t="s">
        <v>14</v>
      </c>
      <c r="Q1450" t="s">
        <v>15</v>
      </c>
    </row>
    <row r="1451" spans="1:19" x14ac:dyDescent="0.25">
      <c r="A1451" t="s">
        <v>0</v>
      </c>
      <c r="B1451" t="s">
        <v>11468</v>
      </c>
      <c r="C1451" t="s">
        <v>2</v>
      </c>
      <c r="D1451" t="s">
        <v>11469</v>
      </c>
      <c r="E1451" t="s">
        <v>11470</v>
      </c>
      <c r="F1451" t="s">
        <v>11471</v>
      </c>
      <c r="G1451" t="s">
        <v>29</v>
      </c>
      <c r="H1451" t="s">
        <v>11472</v>
      </c>
      <c r="I1451" t="s">
        <v>11473</v>
      </c>
      <c r="J1451" t="s">
        <v>11474</v>
      </c>
      <c r="K1451" t="s">
        <v>10</v>
      </c>
      <c r="L1451" t="s">
        <v>11</v>
      </c>
      <c r="M1451" t="s">
        <v>12</v>
      </c>
      <c r="N1451" t="s">
        <v>11475</v>
      </c>
      <c r="O1451" t="s">
        <v>10</v>
      </c>
      <c r="P1451" t="s">
        <v>14</v>
      </c>
      <c r="Q1451" t="s">
        <v>15</v>
      </c>
    </row>
    <row r="1452" spans="1:19" x14ac:dyDescent="0.25">
      <c r="A1452" t="s">
        <v>0</v>
      </c>
      <c r="B1452" t="s">
        <v>11476</v>
      </c>
      <c r="C1452" t="s">
        <v>2</v>
      </c>
      <c r="D1452" t="s">
        <v>11477</v>
      </c>
      <c r="E1452" t="s">
        <v>11478</v>
      </c>
      <c r="F1452" t="s">
        <v>11479</v>
      </c>
      <c r="G1452" t="s">
        <v>2430</v>
      </c>
      <c r="H1452" t="s">
        <v>11480</v>
      </c>
      <c r="I1452" t="s">
        <v>11481</v>
      </c>
      <c r="J1452" t="s">
        <v>11482</v>
      </c>
      <c r="K1452" t="s">
        <v>10</v>
      </c>
      <c r="L1452" t="s">
        <v>11</v>
      </c>
      <c r="M1452" t="s">
        <v>12</v>
      </c>
      <c r="N1452" t="s">
        <v>11483</v>
      </c>
      <c r="O1452" t="s">
        <v>10</v>
      </c>
      <c r="P1452" t="s">
        <v>14</v>
      </c>
      <c r="Q1452" t="s">
        <v>15</v>
      </c>
    </row>
    <row r="1453" spans="1:19" x14ac:dyDescent="0.25">
      <c r="A1453" t="s">
        <v>0</v>
      </c>
      <c r="B1453" t="s">
        <v>11484</v>
      </c>
      <c r="C1453" t="s">
        <v>2</v>
      </c>
      <c r="D1453" t="s">
        <v>11485</v>
      </c>
      <c r="E1453" t="s">
        <v>11486</v>
      </c>
      <c r="F1453" t="s">
        <v>11487</v>
      </c>
      <c r="G1453" t="s">
        <v>29</v>
      </c>
      <c r="H1453" t="s">
        <v>11488</v>
      </c>
      <c r="I1453" t="s">
        <v>11489</v>
      </c>
      <c r="J1453" t="s">
        <v>11490</v>
      </c>
      <c r="K1453" t="s">
        <v>10</v>
      </c>
      <c r="L1453" t="s">
        <v>11</v>
      </c>
      <c r="M1453" t="s">
        <v>12</v>
      </c>
      <c r="N1453" t="s">
        <v>11491</v>
      </c>
      <c r="O1453" t="s">
        <v>10</v>
      </c>
      <c r="P1453" t="s">
        <v>14</v>
      </c>
      <c r="Q1453" t="s">
        <v>15</v>
      </c>
    </row>
    <row r="1454" spans="1:19" x14ac:dyDescent="0.25">
      <c r="A1454" t="s">
        <v>0</v>
      </c>
      <c r="B1454" t="s">
        <v>11492</v>
      </c>
      <c r="C1454" t="s">
        <v>2</v>
      </c>
      <c r="D1454" t="s">
        <v>11493</v>
      </c>
      <c r="E1454" t="s">
        <v>11494</v>
      </c>
      <c r="F1454" t="s">
        <v>11495</v>
      </c>
      <c r="G1454" t="s">
        <v>334</v>
      </c>
      <c r="H1454" t="s">
        <v>11496</v>
      </c>
      <c r="I1454" t="s">
        <v>11497</v>
      </c>
      <c r="J1454" t="s">
        <v>11498</v>
      </c>
      <c r="K1454" t="s">
        <v>10</v>
      </c>
      <c r="L1454" t="s">
        <v>11</v>
      </c>
      <c r="M1454" t="s">
        <v>12</v>
      </c>
      <c r="N1454" t="s">
        <v>11499</v>
      </c>
      <c r="O1454" t="s">
        <v>10</v>
      </c>
      <c r="P1454" t="s">
        <v>14</v>
      </c>
      <c r="Q1454" t="s">
        <v>15</v>
      </c>
    </row>
    <row r="1455" spans="1:19" x14ac:dyDescent="0.25">
      <c r="A1455" t="s">
        <v>0</v>
      </c>
      <c r="B1455" t="s">
        <v>11500</v>
      </c>
      <c r="C1455" t="s">
        <v>2</v>
      </c>
      <c r="D1455" t="s">
        <v>11501</v>
      </c>
      <c r="E1455" t="s">
        <v>11502</v>
      </c>
      <c r="F1455" t="s">
        <v>11503</v>
      </c>
      <c r="G1455" t="s">
        <v>206</v>
      </c>
      <c r="H1455" t="s">
        <v>11504</v>
      </c>
      <c r="I1455" t="s">
        <v>11505</v>
      </c>
      <c r="J1455" t="s">
        <v>11506</v>
      </c>
      <c r="K1455" t="s">
        <v>10</v>
      </c>
      <c r="L1455" t="s">
        <v>11</v>
      </c>
      <c r="M1455" t="s">
        <v>12</v>
      </c>
      <c r="N1455" t="s">
        <v>11507</v>
      </c>
      <c r="O1455" t="s">
        <v>10</v>
      </c>
      <c r="P1455" t="s">
        <v>14</v>
      </c>
      <c r="Q1455" t="s">
        <v>15</v>
      </c>
    </row>
    <row r="1456" spans="1:19" x14ac:dyDescent="0.25">
      <c r="A1456" t="s">
        <v>0</v>
      </c>
      <c r="B1456" t="s">
        <v>11508</v>
      </c>
      <c r="C1456" t="s">
        <v>2</v>
      </c>
      <c r="D1456" t="s">
        <v>11509</v>
      </c>
      <c r="E1456" t="s">
        <v>11510</v>
      </c>
      <c r="F1456" t="s">
        <v>705</v>
      </c>
      <c r="G1456" t="s">
        <v>11511</v>
      </c>
      <c r="H1456" t="s">
        <v>29</v>
      </c>
      <c r="I1456" t="s">
        <v>39</v>
      </c>
      <c r="J1456" t="s">
        <v>708</v>
      </c>
      <c r="K1456" t="s">
        <v>11511</v>
      </c>
      <c r="L1456" t="s">
        <v>11512</v>
      </c>
      <c r="M1456" t="s">
        <v>10</v>
      </c>
      <c r="N1456" t="s">
        <v>11</v>
      </c>
      <c r="O1456" t="s">
        <v>12</v>
      </c>
      <c r="P1456" t="s">
        <v>11513</v>
      </c>
      <c r="Q1456" t="s">
        <v>10</v>
      </c>
      <c r="R1456" t="s">
        <v>14</v>
      </c>
      <c r="S1456" t="s">
        <v>15</v>
      </c>
    </row>
    <row r="1457" spans="1:17" x14ac:dyDescent="0.25">
      <c r="A1457" t="s">
        <v>0</v>
      </c>
      <c r="B1457" t="s">
        <v>11514</v>
      </c>
      <c r="C1457" t="s">
        <v>2</v>
      </c>
      <c r="D1457" t="s">
        <v>11515</v>
      </c>
      <c r="E1457" t="s">
        <v>11516</v>
      </c>
      <c r="F1457" t="s">
        <v>11517</v>
      </c>
      <c r="G1457" t="s">
        <v>108</v>
      </c>
      <c r="H1457" t="s">
        <v>11518</v>
      </c>
      <c r="I1457" t="s">
        <v>11519</v>
      </c>
      <c r="J1457" t="s">
        <v>11520</v>
      </c>
      <c r="K1457" t="s">
        <v>10</v>
      </c>
      <c r="L1457" t="s">
        <v>11</v>
      </c>
      <c r="M1457" t="s">
        <v>12</v>
      </c>
      <c r="N1457" t="s">
        <v>11521</v>
      </c>
      <c r="O1457" t="s">
        <v>10</v>
      </c>
      <c r="P1457" t="s">
        <v>14</v>
      </c>
      <c r="Q1457" t="s">
        <v>15</v>
      </c>
    </row>
    <row r="1458" spans="1:17" x14ac:dyDescent="0.25">
      <c r="A1458" t="s">
        <v>0</v>
      </c>
      <c r="B1458" t="s">
        <v>11522</v>
      </c>
      <c r="C1458" t="s">
        <v>2</v>
      </c>
      <c r="D1458" t="s">
        <v>11523</v>
      </c>
      <c r="E1458" t="s">
        <v>11524</v>
      </c>
      <c r="F1458" t="s">
        <v>11525</v>
      </c>
      <c r="G1458" t="s">
        <v>117</v>
      </c>
      <c r="H1458" t="s">
        <v>11526</v>
      </c>
      <c r="I1458" t="s">
        <v>11527</v>
      </c>
      <c r="J1458" t="s">
        <v>11528</v>
      </c>
      <c r="K1458" t="s">
        <v>10</v>
      </c>
      <c r="L1458" t="s">
        <v>11</v>
      </c>
      <c r="M1458" t="s">
        <v>12</v>
      </c>
      <c r="N1458" t="s">
        <v>11529</v>
      </c>
      <c r="O1458" t="s">
        <v>10</v>
      </c>
      <c r="P1458" t="s">
        <v>14</v>
      </c>
      <c r="Q1458" t="s">
        <v>15</v>
      </c>
    </row>
    <row r="1459" spans="1:17" x14ac:dyDescent="0.25">
      <c r="A1459" t="s">
        <v>0</v>
      </c>
      <c r="B1459" t="s">
        <v>11530</v>
      </c>
      <c r="C1459" t="s">
        <v>2</v>
      </c>
      <c r="D1459" t="s">
        <v>11531</v>
      </c>
      <c r="E1459" t="s">
        <v>11532</v>
      </c>
      <c r="F1459" t="s">
        <v>11533</v>
      </c>
      <c r="G1459" t="s">
        <v>4448</v>
      </c>
      <c r="H1459" t="s">
        <v>39</v>
      </c>
      <c r="I1459" t="s">
        <v>11534</v>
      </c>
      <c r="J1459" t="s">
        <v>11535</v>
      </c>
      <c r="K1459" t="s">
        <v>10</v>
      </c>
      <c r="L1459" t="s">
        <v>11</v>
      </c>
      <c r="M1459" t="s">
        <v>12</v>
      </c>
      <c r="N1459" t="s">
        <v>11536</v>
      </c>
      <c r="O1459" t="s">
        <v>10</v>
      </c>
      <c r="P1459" t="s">
        <v>14</v>
      </c>
      <c r="Q1459" t="s">
        <v>15</v>
      </c>
    </row>
    <row r="1460" spans="1:17" x14ac:dyDescent="0.25">
      <c r="A1460" t="s">
        <v>0</v>
      </c>
      <c r="B1460" t="s">
        <v>11537</v>
      </c>
      <c r="C1460" t="s">
        <v>2</v>
      </c>
      <c r="D1460" t="s">
        <v>11538</v>
      </c>
      <c r="E1460" t="s">
        <v>11539</v>
      </c>
      <c r="F1460" t="s">
        <v>11540</v>
      </c>
      <c r="G1460" t="s">
        <v>29</v>
      </c>
      <c r="H1460" t="s">
        <v>11541</v>
      </c>
      <c r="I1460" t="s">
        <v>11542</v>
      </c>
      <c r="J1460" t="s">
        <v>11543</v>
      </c>
      <c r="K1460" t="s">
        <v>10</v>
      </c>
      <c r="L1460" t="s">
        <v>11</v>
      </c>
      <c r="M1460" t="s">
        <v>12</v>
      </c>
      <c r="N1460" t="s">
        <v>11544</v>
      </c>
      <c r="O1460" t="s">
        <v>10</v>
      </c>
      <c r="P1460" t="s">
        <v>14</v>
      </c>
      <c r="Q1460" t="s">
        <v>15</v>
      </c>
    </row>
    <row r="1461" spans="1:17" x14ac:dyDescent="0.25">
      <c r="A1461" t="s">
        <v>0</v>
      </c>
      <c r="B1461" t="s">
        <v>11545</v>
      </c>
      <c r="C1461" t="s">
        <v>2</v>
      </c>
      <c r="D1461" t="s">
        <v>11546</v>
      </c>
      <c r="E1461" t="s">
        <v>11547</v>
      </c>
      <c r="F1461" t="s">
        <v>11548</v>
      </c>
      <c r="G1461" t="s">
        <v>29</v>
      </c>
      <c r="H1461" t="s">
        <v>11549</v>
      </c>
      <c r="I1461" t="s">
        <v>11550</v>
      </c>
      <c r="J1461" t="s">
        <v>11551</v>
      </c>
      <c r="K1461" t="s">
        <v>10</v>
      </c>
      <c r="L1461" t="s">
        <v>11</v>
      </c>
      <c r="M1461" t="s">
        <v>12</v>
      </c>
      <c r="N1461" t="s">
        <v>11552</v>
      </c>
      <c r="O1461" t="s">
        <v>10</v>
      </c>
      <c r="P1461" t="s">
        <v>14</v>
      </c>
      <c r="Q1461" t="s">
        <v>15</v>
      </c>
    </row>
    <row r="1462" spans="1:17" x14ac:dyDescent="0.25">
      <c r="A1462" t="s">
        <v>0</v>
      </c>
      <c r="B1462" t="s">
        <v>11553</v>
      </c>
      <c r="C1462" t="s">
        <v>2</v>
      </c>
      <c r="D1462" t="s">
        <v>11554</v>
      </c>
      <c r="E1462" t="s">
        <v>11555</v>
      </c>
      <c r="F1462" t="s">
        <v>11556</v>
      </c>
      <c r="G1462" t="s">
        <v>3269</v>
      </c>
      <c r="H1462" t="s">
        <v>11557</v>
      </c>
      <c r="I1462" t="s">
        <v>11558</v>
      </c>
      <c r="J1462" t="s">
        <v>11559</v>
      </c>
      <c r="K1462" t="s">
        <v>10</v>
      </c>
      <c r="L1462" t="s">
        <v>11</v>
      </c>
      <c r="M1462" t="s">
        <v>12</v>
      </c>
      <c r="N1462" t="s">
        <v>11560</v>
      </c>
      <c r="O1462" t="s">
        <v>10</v>
      </c>
      <c r="P1462" t="s">
        <v>14</v>
      </c>
      <c r="Q1462" t="s">
        <v>15</v>
      </c>
    </row>
    <row r="1463" spans="1:17" x14ac:dyDescent="0.25">
      <c r="A1463" t="s">
        <v>0</v>
      </c>
      <c r="B1463" t="s">
        <v>11561</v>
      </c>
      <c r="C1463" t="s">
        <v>2</v>
      </c>
      <c r="D1463" t="s">
        <v>11562</v>
      </c>
      <c r="E1463" t="s">
        <v>11563</v>
      </c>
      <c r="F1463" t="s">
        <v>11564</v>
      </c>
      <c r="G1463" t="s">
        <v>11565</v>
      </c>
      <c r="H1463" t="s">
        <v>11566</v>
      </c>
      <c r="I1463" t="s">
        <v>11567</v>
      </c>
      <c r="J1463" t="s">
        <v>11568</v>
      </c>
      <c r="K1463" t="s">
        <v>10</v>
      </c>
      <c r="L1463" t="s">
        <v>11</v>
      </c>
      <c r="M1463" t="s">
        <v>12</v>
      </c>
      <c r="N1463" t="s">
        <v>11569</v>
      </c>
      <c r="O1463" t="s">
        <v>10</v>
      </c>
      <c r="P1463" t="s">
        <v>14</v>
      </c>
      <c r="Q1463" t="s">
        <v>15</v>
      </c>
    </row>
    <row r="1464" spans="1:17" x14ac:dyDescent="0.25">
      <c r="A1464" t="s">
        <v>0</v>
      </c>
      <c r="B1464" t="s">
        <v>11570</v>
      </c>
      <c r="C1464" t="s">
        <v>2</v>
      </c>
      <c r="D1464" t="s">
        <v>11571</v>
      </c>
      <c r="E1464" t="s">
        <v>11572</v>
      </c>
      <c r="F1464" t="s">
        <v>11573</v>
      </c>
      <c r="G1464" t="s">
        <v>2150</v>
      </c>
      <c r="H1464" t="s">
        <v>11574</v>
      </c>
      <c r="I1464" t="s">
        <v>11575</v>
      </c>
      <c r="J1464" t="s">
        <v>11576</v>
      </c>
      <c r="K1464" t="s">
        <v>10</v>
      </c>
      <c r="L1464" t="s">
        <v>11</v>
      </c>
      <c r="M1464" t="s">
        <v>12</v>
      </c>
      <c r="N1464" t="s">
        <v>11577</v>
      </c>
      <c r="O1464" t="s">
        <v>10</v>
      </c>
      <c r="P1464" t="s">
        <v>14</v>
      </c>
      <c r="Q1464" t="s">
        <v>15</v>
      </c>
    </row>
    <row r="1465" spans="1:17" x14ac:dyDescent="0.25">
      <c r="A1465" t="s">
        <v>0</v>
      </c>
      <c r="B1465" t="s">
        <v>11578</v>
      </c>
      <c r="C1465" t="s">
        <v>2</v>
      </c>
      <c r="D1465" t="s">
        <v>11579</v>
      </c>
      <c r="E1465" t="s">
        <v>11580</v>
      </c>
      <c r="F1465" t="s">
        <v>11581</v>
      </c>
      <c r="G1465" t="s">
        <v>91</v>
      </c>
      <c r="H1465" t="s">
        <v>11582</v>
      </c>
      <c r="I1465" t="s">
        <v>11583</v>
      </c>
      <c r="J1465" t="s">
        <v>11584</v>
      </c>
      <c r="K1465" t="s">
        <v>10</v>
      </c>
      <c r="L1465" t="s">
        <v>11</v>
      </c>
      <c r="M1465" t="s">
        <v>12</v>
      </c>
      <c r="N1465" t="s">
        <v>11585</v>
      </c>
      <c r="O1465" t="s">
        <v>10</v>
      </c>
      <c r="P1465" t="s">
        <v>14</v>
      </c>
      <c r="Q1465" t="s">
        <v>15</v>
      </c>
    </row>
    <row r="1466" spans="1:17" x14ac:dyDescent="0.25">
      <c r="A1466" t="s">
        <v>0</v>
      </c>
      <c r="B1466" t="s">
        <v>11586</v>
      </c>
      <c r="C1466" t="s">
        <v>2</v>
      </c>
      <c r="D1466" t="s">
        <v>11587</v>
      </c>
      <c r="E1466" t="s">
        <v>11588</v>
      </c>
      <c r="F1466" t="s">
        <v>11589</v>
      </c>
      <c r="G1466" t="s">
        <v>1003</v>
      </c>
      <c r="H1466" t="s">
        <v>11590</v>
      </c>
      <c r="I1466" t="s">
        <v>11591</v>
      </c>
      <c r="J1466" t="s">
        <v>11592</v>
      </c>
      <c r="K1466" t="s">
        <v>10</v>
      </c>
      <c r="L1466" t="s">
        <v>11</v>
      </c>
      <c r="M1466" t="s">
        <v>12</v>
      </c>
      <c r="N1466" t="s">
        <v>11593</v>
      </c>
      <c r="O1466" t="s">
        <v>10</v>
      </c>
      <c r="P1466" t="s">
        <v>14</v>
      </c>
      <c r="Q1466" t="s">
        <v>15</v>
      </c>
    </row>
    <row r="1467" spans="1:17" x14ac:dyDescent="0.25">
      <c r="A1467" t="s">
        <v>0</v>
      </c>
      <c r="B1467" t="s">
        <v>11594</v>
      </c>
      <c r="C1467" t="s">
        <v>2</v>
      </c>
      <c r="D1467" t="s">
        <v>11595</v>
      </c>
      <c r="E1467" t="s">
        <v>11596</v>
      </c>
      <c r="F1467" t="s">
        <v>11597</v>
      </c>
      <c r="G1467" t="s">
        <v>29</v>
      </c>
      <c r="H1467" t="s">
        <v>39</v>
      </c>
      <c r="I1467" t="s">
        <v>11598</v>
      </c>
      <c r="J1467" t="s">
        <v>11599</v>
      </c>
      <c r="K1467" t="s">
        <v>10</v>
      </c>
      <c r="L1467" t="s">
        <v>11</v>
      </c>
      <c r="M1467" t="s">
        <v>12</v>
      </c>
      <c r="N1467" t="s">
        <v>11600</v>
      </c>
      <c r="O1467" t="s">
        <v>10</v>
      </c>
      <c r="P1467" t="s">
        <v>14</v>
      </c>
      <c r="Q1467" t="s">
        <v>15</v>
      </c>
    </row>
    <row r="1468" spans="1:17" x14ac:dyDescent="0.25">
      <c r="A1468" t="s">
        <v>0</v>
      </c>
      <c r="B1468" t="s">
        <v>11601</v>
      </c>
      <c r="C1468" t="s">
        <v>2</v>
      </c>
      <c r="D1468" t="s">
        <v>11602</v>
      </c>
      <c r="E1468" t="s">
        <v>11603</v>
      </c>
      <c r="F1468" t="s">
        <v>11604</v>
      </c>
      <c r="G1468" t="s">
        <v>108</v>
      </c>
      <c r="H1468" t="s">
        <v>39</v>
      </c>
      <c r="I1468" t="s">
        <v>11605</v>
      </c>
      <c r="J1468" t="s">
        <v>11606</v>
      </c>
      <c r="K1468" t="s">
        <v>10</v>
      </c>
      <c r="L1468" t="s">
        <v>11</v>
      </c>
      <c r="M1468" t="s">
        <v>12</v>
      </c>
      <c r="N1468" t="s">
        <v>11607</v>
      </c>
      <c r="O1468" t="s">
        <v>10</v>
      </c>
      <c r="P1468" t="s">
        <v>14</v>
      </c>
      <c r="Q1468" t="s">
        <v>15</v>
      </c>
    </row>
    <row r="1469" spans="1:17" x14ac:dyDescent="0.25">
      <c r="A1469" t="s">
        <v>0</v>
      </c>
      <c r="B1469" t="s">
        <v>11608</v>
      </c>
      <c r="C1469" t="s">
        <v>2</v>
      </c>
      <c r="D1469" t="s">
        <v>11609</v>
      </c>
      <c r="E1469" t="s">
        <v>11610</v>
      </c>
      <c r="F1469" t="s">
        <v>11611</v>
      </c>
      <c r="G1469" t="s">
        <v>1761</v>
      </c>
      <c r="H1469" t="s">
        <v>39</v>
      </c>
      <c r="I1469" t="s">
        <v>11612</v>
      </c>
      <c r="J1469" t="s">
        <v>11613</v>
      </c>
      <c r="K1469" t="s">
        <v>10</v>
      </c>
      <c r="L1469" t="s">
        <v>11</v>
      </c>
      <c r="M1469" t="s">
        <v>12</v>
      </c>
      <c r="N1469" t="s">
        <v>11614</v>
      </c>
      <c r="O1469" t="s">
        <v>10</v>
      </c>
      <c r="P1469" t="s">
        <v>14</v>
      </c>
      <c r="Q1469" t="s">
        <v>15</v>
      </c>
    </row>
    <row r="1470" spans="1:17" x14ac:dyDescent="0.25">
      <c r="A1470" t="s">
        <v>0</v>
      </c>
      <c r="B1470" t="s">
        <v>11615</v>
      </c>
      <c r="C1470" t="s">
        <v>2</v>
      </c>
      <c r="D1470" t="s">
        <v>11616</v>
      </c>
      <c r="E1470" t="s">
        <v>11617</v>
      </c>
      <c r="F1470" t="s">
        <v>11618</v>
      </c>
      <c r="G1470" t="s">
        <v>29</v>
      </c>
      <c r="H1470" t="s">
        <v>39</v>
      </c>
      <c r="I1470" t="s">
        <v>11619</v>
      </c>
      <c r="J1470" t="s">
        <v>11620</v>
      </c>
      <c r="K1470" t="s">
        <v>10</v>
      </c>
      <c r="L1470" t="s">
        <v>11</v>
      </c>
      <c r="M1470" t="s">
        <v>12</v>
      </c>
      <c r="N1470" t="s">
        <v>11621</v>
      </c>
      <c r="O1470" t="s">
        <v>10</v>
      </c>
      <c r="P1470" t="s">
        <v>14</v>
      </c>
      <c r="Q1470" t="s">
        <v>15</v>
      </c>
    </row>
    <row r="1471" spans="1:17" x14ac:dyDescent="0.25">
      <c r="A1471" t="s">
        <v>0</v>
      </c>
      <c r="B1471" t="s">
        <v>11622</v>
      </c>
      <c r="C1471" t="s">
        <v>2</v>
      </c>
      <c r="D1471" t="s">
        <v>11623</v>
      </c>
      <c r="E1471" t="s">
        <v>11624</v>
      </c>
      <c r="F1471" t="s">
        <v>11625</v>
      </c>
      <c r="G1471" t="s">
        <v>451</v>
      </c>
      <c r="H1471" t="s">
        <v>11626</v>
      </c>
      <c r="I1471" t="s">
        <v>11627</v>
      </c>
      <c r="J1471" t="s">
        <v>11628</v>
      </c>
      <c r="K1471" t="s">
        <v>10</v>
      </c>
      <c r="L1471" t="s">
        <v>11</v>
      </c>
      <c r="M1471" t="s">
        <v>12</v>
      </c>
      <c r="N1471" t="s">
        <v>11629</v>
      </c>
      <c r="O1471" t="s">
        <v>10</v>
      </c>
      <c r="P1471" t="s">
        <v>14</v>
      </c>
      <c r="Q1471" t="s">
        <v>15</v>
      </c>
    </row>
    <row r="1472" spans="1:17" x14ac:dyDescent="0.25">
      <c r="A1472" t="s">
        <v>0</v>
      </c>
      <c r="B1472" t="s">
        <v>11630</v>
      </c>
      <c r="C1472" t="s">
        <v>2</v>
      </c>
      <c r="D1472" t="s">
        <v>11631</v>
      </c>
      <c r="E1472" t="s">
        <v>11632</v>
      </c>
      <c r="F1472" t="s">
        <v>11633</v>
      </c>
      <c r="G1472" t="s">
        <v>3898</v>
      </c>
      <c r="H1472" t="s">
        <v>39</v>
      </c>
      <c r="I1472" t="s">
        <v>11634</v>
      </c>
      <c r="J1472" t="s">
        <v>11635</v>
      </c>
      <c r="K1472" t="s">
        <v>10</v>
      </c>
      <c r="L1472" t="s">
        <v>11</v>
      </c>
      <c r="M1472" t="s">
        <v>12</v>
      </c>
      <c r="N1472" t="s">
        <v>11636</v>
      </c>
      <c r="O1472" t="s">
        <v>10</v>
      </c>
      <c r="P1472" t="s">
        <v>14</v>
      </c>
      <c r="Q1472" t="s">
        <v>15</v>
      </c>
    </row>
    <row r="1473" spans="1:19" x14ac:dyDescent="0.25">
      <c r="A1473" t="s">
        <v>0</v>
      </c>
      <c r="B1473" t="s">
        <v>11637</v>
      </c>
      <c r="C1473" t="s">
        <v>2</v>
      </c>
      <c r="D1473" t="s">
        <v>11638</v>
      </c>
      <c r="E1473" t="s">
        <v>11639</v>
      </c>
      <c r="F1473" t="s">
        <v>11640</v>
      </c>
      <c r="G1473" t="s">
        <v>29</v>
      </c>
      <c r="H1473" t="s">
        <v>11641</v>
      </c>
      <c r="I1473" t="s">
        <v>11642</v>
      </c>
      <c r="J1473" t="s">
        <v>11643</v>
      </c>
      <c r="K1473" t="s">
        <v>10</v>
      </c>
      <c r="L1473" t="s">
        <v>11</v>
      </c>
      <c r="M1473" t="s">
        <v>12</v>
      </c>
      <c r="N1473" t="s">
        <v>11644</v>
      </c>
      <c r="O1473" t="s">
        <v>10</v>
      </c>
      <c r="P1473" t="s">
        <v>14</v>
      </c>
      <c r="Q1473" t="s">
        <v>15</v>
      </c>
    </row>
    <row r="1474" spans="1:19" x14ac:dyDescent="0.25">
      <c r="A1474" t="s">
        <v>0</v>
      </c>
      <c r="B1474" t="s">
        <v>11645</v>
      </c>
      <c r="C1474" t="s">
        <v>2</v>
      </c>
      <c r="D1474" t="s">
        <v>11646</v>
      </c>
      <c r="E1474" t="s">
        <v>11647</v>
      </c>
      <c r="F1474" t="s">
        <v>11648</v>
      </c>
      <c r="G1474" t="s">
        <v>64</v>
      </c>
      <c r="H1474" t="s">
        <v>11649</v>
      </c>
      <c r="I1474" t="s">
        <v>11650</v>
      </c>
      <c r="J1474" t="s">
        <v>11651</v>
      </c>
      <c r="K1474" t="s">
        <v>10</v>
      </c>
      <c r="L1474" t="s">
        <v>11</v>
      </c>
      <c r="M1474" t="s">
        <v>12</v>
      </c>
      <c r="N1474" t="s">
        <v>11652</v>
      </c>
      <c r="O1474" t="s">
        <v>10</v>
      </c>
      <c r="P1474" t="s">
        <v>14</v>
      </c>
      <c r="Q1474" t="s">
        <v>15</v>
      </c>
    </row>
    <row r="1475" spans="1:19" x14ac:dyDescent="0.25">
      <c r="A1475" t="s">
        <v>0</v>
      </c>
      <c r="B1475" t="s">
        <v>11653</v>
      </c>
      <c r="C1475" t="s">
        <v>2</v>
      </c>
      <c r="D1475" t="s">
        <v>11654</v>
      </c>
      <c r="E1475" t="s">
        <v>11655</v>
      </c>
      <c r="F1475" t="s">
        <v>11656</v>
      </c>
      <c r="G1475" t="s">
        <v>29</v>
      </c>
      <c r="H1475" t="s">
        <v>11657</v>
      </c>
      <c r="I1475" t="s">
        <v>11658</v>
      </c>
      <c r="J1475" t="s">
        <v>11659</v>
      </c>
      <c r="K1475" t="s">
        <v>10</v>
      </c>
      <c r="L1475" t="s">
        <v>11</v>
      </c>
      <c r="M1475" t="s">
        <v>12</v>
      </c>
      <c r="N1475" t="s">
        <v>11660</v>
      </c>
      <c r="O1475" t="s">
        <v>10</v>
      </c>
      <c r="P1475" t="s">
        <v>14</v>
      </c>
      <c r="Q1475" t="s">
        <v>15</v>
      </c>
    </row>
    <row r="1476" spans="1:19" x14ac:dyDescent="0.25">
      <c r="A1476" t="s">
        <v>0</v>
      </c>
      <c r="B1476" t="s">
        <v>11661</v>
      </c>
      <c r="C1476" t="s">
        <v>2</v>
      </c>
      <c r="D1476" t="s">
        <v>11662</v>
      </c>
      <c r="E1476" t="s">
        <v>11663</v>
      </c>
      <c r="F1476" t="s">
        <v>11664</v>
      </c>
      <c r="G1476" t="s">
        <v>64</v>
      </c>
      <c r="H1476" t="s">
        <v>11665</v>
      </c>
      <c r="I1476" t="s">
        <v>11666</v>
      </c>
      <c r="J1476" t="s">
        <v>11667</v>
      </c>
      <c r="K1476" t="s">
        <v>10</v>
      </c>
      <c r="L1476" t="s">
        <v>11</v>
      </c>
      <c r="M1476" t="s">
        <v>12</v>
      </c>
      <c r="N1476" t="s">
        <v>11668</v>
      </c>
      <c r="O1476" t="s">
        <v>10</v>
      </c>
      <c r="P1476" t="s">
        <v>14</v>
      </c>
      <c r="Q1476" t="s">
        <v>15</v>
      </c>
    </row>
    <row r="1477" spans="1:19" x14ac:dyDescent="0.25">
      <c r="A1477" t="s">
        <v>0</v>
      </c>
      <c r="B1477" t="s">
        <v>11669</v>
      </c>
      <c r="C1477" t="s">
        <v>2</v>
      </c>
      <c r="D1477" t="s">
        <v>11670</v>
      </c>
      <c r="E1477" t="s">
        <v>11671</v>
      </c>
      <c r="F1477" t="s">
        <v>11672</v>
      </c>
      <c r="G1477" t="s">
        <v>117</v>
      </c>
      <c r="H1477" t="s">
        <v>11673</v>
      </c>
      <c r="I1477" t="s">
        <v>11674</v>
      </c>
      <c r="J1477" t="s">
        <v>11675</v>
      </c>
      <c r="K1477" t="s">
        <v>10</v>
      </c>
      <c r="L1477" t="s">
        <v>11</v>
      </c>
      <c r="M1477" t="s">
        <v>12</v>
      </c>
      <c r="N1477" t="s">
        <v>11676</v>
      </c>
      <c r="O1477" t="s">
        <v>10</v>
      </c>
      <c r="P1477" t="s">
        <v>14</v>
      </c>
      <c r="Q1477" t="s">
        <v>15</v>
      </c>
    </row>
    <row r="1478" spans="1:19" x14ac:dyDescent="0.25">
      <c r="A1478" t="s">
        <v>0</v>
      </c>
      <c r="B1478" t="s">
        <v>11677</v>
      </c>
      <c r="C1478" t="s">
        <v>2</v>
      </c>
      <c r="D1478" t="s">
        <v>11678</v>
      </c>
      <c r="E1478" t="s">
        <v>11679</v>
      </c>
      <c r="F1478" t="s">
        <v>11680</v>
      </c>
      <c r="G1478" t="s">
        <v>158</v>
      </c>
      <c r="H1478" t="s">
        <v>11681</v>
      </c>
      <c r="I1478" t="s">
        <v>11682</v>
      </c>
      <c r="J1478" t="s">
        <v>11683</v>
      </c>
      <c r="K1478" t="s">
        <v>10</v>
      </c>
      <c r="L1478" t="s">
        <v>11</v>
      </c>
      <c r="M1478" t="s">
        <v>12</v>
      </c>
      <c r="N1478" t="s">
        <v>11684</v>
      </c>
      <c r="O1478" t="s">
        <v>10</v>
      </c>
      <c r="P1478" t="s">
        <v>14</v>
      </c>
      <c r="Q1478" t="s">
        <v>15</v>
      </c>
    </row>
    <row r="1479" spans="1:19" x14ac:dyDescent="0.25">
      <c r="A1479" t="s">
        <v>0</v>
      </c>
      <c r="B1479" t="s">
        <v>11685</v>
      </c>
      <c r="C1479" t="s">
        <v>2</v>
      </c>
      <c r="D1479" t="s">
        <v>11686</v>
      </c>
      <c r="E1479" t="s">
        <v>11687</v>
      </c>
      <c r="F1479" t="s">
        <v>8243</v>
      </c>
      <c r="G1479" t="s">
        <v>11688</v>
      </c>
      <c r="H1479" t="s">
        <v>117</v>
      </c>
      <c r="I1479" t="s">
        <v>11689</v>
      </c>
      <c r="J1479" t="s">
        <v>8245</v>
      </c>
      <c r="K1479" t="s">
        <v>11688</v>
      </c>
      <c r="L1479" t="s">
        <v>11690</v>
      </c>
      <c r="M1479" t="s">
        <v>10</v>
      </c>
      <c r="N1479" t="s">
        <v>11</v>
      </c>
      <c r="O1479" t="s">
        <v>12</v>
      </c>
      <c r="P1479" t="s">
        <v>11691</v>
      </c>
      <c r="Q1479" t="s">
        <v>10</v>
      </c>
      <c r="R1479" t="s">
        <v>14</v>
      </c>
      <c r="S1479" t="s">
        <v>15</v>
      </c>
    </row>
    <row r="1480" spans="1:19" x14ac:dyDescent="0.25">
      <c r="A1480" t="s">
        <v>0</v>
      </c>
      <c r="B1480" t="s">
        <v>11692</v>
      </c>
      <c r="C1480" t="s">
        <v>2</v>
      </c>
      <c r="D1480" t="s">
        <v>11693</v>
      </c>
      <c r="E1480" t="s">
        <v>11694</v>
      </c>
      <c r="F1480" t="s">
        <v>11695</v>
      </c>
      <c r="G1480" t="s">
        <v>409</v>
      </c>
      <c r="H1480" t="s">
        <v>11696</v>
      </c>
      <c r="I1480" t="s">
        <v>11697</v>
      </c>
      <c r="J1480" t="s">
        <v>11698</v>
      </c>
      <c r="K1480" t="s">
        <v>10</v>
      </c>
      <c r="L1480" t="s">
        <v>11</v>
      </c>
      <c r="M1480" t="s">
        <v>12</v>
      </c>
      <c r="N1480" t="s">
        <v>11699</v>
      </c>
      <c r="O1480" t="s">
        <v>10</v>
      </c>
      <c r="P1480" t="s">
        <v>14</v>
      </c>
      <c r="Q1480" t="s">
        <v>15</v>
      </c>
    </row>
    <row r="1481" spans="1:19" x14ac:dyDescent="0.25">
      <c r="A1481" t="s">
        <v>0</v>
      </c>
      <c r="B1481" t="s">
        <v>11700</v>
      </c>
      <c r="C1481" t="s">
        <v>2</v>
      </c>
      <c r="D1481" t="s">
        <v>11701</v>
      </c>
      <c r="E1481" t="s">
        <v>11702</v>
      </c>
      <c r="F1481" t="s">
        <v>11703</v>
      </c>
      <c r="G1481" t="s">
        <v>38</v>
      </c>
      <c r="H1481" t="s">
        <v>39</v>
      </c>
      <c r="I1481" t="s">
        <v>11704</v>
      </c>
      <c r="J1481" t="s">
        <v>11705</v>
      </c>
      <c r="K1481" t="s">
        <v>10</v>
      </c>
      <c r="L1481" t="s">
        <v>11</v>
      </c>
      <c r="M1481" t="s">
        <v>12</v>
      </c>
      <c r="N1481" t="s">
        <v>11706</v>
      </c>
      <c r="O1481" t="s">
        <v>10</v>
      </c>
      <c r="P1481" t="s">
        <v>14</v>
      </c>
      <c r="Q1481" t="s">
        <v>15</v>
      </c>
    </row>
    <row r="1482" spans="1:19" x14ac:dyDescent="0.25">
      <c r="A1482" t="s">
        <v>0</v>
      </c>
      <c r="B1482" t="s">
        <v>11707</v>
      </c>
      <c r="C1482" t="s">
        <v>2</v>
      </c>
      <c r="D1482" t="s">
        <v>11708</v>
      </c>
      <c r="E1482" t="s">
        <v>11709</v>
      </c>
      <c r="F1482" t="s">
        <v>11710</v>
      </c>
      <c r="G1482" t="s">
        <v>29</v>
      </c>
      <c r="H1482" t="s">
        <v>11711</v>
      </c>
      <c r="I1482" t="s">
        <v>11712</v>
      </c>
      <c r="J1482" t="s">
        <v>11713</v>
      </c>
      <c r="K1482" t="s">
        <v>10</v>
      </c>
      <c r="L1482" t="s">
        <v>11</v>
      </c>
      <c r="M1482" t="s">
        <v>12</v>
      </c>
      <c r="N1482" t="s">
        <v>11714</v>
      </c>
      <c r="O1482" t="s">
        <v>10</v>
      </c>
      <c r="P1482" t="s">
        <v>14</v>
      </c>
      <c r="Q1482" t="s">
        <v>15</v>
      </c>
    </row>
    <row r="1483" spans="1:19" x14ac:dyDescent="0.25">
      <c r="A1483" t="s">
        <v>0</v>
      </c>
      <c r="B1483" t="s">
        <v>11715</v>
      </c>
      <c r="C1483" t="s">
        <v>2</v>
      </c>
      <c r="D1483" t="s">
        <v>11716</v>
      </c>
      <c r="E1483" t="s">
        <v>11717</v>
      </c>
      <c r="F1483" t="s">
        <v>11718</v>
      </c>
      <c r="G1483" t="s">
        <v>334</v>
      </c>
      <c r="H1483" t="s">
        <v>11719</v>
      </c>
      <c r="I1483" t="s">
        <v>11720</v>
      </c>
      <c r="J1483" t="s">
        <v>11721</v>
      </c>
      <c r="K1483" t="s">
        <v>10</v>
      </c>
      <c r="L1483" t="s">
        <v>11</v>
      </c>
      <c r="M1483" t="s">
        <v>12</v>
      </c>
      <c r="N1483" t="s">
        <v>11722</v>
      </c>
      <c r="O1483" t="s">
        <v>10</v>
      </c>
      <c r="P1483" t="s">
        <v>14</v>
      </c>
      <c r="Q1483" t="s">
        <v>15</v>
      </c>
    </row>
    <row r="1484" spans="1:19" x14ac:dyDescent="0.25">
      <c r="A1484" t="s">
        <v>0</v>
      </c>
      <c r="B1484" t="s">
        <v>11723</v>
      </c>
      <c r="C1484" t="s">
        <v>2</v>
      </c>
      <c r="D1484" t="s">
        <v>11724</v>
      </c>
      <c r="E1484" t="s">
        <v>11725</v>
      </c>
      <c r="F1484" t="s">
        <v>11726</v>
      </c>
      <c r="G1484" t="s">
        <v>29</v>
      </c>
      <c r="H1484" t="s">
        <v>11727</v>
      </c>
      <c r="I1484" t="s">
        <v>11728</v>
      </c>
      <c r="J1484" t="s">
        <v>11729</v>
      </c>
      <c r="K1484" t="s">
        <v>10</v>
      </c>
      <c r="L1484" t="s">
        <v>11</v>
      </c>
      <c r="M1484" t="s">
        <v>12</v>
      </c>
      <c r="N1484" t="s">
        <v>11730</v>
      </c>
      <c r="O1484" t="s">
        <v>10</v>
      </c>
      <c r="P1484" t="s">
        <v>14</v>
      </c>
      <c r="Q1484" t="s">
        <v>15</v>
      </c>
    </row>
    <row r="1485" spans="1:19" x14ac:dyDescent="0.25">
      <c r="A1485" t="s">
        <v>0</v>
      </c>
      <c r="B1485" t="s">
        <v>11731</v>
      </c>
      <c r="C1485" t="s">
        <v>2</v>
      </c>
      <c r="D1485" t="s">
        <v>11732</v>
      </c>
      <c r="E1485" t="s">
        <v>11733</v>
      </c>
      <c r="F1485" t="s">
        <v>11734</v>
      </c>
      <c r="G1485" t="s">
        <v>29</v>
      </c>
      <c r="H1485" t="s">
        <v>11735</v>
      </c>
      <c r="I1485" t="s">
        <v>11736</v>
      </c>
      <c r="J1485" t="s">
        <v>11737</v>
      </c>
      <c r="K1485" t="s">
        <v>10</v>
      </c>
      <c r="L1485" t="s">
        <v>11</v>
      </c>
      <c r="M1485" t="s">
        <v>12</v>
      </c>
      <c r="N1485" t="s">
        <v>11738</v>
      </c>
      <c r="O1485" t="s">
        <v>10</v>
      </c>
      <c r="P1485" t="s">
        <v>14</v>
      </c>
      <c r="Q1485" t="s">
        <v>15</v>
      </c>
    </row>
    <row r="1486" spans="1:19" x14ac:dyDescent="0.25">
      <c r="A1486" t="s">
        <v>0</v>
      </c>
      <c r="B1486" t="s">
        <v>11739</v>
      </c>
      <c r="C1486" t="s">
        <v>2</v>
      </c>
      <c r="D1486" t="s">
        <v>11740</v>
      </c>
      <c r="E1486" t="s">
        <v>11741</v>
      </c>
      <c r="F1486" t="s">
        <v>11742</v>
      </c>
      <c r="G1486" t="s">
        <v>29</v>
      </c>
      <c r="H1486" t="s">
        <v>39</v>
      </c>
      <c r="I1486" t="s">
        <v>11743</v>
      </c>
      <c r="J1486" t="s">
        <v>11744</v>
      </c>
      <c r="K1486" t="s">
        <v>10</v>
      </c>
      <c r="L1486" t="s">
        <v>11</v>
      </c>
      <c r="M1486" t="s">
        <v>12</v>
      </c>
      <c r="N1486" t="s">
        <v>11745</v>
      </c>
      <c r="O1486" t="s">
        <v>10</v>
      </c>
      <c r="P1486" t="s">
        <v>14</v>
      </c>
      <c r="Q1486" t="s">
        <v>15</v>
      </c>
    </row>
    <row r="1487" spans="1:19" x14ac:dyDescent="0.25">
      <c r="A1487" t="s">
        <v>0</v>
      </c>
      <c r="B1487" t="s">
        <v>11746</v>
      </c>
      <c r="C1487" t="s">
        <v>2</v>
      </c>
      <c r="D1487" t="s">
        <v>11747</v>
      </c>
      <c r="E1487" t="s">
        <v>11748</v>
      </c>
      <c r="F1487" t="s">
        <v>11749</v>
      </c>
      <c r="G1487" t="s">
        <v>1968</v>
      </c>
      <c r="H1487" t="s">
        <v>11750</v>
      </c>
      <c r="I1487" t="s">
        <v>11751</v>
      </c>
      <c r="J1487" t="s">
        <v>11752</v>
      </c>
      <c r="K1487" t="s">
        <v>10</v>
      </c>
      <c r="L1487" t="s">
        <v>11</v>
      </c>
      <c r="M1487" t="s">
        <v>12</v>
      </c>
      <c r="N1487" t="s">
        <v>11753</v>
      </c>
      <c r="O1487" t="s">
        <v>10</v>
      </c>
      <c r="P1487" t="s">
        <v>14</v>
      </c>
      <c r="Q1487" t="s">
        <v>15</v>
      </c>
    </row>
    <row r="1488" spans="1:19" x14ac:dyDescent="0.25">
      <c r="A1488" t="s">
        <v>0</v>
      </c>
      <c r="B1488" t="s">
        <v>11754</v>
      </c>
      <c r="C1488" t="s">
        <v>2</v>
      </c>
      <c r="D1488" t="s">
        <v>11755</v>
      </c>
      <c r="E1488" t="s">
        <v>11756</v>
      </c>
      <c r="F1488" t="s">
        <v>11757</v>
      </c>
      <c r="G1488" t="s">
        <v>509</v>
      </c>
      <c r="H1488" t="s">
        <v>39</v>
      </c>
      <c r="I1488" t="s">
        <v>11758</v>
      </c>
      <c r="J1488" t="s">
        <v>11759</v>
      </c>
      <c r="K1488" t="s">
        <v>10</v>
      </c>
      <c r="L1488" t="s">
        <v>11</v>
      </c>
      <c r="M1488" t="s">
        <v>12</v>
      </c>
      <c r="N1488" t="s">
        <v>11760</v>
      </c>
      <c r="O1488" t="s">
        <v>10</v>
      </c>
      <c r="P1488" t="s">
        <v>14</v>
      </c>
      <c r="Q1488" t="s">
        <v>15</v>
      </c>
    </row>
    <row r="1489" spans="1:17" x14ac:dyDescent="0.25">
      <c r="A1489" t="s">
        <v>0</v>
      </c>
      <c r="B1489" t="s">
        <v>11761</v>
      </c>
      <c r="C1489" t="s">
        <v>2</v>
      </c>
      <c r="D1489" t="s">
        <v>11762</v>
      </c>
      <c r="E1489" t="s">
        <v>11763</v>
      </c>
      <c r="F1489" t="s">
        <v>11764</v>
      </c>
      <c r="G1489" t="s">
        <v>64</v>
      </c>
      <c r="H1489" t="s">
        <v>39</v>
      </c>
      <c r="I1489" t="s">
        <v>11765</v>
      </c>
      <c r="J1489" t="s">
        <v>11766</v>
      </c>
      <c r="K1489" t="s">
        <v>10</v>
      </c>
      <c r="L1489" t="s">
        <v>11</v>
      </c>
      <c r="M1489" t="s">
        <v>12</v>
      </c>
      <c r="N1489" t="s">
        <v>11767</v>
      </c>
      <c r="O1489" t="s">
        <v>10</v>
      </c>
      <c r="P1489" t="s">
        <v>14</v>
      </c>
      <c r="Q1489" t="s">
        <v>15</v>
      </c>
    </row>
    <row r="1490" spans="1:17" x14ac:dyDescent="0.25">
      <c r="A1490" t="s">
        <v>0</v>
      </c>
      <c r="B1490" t="s">
        <v>11768</v>
      </c>
      <c r="C1490" t="s">
        <v>2</v>
      </c>
      <c r="D1490" t="s">
        <v>11769</v>
      </c>
      <c r="E1490" t="s">
        <v>11770</v>
      </c>
      <c r="F1490" t="s">
        <v>11771</v>
      </c>
      <c r="G1490" t="s">
        <v>175</v>
      </c>
      <c r="H1490" t="s">
        <v>11772</v>
      </c>
      <c r="I1490" t="s">
        <v>11773</v>
      </c>
      <c r="J1490" t="s">
        <v>11774</v>
      </c>
      <c r="K1490" t="s">
        <v>10</v>
      </c>
      <c r="L1490" t="s">
        <v>11</v>
      </c>
      <c r="M1490" t="s">
        <v>12</v>
      </c>
      <c r="N1490" t="s">
        <v>11775</v>
      </c>
      <c r="O1490" t="s">
        <v>10</v>
      </c>
      <c r="P1490" t="s">
        <v>14</v>
      </c>
      <c r="Q1490" t="s">
        <v>15</v>
      </c>
    </row>
    <row r="1491" spans="1:17" x14ac:dyDescent="0.25">
      <c r="A1491" t="s">
        <v>0</v>
      </c>
      <c r="B1491" t="s">
        <v>11776</v>
      </c>
      <c r="C1491" t="s">
        <v>2</v>
      </c>
      <c r="D1491" t="s">
        <v>11777</v>
      </c>
      <c r="E1491" t="s">
        <v>11778</v>
      </c>
      <c r="F1491" t="s">
        <v>11779</v>
      </c>
      <c r="G1491" t="s">
        <v>149</v>
      </c>
      <c r="H1491" t="s">
        <v>39</v>
      </c>
      <c r="I1491" t="s">
        <v>11780</v>
      </c>
      <c r="J1491" t="s">
        <v>11781</v>
      </c>
      <c r="K1491" t="s">
        <v>10</v>
      </c>
      <c r="L1491" t="s">
        <v>11</v>
      </c>
      <c r="M1491" t="s">
        <v>12</v>
      </c>
      <c r="N1491" t="s">
        <v>11782</v>
      </c>
      <c r="O1491" t="s">
        <v>10</v>
      </c>
      <c r="P1491" t="s">
        <v>14</v>
      </c>
      <c r="Q1491" t="s">
        <v>15</v>
      </c>
    </row>
    <row r="1492" spans="1:17" x14ac:dyDescent="0.25">
      <c r="A1492" t="s">
        <v>0</v>
      </c>
      <c r="B1492" t="s">
        <v>11783</v>
      </c>
      <c r="C1492" t="s">
        <v>2</v>
      </c>
      <c r="D1492" t="s">
        <v>11784</v>
      </c>
      <c r="E1492" t="s">
        <v>11785</v>
      </c>
      <c r="F1492" t="s">
        <v>11786</v>
      </c>
      <c r="G1492" t="s">
        <v>526</v>
      </c>
      <c r="H1492" t="s">
        <v>11787</v>
      </c>
      <c r="I1492" t="s">
        <v>11788</v>
      </c>
      <c r="J1492" t="s">
        <v>11789</v>
      </c>
      <c r="K1492" t="s">
        <v>10</v>
      </c>
      <c r="L1492" t="s">
        <v>11</v>
      </c>
      <c r="M1492" t="s">
        <v>12</v>
      </c>
      <c r="N1492" t="s">
        <v>11790</v>
      </c>
      <c r="O1492" t="s">
        <v>10</v>
      </c>
      <c r="P1492" t="s">
        <v>14</v>
      </c>
      <c r="Q1492" t="s">
        <v>15</v>
      </c>
    </row>
    <row r="1493" spans="1:17" x14ac:dyDescent="0.25">
      <c r="A1493" t="s">
        <v>0</v>
      </c>
      <c r="B1493" t="s">
        <v>11791</v>
      </c>
      <c r="C1493" t="s">
        <v>2</v>
      </c>
      <c r="D1493" t="s">
        <v>11792</v>
      </c>
      <c r="E1493" t="s">
        <v>11793</v>
      </c>
      <c r="F1493" t="s">
        <v>11794</v>
      </c>
      <c r="G1493" t="s">
        <v>1586</v>
      </c>
      <c r="H1493" t="s">
        <v>11795</v>
      </c>
      <c r="I1493" t="s">
        <v>11796</v>
      </c>
      <c r="J1493" t="s">
        <v>11797</v>
      </c>
      <c r="K1493" t="s">
        <v>10</v>
      </c>
      <c r="L1493" t="s">
        <v>11</v>
      </c>
      <c r="M1493" t="s">
        <v>12</v>
      </c>
      <c r="N1493" t="s">
        <v>11798</v>
      </c>
      <c r="O1493" t="s">
        <v>10</v>
      </c>
      <c r="P1493" t="s">
        <v>14</v>
      </c>
      <c r="Q1493" t="s">
        <v>15</v>
      </c>
    </row>
    <row r="1494" spans="1:17" x14ac:dyDescent="0.25">
      <c r="A1494" t="s">
        <v>0</v>
      </c>
      <c r="B1494" t="s">
        <v>11799</v>
      </c>
      <c r="C1494" t="s">
        <v>2</v>
      </c>
      <c r="D1494" t="s">
        <v>11800</v>
      </c>
      <c r="E1494" t="s">
        <v>11801</v>
      </c>
      <c r="F1494" t="s">
        <v>11802</v>
      </c>
      <c r="G1494" t="s">
        <v>1003</v>
      </c>
      <c r="H1494" t="s">
        <v>39</v>
      </c>
      <c r="I1494" t="s">
        <v>11803</v>
      </c>
      <c r="J1494" t="s">
        <v>11804</v>
      </c>
      <c r="K1494" t="s">
        <v>10</v>
      </c>
      <c r="L1494" t="s">
        <v>11</v>
      </c>
      <c r="M1494" t="s">
        <v>12</v>
      </c>
      <c r="N1494" t="s">
        <v>11805</v>
      </c>
      <c r="O1494" t="s">
        <v>10</v>
      </c>
      <c r="P1494" t="s">
        <v>14</v>
      </c>
      <c r="Q1494" t="s">
        <v>15</v>
      </c>
    </row>
    <row r="1495" spans="1:17" x14ac:dyDescent="0.25">
      <c r="A1495" t="s">
        <v>0</v>
      </c>
      <c r="B1495" t="s">
        <v>11806</v>
      </c>
      <c r="C1495" t="s">
        <v>2</v>
      </c>
      <c r="D1495" t="s">
        <v>11807</v>
      </c>
      <c r="E1495" t="s">
        <v>11808</v>
      </c>
      <c r="F1495" t="s">
        <v>11809</v>
      </c>
      <c r="G1495" t="s">
        <v>175</v>
      </c>
      <c r="H1495" t="s">
        <v>11810</v>
      </c>
      <c r="I1495" t="s">
        <v>11811</v>
      </c>
      <c r="J1495" t="s">
        <v>11812</v>
      </c>
      <c r="K1495" t="s">
        <v>10</v>
      </c>
      <c r="L1495" t="s">
        <v>11</v>
      </c>
      <c r="M1495" t="s">
        <v>12</v>
      </c>
      <c r="N1495" t="s">
        <v>11813</v>
      </c>
      <c r="O1495" t="s">
        <v>10</v>
      </c>
      <c r="P1495" t="s">
        <v>14</v>
      </c>
      <c r="Q1495" t="s">
        <v>15</v>
      </c>
    </row>
    <row r="1496" spans="1:17" x14ac:dyDescent="0.25">
      <c r="A1496" t="s">
        <v>0</v>
      </c>
      <c r="B1496" t="s">
        <v>11814</v>
      </c>
      <c r="C1496" t="s">
        <v>2</v>
      </c>
      <c r="D1496" t="s">
        <v>11815</v>
      </c>
      <c r="E1496" t="s">
        <v>11816</v>
      </c>
      <c r="F1496" t="s">
        <v>11817</v>
      </c>
      <c r="G1496" t="s">
        <v>6</v>
      </c>
      <c r="H1496" t="s">
        <v>39</v>
      </c>
      <c r="I1496" t="s">
        <v>11818</v>
      </c>
      <c r="J1496" t="s">
        <v>11819</v>
      </c>
      <c r="K1496" t="s">
        <v>10</v>
      </c>
      <c r="L1496" t="s">
        <v>11</v>
      </c>
      <c r="M1496" t="s">
        <v>12</v>
      </c>
      <c r="N1496" t="s">
        <v>11820</v>
      </c>
      <c r="O1496" t="s">
        <v>10</v>
      </c>
      <c r="P1496" t="s">
        <v>14</v>
      </c>
      <c r="Q1496" t="s">
        <v>15</v>
      </c>
    </row>
    <row r="1497" spans="1:17" x14ac:dyDescent="0.25">
      <c r="A1497" t="s">
        <v>0</v>
      </c>
      <c r="B1497" t="s">
        <v>11821</v>
      </c>
      <c r="C1497" t="s">
        <v>2</v>
      </c>
      <c r="D1497" t="s">
        <v>11822</v>
      </c>
      <c r="E1497" t="s">
        <v>11823</v>
      </c>
      <c r="F1497" t="s">
        <v>11824</v>
      </c>
      <c r="G1497" t="s">
        <v>149</v>
      </c>
      <c r="H1497" t="s">
        <v>11825</v>
      </c>
      <c r="I1497" t="s">
        <v>11826</v>
      </c>
      <c r="J1497" t="s">
        <v>11827</v>
      </c>
      <c r="K1497" t="s">
        <v>10</v>
      </c>
      <c r="L1497" t="s">
        <v>11</v>
      </c>
      <c r="M1497" t="s">
        <v>12</v>
      </c>
      <c r="N1497" t="s">
        <v>11828</v>
      </c>
      <c r="O1497" t="s">
        <v>10</v>
      </c>
      <c r="P1497" t="s">
        <v>14</v>
      </c>
      <c r="Q1497" t="s">
        <v>15</v>
      </c>
    </row>
    <row r="1498" spans="1:17" x14ac:dyDescent="0.25">
      <c r="A1498" t="s">
        <v>0</v>
      </c>
      <c r="B1498" t="s">
        <v>11829</v>
      </c>
      <c r="C1498" t="s">
        <v>2</v>
      </c>
      <c r="D1498" t="s">
        <v>11830</v>
      </c>
      <c r="E1498" t="s">
        <v>11831</v>
      </c>
      <c r="F1498" t="s">
        <v>11832</v>
      </c>
      <c r="G1498" t="s">
        <v>149</v>
      </c>
      <c r="H1498" t="s">
        <v>11833</v>
      </c>
      <c r="I1498" t="s">
        <v>11834</v>
      </c>
      <c r="J1498" t="s">
        <v>11835</v>
      </c>
      <c r="K1498" t="s">
        <v>10</v>
      </c>
      <c r="L1498" t="s">
        <v>11</v>
      </c>
      <c r="M1498" t="s">
        <v>12</v>
      </c>
      <c r="N1498" t="s">
        <v>11836</v>
      </c>
      <c r="O1498" t="s">
        <v>10</v>
      </c>
      <c r="P1498" t="s">
        <v>14</v>
      </c>
      <c r="Q1498" t="s">
        <v>15</v>
      </c>
    </row>
    <row r="1499" spans="1:17" x14ac:dyDescent="0.25">
      <c r="A1499" t="s">
        <v>0</v>
      </c>
      <c r="B1499" t="s">
        <v>11837</v>
      </c>
      <c r="C1499" t="s">
        <v>2</v>
      </c>
      <c r="D1499" t="s">
        <v>11838</v>
      </c>
      <c r="E1499" t="s">
        <v>11839</v>
      </c>
      <c r="F1499" t="s">
        <v>11840</v>
      </c>
      <c r="G1499" t="s">
        <v>765</v>
      </c>
      <c r="H1499" t="s">
        <v>11841</v>
      </c>
      <c r="I1499" t="s">
        <v>11842</v>
      </c>
      <c r="J1499" t="s">
        <v>11843</v>
      </c>
      <c r="K1499" t="s">
        <v>10</v>
      </c>
      <c r="L1499" t="s">
        <v>11</v>
      </c>
      <c r="M1499" t="s">
        <v>12</v>
      </c>
      <c r="N1499" t="s">
        <v>11844</v>
      </c>
      <c r="O1499" t="s">
        <v>10</v>
      </c>
      <c r="P1499" t="s">
        <v>14</v>
      </c>
      <c r="Q1499" t="s">
        <v>15</v>
      </c>
    </row>
    <row r="1500" spans="1:17" x14ac:dyDescent="0.25">
      <c r="A1500" t="s">
        <v>0</v>
      </c>
      <c r="B1500" t="s">
        <v>11845</v>
      </c>
      <c r="C1500" t="s">
        <v>2</v>
      </c>
      <c r="D1500" t="s">
        <v>11846</v>
      </c>
      <c r="E1500" t="s">
        <v>11847</v>
      </c>
      <c r="F1500" t="s">
        <v>11848</v>
      </c>
      <c r="G1500" t="s">
        <v>38</v>
      </c>
      <c r="H1500" t="s">
        <v>39</v>
      </c>
      <c r="I1500" t="s">
        <v>11849</v>
      </c>
      <c r="J1500" t="s">
        <v>11850</v>
      </c>
      <c r="K1500" t="s">
        <v>10</v>
      </c>
      <c r="L1500" t="s">
        <v>11</v>
      </c>
      <c r="M1500" t="s">
        <v>12</v>
      </c>
      <c r="N1500" t="s">
        <v>11851</v>
      </c>
      <c r="O1500" t="s">
        <v>10</v>
      </c>
      <c r="P1500" t="s">
        <v>14</v>
      </c>
      <c r="Q1500" t="s">
        <v>15</v>
      </c>
    </row>
    <row r="1501" spans="1:17" x14ac:dyDescent="0.25">
      <c r="A1501" t="s">
        <v>0</v>
      </c>
      <c r="B1501" t="s">
        <v>11852</v>
      </c>
      <c r="C1501" t="s">
        <v>2</v>
      </c>
      <c r="D1501" t="s">
        <v>11853</v>
      </c>
      <c r="E1501" t="s">
        <v>11854</v>
      </c>
      <c r="F1501" t="s">
        <v>11855</v>
      </c>
      <c r="G1501" t="s">
        <v>29</v>
      </c>
      <c r="H1501" t="s">
        <v>11856</v>
      </c>
      <c r="I1501" t="s">
        <v>11857</v>
      </c>
      <c r="J1501" t="s">
        <v>11858</v>
      </c>
      <c r="K1501" t="s">
        <v>10</v>
      </c>
      <c r="L1501" t="s">
        <v>11</v>
      </c>
      <c r="M1501" t="s">
        <v>12</v>
      </c>
      <c r="N1501" t="s">
        <v>11859</v>
      </c>
      <c r="O1501" t="s">
        <v>10</v>
      </c>
      <c r="P1501" t="s">
        <v>14</v>
      </c>
      <c r="Q1501" t="s">
        <v>15</v>
      </c>
    </row>
    <row r="1502" spans="1:17" x14ac:dyDescent="0.25">
      <c r="A1502" t="s">
        <v>0</v>
      </c>
      <c r="B1502" t="s">
        <v>11860</v>
      </c>
      <c r="C1502" t="s">
        <v>2</v>
      </c>
      <c r="D1502" t="s">
        <v>11861</v>
      </c>
      <c r="E1502" t="s">
        <v>11862</v>
      </c>
      <c r="F1502" t="s">
        <v>11863</v>
      </c>
      <c r="G1502" t="s">
        <v>29</v>
      </c>
      <c r="H1502" t="s">
        <v>11864</v>
      </c>
      <c r="I1502" t="s">
        <v>11865</v>
      </c>
      <c r="J1502" t="s">
        <v>11866</v>
      </c>
      <c r="K1502" t="s">
        <v>10</v>
      </c>
      <c r="L1502" t="s">
        <v>11</v>
      </c>
      <c r="M1502" t="s">
        <v>12</v>
      </c>
      <c r="N1502" t="s">
        <v>11867</v>
      </c>
      <c r="O1502" t="s">
        <v>10</v>
      </c>
      <c r="P1502" t="s">
        <v>14</v>
      </c>
      <c r="Q1502" t="s">
        <v>15</v>
      </c>
    </row>
    <row r="1503" spans="1:17" x14ac:dyDescent="0.25">
      <c r="A1503" t="s">
        <v>0</v>
      </c>
      <c r="B1503" t="s">
        <v>11868</v>
      </c>
      <c r="C1503" t="s">
        <v>2</v>
      </c>
      <c r="D1503" t="s">
        <v>11869</v>
      </c>
      <c r="E1503" t="s">
        <v>11870</v>
      </c>
      <c r="F1503" t="s">
        <v>11871</v>
      </c>
      <c r="G1503" t="s">
        <v>29</v>
      </c>
      <c r="H1503" t="s">
        <v>11872</v>
      </c>
      <c r="I1503" t="s">
        <v>11873</v>
      </c>
      <c r="J1503" t="s">
        <v>11874</v>
      </c>
      <c r="K1503" t="s">
        <v>10</v>
      </c>
      <c r="L1503" t="s">
        <v>11</v>
      </c>
      <c r="M1503" t="s">
        <v>12</v>
      </c>
      <c r="N1503" t="s">
        <v>11875</v>
      </c>
      <c r="O1503" t="s">
        <v>10</v>
      </c>
      <c r="P1503" t="s">
        <v>14</v>
      </c>
      <c r="Q1503" t="s">
        <v>15</v>
      </c>
    </row>
    <row r="1504" spans="1:17" x14ac:dyDescent="0.25">
      <c r="A1504" t="s">
        <v>0</v>
      </c>
      <c r="B1504" t="s">
        <v>11876</v>
      </c>
      <c r="C1504" t="s">
        <v>2</v>
      </c>
      <c r="D1504" t="s">
        <v>11877</v>
      </c>
      <c r="E1504" t="s">
        <v>11878</v>
      </c>
      <c r="F1504" t="s">
        <v>11879</v>
      </c>
      <c r="G1504" t="s">
        <v>334</v>
      </c>
      <c r="H1504" t="s">
        <v>11880</v>
      </c>
      <c r="I1504" t="s">
        <v>11881</v>
      </c>
      <c r="J1504" t="s">
        <v>11882</v>
      </c>
      <c r="K1504" t="s">
        <v>10</v>
      </c>
      <c r="L1504" t="s">
        <v>11</v>
      </c>
      <c r="M1504" t="s">
        <v>12</v>
      </c>
      <c r="N1504" t="s">
        <v>11883</v>
      </c>
      <c r="O1504" t="s">
        <v>10</v>
      </c>
      <c r="P1504" t="s">
        <v>14</v>
      </c>
      <c r="Q1504" t="s">
        <v>15</v>
      </c>
    </row>
    <row r="1505" spans="1:17" x14ac:dyDescent="0.25">
      <c r="A1505" t="s">
        <v>0</v>
      </c>
      <c r="B1505" t="s">
        <v>11884</v>
      </c>
      <c r="C1505" t="s">
        <v>2</v>
      </c>
      <c r="D1505" t="s">
        <v>11885</v>
      </c>
      <c r="E1505" t="s">
        <v>11886</v>
      </c>
      <c r="F1505" t="s">
        <v>11887</v>
      </c>
      <c r="G1505" t="s">
        <v>64</v>
      </c>
      <c r="H1505" t="s">
        <v>11888</v>
      </c>
      <c r="I1505" t="s">
        <v>11889</v>
      </c>
      <c r="J1505" t="s">
        <v>11890</v>
      </c>
      <c r="K1505" t="s">
        <v>10</v>
      </c>
      <c r="L1505" t="s">
        <v>11</v>
      </c>
      <c r="M1505" t="s">
        <v>12</v>
      </c>
      <c r="N1505" t="s">
        <v>11891</v>
      </c>
      <c r="O1505" t="s">
        <v>10</v>
      </c>
      <c r="P1505" t="s">
        <v>14</v>
      </c>
      <c r="Q1505" t="s">
        <v>15</v>
      </c>
    </row>
    <row r="1506" spans="1:17" x14ac:dyDescent="0.25">
      <c r="A1506" t="s">
        <v>0</v>
      </c>
      <c r="B1506" t="s">
        <v>11892</v>
      </c>
      <c r="C1506" t="s">
        <v>2</v>
      </c>
      <c r="D1506" t="s">
        <v>11893</v>
      </c>
      <c r="E1506" t="s">
        <v>11894</v>
      </c>
      <c r="F1506" t="s">
        <v>11895</v>
      </c>
      <c r="G1506" t="s">
        <v>451</v>
      </c>
      <c r="H1506" t="s">
        <v>11896</v>
      </c>
      <c r="I1506" t="s">
        <v>11897</v>
      </c>
      <c r="J1506" t="s">
        <v>11898</v>
      </c>
      <c r="K1506" t="s">
        <v>10</v>
      </c>
      <c r="L1506" t="s">
        <v>11</v>
      </c>
      <c r="M1506" t="s">
        <v>12</v>
      </c>
      <c r="N1506" t="s">
        <v>11899</v>
      </c>
      <c r="O1506" t="s">
        <v>10</v>
      </c>
      <c r="P1506" t="s">
        <v>14</v>
      </c>
      <c r="Q1506" t="s">
        <v>15</v>
      </c>
    </row>
    <row r="1507" spans="1:17" x14ac:dyDescent="0.25">
      <c r="A1507" t="s">
        <v>0</v>
      </c>
      <c r="B1507" t="s">
        <v>11900</v>
      </c>
      <c r="C1507" t="s">
        <v>2</v>
      </c>
      <c r="D1507" t="s">
        <v>11901</v>
      </c>
      <c r="E1507" t="s">
        <v>11902</v>
      </c>
      <c r="F1507" t="s">
        <v>11903</v>
      </c>
      <c r="G1507" t="s">
        <v>108</v>
      </c>
      <c r="H1507" t="s">
        <v>11904</v>
      </c>
      <c r="I1507" t="s">
        <v>11905</v>
      </c>
      <c r="J1507" t="s">
        <v>11906</v>
      </c>
      <c r="K1507" t="s">
        <v>10</v>
      </c>
      <c r="L1507" t="s">
        <v>11</v>
      </c>
      <c r="M1507" t="s">
        <v>12</v>
      </c>
      <c r="N1507" t="s">
        <v>11907</v>
      </c>
      <c r="O1507" t="s">
        <v>10</v>
      </c>
      <c r="P1507" t="s">
        <v>14</v>
      </c>
      <c r="Q1507" t="s">
        <v>15</v>
      </c>
    </row>
    <row r="1508" spans="1:17" x14ac:dyDescent="0.25">
      <c r="A1508" t="s">
        <v>0</v>
      </c>
      <c r="B1508" t="s">
        <v>11908</v>
      </c>
      <c r="C1508" t="s">
        <v>2</v>
      </c>
      <c r="D1508" t="s">
        <v>11909</v>
      </c>
      <c r="E1508" t="s">
        <v>11910</v>
      </c>
      <c r="F1508" t="s">
        <v>11911</v>
      </c>
      <c r="G1508" t="s">
        <v>29</v>
      </c>
      <c r="H1508" t="s">
        <v>39</v>
      </c>
      <c r="I1508" t="s">
        <v>11912</v>
      </c>
      <c r="J1508" t="s">
        <v>11913</v>
      </c>
      <c r="K1508" t="s">
        <v>10</v>
      </c>
      <c r="L1508" t="s">
        <v>11</v>
      </c>
      <c r="M1508" t="s">
        <v>12</v>
      </c>
      <c r="N1508" t="s">
        <v>11914</v>
      </c>
      <c r="O1508" t="s">
        <v>10</v>
      </c>
      <c r="P1508" t="s">
        <v>14</v>
      </c>
      <c r="Q1508" t="s">
        <v>15</v>
      </c>
    </row>
    <row r="1509" spans="1:17" x14ac:dyDescent="0.25">
      <c r="A1509" t="s">
        <v>0</v>
      </c>
      <c r="B1509" t="s">
        <v>11915</v>
      </c>
      <c r="C1509" t="s">
        <v>2</v>
      </c>
      <c r="D1509" t="s">
        <v>11916</v>
      </c>
      <c r="E1509" t="s">
        <v>11917</v>
      </c>
      <c r="F1509" t="s">
        <v>11918</v>
      </c>
      <c r="G1509" t="s">
        <v>517</v>
      </c>
      <c r="H1509" t="s">
        <v>11919</v>
      </c>
      <c r="I1509" t="s">
        <v>11920</v>
      </c>
      <c r="J1509" t="s">
        <v>11921</v>
      </c>
      <c r="K1509" t="s">
        <v>10</v>
      </c>
      <c r="L1509" t="s">
        <v>11</v>
      </c>
      <c r="M1509" t="s">
        <v>12</v>
      </c>
      <c r="N1509" t="s">
        <v>11922</v>
      </c>
      <c r="O1509" t="s">
        <v>10</v>
      </c>
      <c r="P1509" t="s">
        <v>14</v>
      </c>
      <c r="Q1509" t="s">
        <v>15</v>
      </c>
    </row>
    <row r="1510" spans="1:17" x14ac:dyDescent="0.25">
      <c r="A1510" t="s">
        <v>0</v>
      </c>
      <c r="B1510" t="s">
        <v>11923</v>
      </c>
      <c r="C1510" t="s">
        <v>2</v>
      </c>
      <c r="D1510" t="s">
        <v>11924</v>
      </c>
      <c r="E1510" t="s">
        <v>11925</v>
      </c>
      <c r="F1510" t="s">
        <v>11926</v>
      </c>
      <c r="G1510" t="s">
        <v>29</v>
      </c>
      <c r="H1510" t="s">
        <v>11927</v>
      </c>
      <c r="I1510" t="s">
        <v>11928</v>
      </c>
      <c r="J1510" t="s">
        <v>11929</v>
      </c>
      <c r="K1510" t="s">
        <v>10</v>
      </c>
      <c r="L1510" t="s">
        <v>11</v>
      </c>
      <c r="M1510" t="s">
        <v>12</v>
      </c>
      <c r="N1510" t="s">
        <v>11930</v>
      </c>
      <c r="O1510" t="s">
        <v>10</v>
      </c>
      <c r="P1510" t="s">
        <v>14</v>
      </c>
      <c r="Q1510" t="s">
        <v>15</v>
      </c>
    </row>
    <row r="1511" spans="1:17" x14ac:dyDescent="0.25">
      <c r="A1511" t="s">
        <v>0</v>
      </c>
      <c r="B1511" t="s">
        <v>11931</v>
      </c>
      <c r="C1511" t="s">
        <v>2</v>
      </c>
      <c r="D1511" t="s">
        <v>11932</v>
      </c>
      <c r="E1511" t="s">
        <v>11933</v>
      </c>
      <c r="F1511" t="s">
        <v>11934</v>
      </c>
      <c r="G1511" t="s">
        <v>29</v>
      </c>
      <c r="H1511" t="s">
        <v>11935</v>
      </c>
      <c r="I1511" t="s">
        <v>11936</v>
      </c>
      <c r="J1511" t="s">
        <v>11937</v>
      </c>
      <c r="K1511" t="s">
        <v>10</v>
      </c>
      <c r="L1511" t="s">
        <v>11</v>
      </c>
      <c r="M1511" t="s">
        <v>12</v>
      </c>
      <c r="N1511" t="s">
        <v>11938</v>
      </c>
      <c r="O1511" t="s">
        <v>10</v>
      </c>
      <c r="P1511" t="s">
        <v>14</v>
      </c>
      <c r="Q1511" t="s">
        <v>15</v>
      </c>
    </row>
    <row r="1512" spans="1:17" x14ac:dyDescent="0.25">
      <c r="A1512" t="s">
        <v>0</v>
      </c>
      <c r="B1512" t="s">
        <v>11939</v>
      </c>
      <c r="C1512" t="s">
        <v>2</v>
      </c>
      <c r="D1512" t="s">
        <v>11940</v>
      </c>
      <c r="E1512" t="s">
        <v>11941</v>
      </c>
      <c r="F1512" t="s">
        <v>11942</v>
      </c>
      <c r="G1512" t="s">
        <v>6</v>
      </c>
      <c r="H1512" t="s">
        <v>11943</v>
      </c>
      <c r="I1512" t="s">
        <v>11944</v>
      </c>
      <c r="J1512" t="s">
        <v>11945</v>
      </c>
      <c r="K1512" t="s">
        <v>10</v>
      </c>
      <c r="L1512" t="s">
        <v>11</v>
      </c>
      <c r="M1512" t="s">
        <v>12</v>
      </c>
      <c r="N1512" t="s">
        <v>11946</v>
      </c>
      <c r="O1512" t="s">
        <v>10</v>
      </c>
      <c r="P1512" t="s">
        <v>14</v>
      </c>
      <c r="Q1512" t="s">
        <v>15</v>
      </c>
    </row>
    <row r="1513" spans="1:17" x14ac:dyDescent="0.25">
      <c r="A1513" t="s">
        <v>0</v>
      </c>
      <c r="B1513" t="s">
        <v>11947</v>
      </c>
      <c r="C1513" t="s">
        <v>2</v>
      </c>
      <c r="D1513" t="s">
        <v>11948</v>
      </c>
      <c r="E1513" t="s">
        <v>11949</v>
      </c>
      <c r="F1513" t="s">
        <v>11950</v>
      </c>
      <c r="G1513" t="s">
        <v>29</v>
      </c>
      <c r="H1513" t="s">
        <v>39</v>
      </c>
      <c r="I1513" t="s">
        <v>11951</v>
      </c>
      <c r="J1513" t="s">
        <v>11952</v>
      </c>
      <c r="K1513" t="s">
        <v>10</v>
      </c>
      <c r="L1513" t="s">
        <v>11</v>
      </c>
      <c r="M1513" t="s">
        <v>12</v>
      </c>
      <c r="N1513" t="s">
        <v>11953</v>
      </c>
      <c r="O1513" t="s">
        <v>10</v>
      </c>
      <c r="P1513" t="s">
        <v>14</v>
      </c>
      <c r="Q1513" t="s">
        <v>15</v>
      </c>
    </row>
    <row r="1514" spans="1:17" x14ac:dyDescent="0.25">
      <c r="A1514" t="s">
        <v>0</v>
      </c>
      <c r="B1514" t="s">
        <v>11954</v>
      </c>
      <c r="C1514" t="s">
        <v>2</v>
      </c>
      <c r="D1514" t="s">
        <v>11955</v>
      </c>
      <c r="E1514" t="s">
        <v>11956</v>
      </c>
      <c r="F1514" t="s">
        <v>11957</v>
      </c>
      <c r="G1514" t="s">
        <v>117</v>
      </c>
      <c r="H1514" t="s">
        <v>11958</v>
      </c>
      <c r="I1514" t="s">
        <v>11959</v>
      </c>
      <c r="J1514" t="s">
        <v>11960</v>
      </c>
      <c r="K1514" t="s">
        <v>10</v>
      </c>
      <c r="L1514" t="s">
        <v>11</v>
      </c>
      <c r="M1514" t="s">
        <v>12</v>
      </c>
      <c r="N1514" t="s">
        <v>11961</v>
      </c>
      <c r="O1514" t="s">
        <v>10</v>
      </c>
      <c r="P1514" t="s">
        <v>14</v>
      </c>
      <c r="Q1514" t="s">
        <v>15</v>
      </c>
    </row>
    <row r="1515" spans="1:17" x14ac:dyDescent="0.25">
      <c r="A1515" t="s">
        <v>0</v>
      </c>
      <c r="B1515" t="s">
        <v>11962</v>
      </c>
      <c r="C1515" t="s">
        <v>2</v>
      </c>
      <c r="D1515" t="s">
        <v>11963</v>
      </c>
      <c r="E1515" t="s">
        <v>11964</v>
      </c>
      <c r="F1515" t="s">
        <v>11965</v>
      </c>
      <c r="G1515" t="s">
        <v>64</v>
      </c>
      <c r="H1515" t="s">
        <v>11966</v>
      </c>
      <c r="I1515" t="s">
        <v>11967</v>
      </c>
      <c r="J1515" t="s">
        <v>11968</v>
      </c>
      <c r="K1515" t="s">
        <v>10</v>
      </c>
      <c r="L1515" t="s">
        <v>11</v>
      </c>
      <c r="M1515" t="s">
        <v>12</v>
      </c>
      <c r="N1515" t="s">
        <v>11969</v>
      </c>
      <c r="O1515" t="s">
        <v>10</v>
      </c>
      <c r="P1515" t="s">
        <v>14</v>
      </c>
      <c r="Q1515" t="s">
        <v>15</v>
      </c>
    </row>
    <row r="1516" spans="1:17" x14ac:dyDescent="0.25">
      <c r="A1516" t="s">
        <v>0</v>
      </c>
      <c r="B1516" t="s">
        <v>11970</v>
      </c>
      <c r="C1516" t="s">
        <v>2</v>
      </c>
      <c r="D1516" t="s">
        <v>11971</v>
      </c>
      <c r="E1516" t="s">
        <v>11972</v>
      </c>
      <c r="F1516" t="s">
        <v>11973</v>
      </c>
      <c r="G1516" t="s">
        <v>2573</v>
      </c>
      <c r="H1516" t="s">
        <v>39</v>
      </c>
      <c r="I1516" t="s">
        <v>11974</v>
      </c>
      <c r="J1516" t="s">
        <v>11975</v>
      </c>
      <c r="K1516" t="s">
        <v>10</v>
      </c>
      <c r="L1516" t="s">
        <v>11</v>
      </c>
      <c r="M1516" t="s">
        <v>12</v>
      </c>
      <c r="N1516" t="s">
        <v>11976</v>
      </c>
      <c r="O1516" t="s">
        <v>10</v>
      </c>
      <c r="P1516" t="s">
        <v>14</v>
      </c>
      <c r="Q1516" t="s">
        <v>15</v>
      </c>
    </row>
    <row r="1517" spans="1:17" x14ac:dyDescent="0.25">
      <c r="A1517" t="s">
        <v>0</v>
      </c>
      <c r="B1517" t="s">
        <v>11977</v>
      </c>
      <c r="C1517" t="s">
        <v>2</v>
      </c>
      <c r="D1517" t="s">
        <v>11978</v>
      </c>
      <c r="E1517" t="s">
        <v>11979</v>
      </c>
      <c r="F1517" t="s">
        <v>11980</v>
      </c>
      <c r="G1517" t="s">
        <v>1474</v>
      </c>
      <c r="H1517" t="s">
        <v>39</v>
      </c>
      <c r="I1517" t="s">
        <v>11981</v>
      </c>
      <c r="J1517" t="s">
        <v>11982</v>
      </c>
      <c r="K1517" t="s">
        <v>10</v>
      </c>
      <c r="L1517" t="s">
        <v>11</v>
      </c>
      <c r="M1517" t="s">
        <v>12</v>
      </c>
      <c r="N1517" t="s">
        <v>11983</v>
      </c>
      <c r="O1517" t="s">
        <v>10</v>
      </c>
      <c r="P1517" t="s">
        <v>14</v>
      </c>
      <c r="Q1517" t="s">
        <v>15</v>
      </c>
    </row>
    <row r="1518" spans="1:17" x14ac:dyDescent="0.25">
      <c r="A1518" t="s">
        <v>0</v>
      </c>
      <c r="B1518" t="s">
        <v>11984</v>
      </c>
      <c r="C1518" t="s">
        <v>2</v>
      </c>
      <c r="D1518" t="s">
        <v>11985</v>
      </c>
      <c r="E1518" t="s">
        <v>11986</v>
      </c>
      <c r="F1518" t="s">
        <v>11987</v>
      </c>
      <c r="G1518" t="s">
        <v>1912</v>
      </c>
      <c r="H1518" t="s">
        <v>11988</v>
      </c>
      <c r="I1518" t="s">
        <v>11989</v>
      </c>
      <c r="J1518" t="s">
        <v>11990</v>
      </c>
      <c r="K1518" t="s">
        <v>10</v>
      </c>
      <c r="L1518" t="s">
        <v>11</v>
      </c>
      <c r="M1518" t="s">
        <v>12</v>
      </c>
      <c r="N1518" t="s">
        <v>11991</v>
      </c>
      <c r="O1518" t="s">
        <v>10</v>
      </c>
      <c r="P1518" t="s">
        <v>14</v>
      </c>
      <c r="Q1518" t="s">
        <v>15</v>
      </c>
    </row>
    <row r="1519" spans="1:17" x14ac:dyDescent="0.25">
      <c r="A1519" t="s">
        <v>0</v>
      </c>
      <c r="B1519" t="s">
        <v>11992</v>
      </c>
      <c r="C1519" t="s">
        <v>2</v>
      </c>
      <c r="D1519" t="s">
        <v>11993</v>
      </c>
      <c r="E1519" t="s">
        <v>11994</v>
      </c>
      <c r="F1519" t="s">
        <v>11995</v>
      </c>
      <c r="G1519" t="s">
        <v>117</v>
      </c>
      <c r="H1519" t="s">
        <v>11996</v>
      </c>
      <c r="I1519" t="s">
        <v>11997</v>
      </c>
      <c r="J1519" t="s">
        <v>11998</v>
      </c>
      <c r="K1519" t="s">
        <v>10</v>
      </c>
      <c r="L1519" t="s">
        <v>11</v>
      </c>
      <c r="M1519" t="s">
        <v>12</v>
      </c>
      <c r="N1519" t="s">
        <v>11999</v>
      </c>
      <c r="O1519" t="s">
        <v>10</v>
      </c>
      <c r="P1519" t="s">
        <v>14</v>
      </c>
      <c r="Q1519" t="s">
        <v>15</v>
      </c>
    </row>
    <row r="1520" spans="1:17" x14ac:dyDescent="0.25">
      <c r="A1520" t="s">
        <v>0</v>
      </c>
      <c r="B1520" t="s">
        <v>12000</v>
      </c>
      <c r="C1520" t="s">
        <v>2</v>
      </c>
      <c r="D1520" t="s">
        <v>12001</v>
      </c>
      <c r="E1520" t="s">
        <v>12002</v>
      </c>
      <c r="F1520" t="s">
        <v>12003</v>
      </c>
      <c r="G1520" t="s">
        <v>20</v>
      </c>
      <c r="H1520" t="s">
        <v>12004</v>
      </c>
      <c r="I1520" t="s">
        <v>12005</v>
      </c>
      <c r="J1520" t="s">
        <v>12006</v>
      </c>
      <c r="K1520" t="s">
        <v>10</v>
      </c>
      <c r="L1520" t="s">
        <v>11</v>
      </c>
      <c r="M1520" t="s">
        <v>12</v>
      </c>
      <c r="N1520" t="s">
        <v>12007</v>
      </c>
      <c r="O1520" t="s">
        <v>10</v>
      </c>
      <c r="P1520" t="s">
        <v>14</v>
      </c>
      <c r="Q1520" t="s">
        <v>15</v>
      </c>
    </row>
    <row r="1521" spans="1:19" x14ac:dyDescent="0.25">
      <c r="A1521" t="s">
        <v>0</v>
      </c>
      <c r="B1521" t="s">
        <v>12008</v>
      </c>
      <c r="C1521" t="s">
        <v>2</v>
      </c>
      <c r="D1521" t="s">
        <v>12009</v>
      </c>
      <c r="E1521" t="s">
        <v>12010</v>
      </c>
      <c r="F1521" t="s">
        <v>12011</v>
      </c>
      <c r="G1521" t="s">
        <v>1912</v>
      </c>
      <c r="H1521" t="s">
        <v>12012</v>
      </c>
      <c r="I1521" t="s">
        <v>12013</v>
      </c>
      <c r="J1521" t="s">
        <v>12014</v>
      </c>
      <c r="K1521" t="s">
        <v>10</v>
      </c>
      <c r="L1521" t="s">
        <v>11</v>
      </c>
      <c r="M1521" t="s">
        <v>12</v>
      </c>
      <c r="N1521" t="s">
        <v>12015</v>
      </c>
      <c r="O1521" t="s">
        <v>10</v>
      </c>
      <c r="P1521" t="s">
        <v>14</v>
      </c>
      <c r="Q1521" t="s">
        <v>15</v>
      </c>
    </row>
    <row r="1522" spans="1:19" x14ac:dyDescent="0.25">
      <c r="A1522" t="s">
        <v>0</v>
      </c>
      <c r="B1522" t="s">
        <v>12016</v>
      </c>
      <c r="C1522" t="s">
        <v>2</v>
      </c>
      <c r="D1522" t="s">
        <v>12017</v>
      </c>
      <c r="E1522" t="s">
        <v>12018</v>
      </c>
      <c r="F1522" t="s">
        <v>12019</v>
      </c>
      <c r="G1522" t="s">
        <v>117</v>
      </c>
      <c r="H1522" t="s">
        <v>39</v>
      </c>
      <c r="I1522" t="s">
        <v>12020</v>
      </c>
      <c r="J1522" t="s">
        <v>12021</v>
      </c>
      <c r="K1522" t="s">
        <v>10</v>
      </c>
      <c r="L1522" t="s">
        <v>11</v>
      </c>
      <c r="M1522" t="s">
        <v>12</v>
      </c>
      <c r="N1522" t="s">
        <v>12022</v>
      </c>
      <c r="O1522" t="s">
        <v>10</v>
      </c>
      <c r="P1522" t="s">
        <v>14</v>
      </c>
      <c r="Q1522" t="s">
        <v>15</v>
      </c>
    </row>
    <row r="1523" spans="1:19" x14ac:dyDescent="0.25">
      <c r="A1523" t="s">
        <v>0</v>
      </c>
      <c r="B1523" t="s">
        <v>12023</v>
      </c>
      <c r="C1523" t="s">
        <v>2</v>
      </c>
      <c r="D1523" t="s">
        <v>12024</v>
      </c>
      <c r="E1523" t="s">
        <v>12025</v>
      </c>
      <c r="F1523" t="s">
        <v>12026</v>
      </c>
      <c r="G1523" t="s">
        <v>29</v>
      </c>
      <c r="H1523" t="s">
        <v>12027</v>
      </c>
      <c r="I1523" t="s">
        <v>12028</v>
      </c>
      <c r="J1523" t="s">
        <v>12029</v>
      </c>
      <c r="K1523" t="s">
        <v>10</v>
      </c>
      <c r="L1523" t="s">
        <v>11</v>
      </c>
      <c r="M1523" t="s">
        <v>12</v>
      </c>
      <c r="N1523" t="s">
        <v>12030</v>
      </c>
      <c r="O1523" t="s">
        <v>10</v>
      </c>
      <c r="P1523" t="s">
        <v>14</v>
      </c>
      <c r="Q1523" t="s">
        <v>15</v>
      </c>
    </row>
    <row r="1524" spans="1:19" x14ac:dyDescent="0.25">
      <c r="A1524" t="s">
        <v>0</v>
      </c>
      <c r="B1524" t="s">
        <v>12031</v>
      </c>
      <c r="C1524" t="s">
        <v>2</v>
      </c>
      <c r="D1524" t="s">
        <v>12032</v>
      </c>
      <c r="E1524" t="s">
        <v>12033</v>
      </c>
      <c r="F1524" t="s">
        <v>12034</v>
      </c>
      <c r="G1524" t="s">
        <v>12035</v>
      </c>
      <c r="H1524" t="s">
        <v>12036</v>
      </c>
      <c r="I1524" t="s">
        <v>12037</v>
      </c>
      <c r="J1524" t="s">
        <v>12038</v>
      </c>
      <c r="K1524" t="s">
        <v>10</v>
      </c>
      <c r="L1524" t="s">
        <v>11</v>
      </c>
      <c r="M1524" t="s">
        <v>12</v>
      </c>
      <c r="N1524" t="s">
        <v>12039</v>
      </c>
      <c r="O1524" t="s">
        <v>10</v>
      </c>
      <c r="P1524" t="s">
        <v>14</v>
      </c>
      <c r="Q1524" t="s">
        <v>15</v>
      </c>
    </row>
    <row r="1525" spans="1:19" x14ac:dyDescent="0.25">
      <c r="A1525" t="s">
        <v>0</v>
      </c>
      <c r="B1525" t="s">
        <v>12040</v>
      </c>
      <c r="C1525" t="s">
        <v>2</v>
      </c>
      <c r="D1525" t="s">
        <v>12041</v>
      </c>
      <c r="E1525" t="s">
        <v>12042</v>
      </c>
      <c r="F1525" t="s">
        <v>12043</v>
      </c>
      <c r="G1525" t="s">
        <v>64</v>
      </c>
      <c r="H1525" t="s">
        <v>12044</v>
      </c>
      <c r="I1525" t="s">
        <v>12045</v>
      </c>
      <c r="J1525" t="s">
        <v>12046</v>
      </c>
      <c r="K1525" t="s">
        <v>10</v>
      </c>
      <c r="L1525" t="s">
        <v>11</v>
      </c>
      <c r="M1525" t="s">
        <v>12</v>
      </c>
      <c r="N1525" t="s">
        <v>12047</v>
      </c>
      <c r="O1525" t="s">
        <v>10</v>
      </c>
      <c r="P1525" t="s">
        <v>14</v>
      </c>
      <c r="Q1525" t="s">
        <v>15</v>
      </c>
    </row>
    <row r="1526" spans="1:19" x14ac:dyDescent="0.25">
      <c r="A1526" t="s">
        <v>0</v>
      </c>
      <c r="B1526" t="s">
        <v>12048</v>
      </c>
      <c r="C1526" t="s">
        <v>2</v>
      </c>
      <c r="D1526" t="s">
        <v>12049</v>
      </c>
      <c r="E1526" t="s">
        <v>12050</v>
      </c>
      <c r="F1526" t="s">
        <v>12051</v>
      </c>
      <c r="G1526" t="s">
        <v>29</v>
      </c>
      <c r="H1526" t="s">
        <v>12052</v>
      </c>
      <c r="I1526" t="s">
        <v>12053</v>
      </c>
      <c r="J1526" t="s">
        <v>12054</v>
      </c>
      <c r="K1526" t="s">
        <v>10</v>
      </c>
      <c r="L1526" t="s">
        <v>11</v>
      </c>
      <c r="M1526" t="s">
        <v>12</v>
      </c>
      <c r="N1526" t="s">
        <v>12055</v>
      </c>
      <c r="O1526" t="s">
        <v>10</v>
      </c>
      <c r="P1526" t="s">
        <v>14</v>
      </c>
      <c r="Q1526" t="s">
        <v>15</v>
      </c>
    </row>
    <row r="1527" spans="1:19" x14ac:dyDescent="0.25">
      <c r="A1527" t="s">
        <v>0</v>
      </c>
      <c r="B1527" t="s">
        <v>12056</v>
      </c>
      <c r="C1527" t="s">
        <v>2</v>
      </c>
      <c r="D1527" t="s">
        <v>12057</v>
      </c>
      <c r="E1527" t="s">
        <v>12058</v>
      </c>
      <c r="F1527" t="s">
        <v>12059</v>
      </c>
      <c r="G1527" t="s">
        <v>12060</v>
      </c>
      <c r="H1527" t="s">
        <v>12061</v>
      </c>
      <c r="I1527" t="s">
        <v>12062</v>
      </c>
      <c r="J1527" t="s">
        <v>12063</v>
      </c>
      <c r="K1527" t="s">
        <v>10</v>
      </c>
      <c r="L1527" t="s">
        <v>11</v>
      </c>
      <c r="M1527" t="s">
        <v>12</v>
      </c>
      <c r="N1527" t="s">
        <v>12064</v>
      </c>
      <c r="O1527" t="s">
        <v>10</v>
      </c>
      <c r="P1527" t="s">
        <v>14</v>
      </c>
      <c r="Q1527" t="s">
        <v>15</v>
      </c>
    </row>
    <row r="1528" spans="1:19" x14ac:dyDescent="0.25">
      <c r="A1528" t="s">
        <v>0</v>
      </c>
      <c r="B1528" t="s">
        <v>12065</v>
      </c>
      <c r="C1528" t="s">
        <v>2</v>
      </c>
      <c r="D1528" t="s">
        <v>12066</v>
      </c>
      <c r="E1528" t="s">
        <v>12067</v>
      </c>
      <c r="F1528" t="s">
        <v>12068</v>
      </c>
      <c r="G1528" t="s">
        <v>334</v>
      </c>
      <c r="H1528" t="s">
        <v>12069</v>
      </c>
      <c r="I1528" t="s">
        <v>12070</v>
      </c>
      <c r="J1528" t="s">
        <v>12071</v>
      </c>
      <c r="K1528" t="s">
        <v>10</v>
      </c>
      <c r="L1528" t="s">
        <v>11</v>
      </c>
      <c r="M1528" t="s">
        <v>12</v>
      </c>
      <c r="N1528" t="s">
        <v>12072</v>
      </c>
      <c r="O1528" t="s">
        <v>10</v>
      </c>
      <c r="P1528" t="s">
        <v>14</v>
      </c>
      <c r="Q1528" t="s">
        <v>15</v>
      </c>
    </row>
    <row r="1529" spans="1:19" x14ac:dyDescent="0.25">
      <c r="A1529" t="s">
        <v>0</v>
      </c>
      <c r="B1529" t="s">
        <v>12073</v>
      </c>
      <c r="C1529" t="s">
        <v>2</v>
      </c>
      <c r="D1529" t="s">
        <v>12074</v>
      </c>
      <c r="E1529" t="s">
        <v>12075</v>
      </c>
      <c r="F1529" t="s">
        <v>12076</v>
      </c>
      <c r="G1529" t="s">
        <v>29</v>
      </c>
      <c r="H1529" t="s">
        <v>12077</v>
      </c>
      <c r="I1529" t="s">
        <v>12078</v>
      </c>
      <c r="J1529" t="s">
        <v>12079</v>
      </c>
      <c r="K1529" t="s">
        <v>10</v>
      </c>
      <c r="L1529" t="s">
        <v>11</v>
      </c>
      <c r="M1529" t="s">
        <v>12</v>
      </c>
      <c r="N1529" t="s">
        <v>12080</v>
      </c>
      <c r="O1529" t="s">
        <v>10</v>
      </c>
      <c r="P1529" t="s">
        <v>14</v>
      </c>
      <c r="Q1529" t="s">
        <v>15</v>
      </c>
    </row>
    <row r="1530" spans="1:19" x14ac:dyDescent="0.25">
      <c r="A1530" t="s">
        <v>0</v>
      </c>
      <c r="B1530" t="s">
        <v>12081</v>
      </c>
      <c r="C1530" t="s">
        <v>2</v>
      </c>
      <c r="D1530" t="s">
        <v>12082</v>
      </c>
      <c r="E1530" t="s">
        <v>12083</v>
      </c>
      <c r="F1530" t="s">
        <v>12084</v>
      </c>
      <c r="G1530" t="s">
        <v>12085</v>
      </c>
      <c r="H1530" t="s">
        <v>117</v>
      </c>
      <c r="I1530" t="s">
        <v>12086</v>
      </c>
      <c r="J1530" t="s">
        <v>12087</v>
      </c>
      <c r="K1530" t="s">
        <v>12085</v>
      </c>
      <c r="L1530" t="s">
        <v>12088</v>
      </c>
      <c r="M1530" t="s">
        <v>10</v>
      </c>
      <c r="N1530" t="s">
        <v>11</v>
      </c>
      <c r="O1530" t="s">
        <v>12</v>
      </c>
      <c r="P1530" t="s">
        <v>12089</v>
      </c>
      <c r="Q1530" t="s">
        <v>10</v>
      </c>
      <c r="R1530" t="s">
        <v>14</v>
      </c>
      <c r="S1530" t="s">
        <v>15</v>
      </c>
    </row>
    <row r="1531" spans="1:19" x14ac:dyDescent="0.25">
      <c r="A1531" t="s">
        <v>0</v>
      </c>
      <c r="B1531" t="s">
        <v>12090</v>
      </c>
      <c r="C1531" t="s">
        <v>2</v>
      </c>
      <c r="D1531" t="s">
        <v>12091</v>
      </c>
      <c r="E1531" t="s">
        <v>12092</v>
      </c>
      <c r="F1531" t="s">
        <v>12093</v>
      </c>
      <c r="G1531" t="s">
        <v>3898</v>
      </c>
      <c r="H1531" t="s">
        <v>39</v>
      </c>
      <c r="I1531" t="s">
        <v>12094</v>
      </c>
      <c r="J1531" t="s">
        <v>12095</v>
      </c>
      <c r="K1531" t="s">
        <v>10</v>
      </c>
      <c r="L1531" t="s">
        <v>11</v>
      </c>
      <c r="M1531" t="s">
        <v>12</v>
      </c>
      <c r="N1531" t="s">
        <v>12096</v>
      </c>
      <c r="O1531" t="s">
        <v>10</v>
      </c>
      <c r="P1531" t="s">
        <v>14</v>
      </c>
      <c r="Q1531" t="s">
        <v>15</v>
      </c>
    </row>
    <row r="1532" spans="1:19" x14ac:dyDescent="0.25">
      <c r="A1532" t="s">
        <v>0</v>
      </c>
      <c r="B1532" t="s">
        <v>12097</v>
      </c>
      <c r="C1532" t="s">
        <v>2</v>
      </c>
      <c r="D1532" t="s">
        <v>12098</v>
      </c>
      <c r="E1532" t="s">
        <v>12099</v>
      </c>
      <c r="F1532" t="s">
        <v>12100</v>
      </c>
      <c r="G1532" t="s">
        <v>334</v>
      </c>
      <c r="H1532" t="s">
        <v>12101</v>
      </c>
      <c r="I1532" t="s">
        <v>12102</v>
      </c>
      <c r="J1532" t="s">
        <v>12103</v>
      </c>
      <c r="K1532" t="s">
        <v>10</v>
      </c>
      <c r="L1532" t="s">
        <v>11</v>
      </c>
      <c r="M1532" t="s">
        <v>12</v>
      </c>
      <c r="N1532" t="s">
        <v>12104</v>
      </c>
      <c r="O1532" t="s">
        <v>10</v>
      </c>
      <c r="P1532" t="s">
        <v>14</v>
      </c>
      <c r="Q1532" t="s">
        <v>15</v>
      </c>
    </row>
    <row r="1533" spans="1:19" x14ac:dyDescent="0.25">
      <c r="A1533" t="s">
        <v>0</v>
      </c>
      <c r="B1533" t="s">
        <v>12105</v>
      </c>
      <c r="C1533" t="s">
        <v>2</v>
      </c>
      <c r="D1533" t="s">
        <v>12106</v>
      </c>
      <c r="E1533" t="s">
        <v>12107</v>
      </c>
      <c r="F1533" t="s">
        <v>12108</v>
      </c>
      <c r="G1533" t="s">
        <v>117</v>
      </c>
      <c r="H1533" t="s">
        <v>12109</v>
      </c>
      <c r="I1533" t="s">
        <v>12110</v>
      </c>
      <c r="J1533" t="s">
        <v>12111</v>
      </c>
      <c r="K1533" t="s">
        <v>10</v>
      </c>
      <c r="L1533" t="s">
        <v>11</v>
      </c>
      <c r="M1533" t="s">
        <v>12</v>
      </c>
      <c r="N1533" t="s">
        <v>12112</v>
      </c>
      <c r="O1533" t="s">
        <v>10</v>
      </c>
      <c r="P1533" t="s">
        <v>14</v>
      </c>
      <c r="Q1533" t="s">
        <v>15</v>
      </c>
    </row>
    <row r="1534" spans="1:19" x14ac:dyDescent="0.25">
      <c r="A1534" t="s">
        <v>0</v>
      </c>
      <c r="B1534" t="s">
        <v>12113</v>
      </c>
      <c r="C1534" t="s">
        <v>2</v>
      </c>
      <c r="D1534" t="s">
        <v>12114</v>
      </c>
      <c r="E1534" t="s">
        <v>12115</v>
      </c>
      <c r="F1534" t="s">
        <v>12116</v>
      </c>
      <c r="G1534" t="s">
        <v>117</v>
      </c>
      <c r="H1534" t="s">
        <v>12117</v>
      </c>
      <c r="I1534" t="s">
        <v>12118</v>
      </c>
      <c r="J1534" t="s">
        <v>12119</v>
      </c>
      <c r="K1534" t="s">
        <v>10</v>
      </c>
      <c r="L1534" t="s">
        <v>11</v>
      </c>
      <c r="M1534" t="s">
        <v>12</v>
      </c>
      <c r="N1534" t="s">
        <v>12120</v>
      </c>
      <c r="O1534" t="s">
        <v>10</v>
      </c>
      <c r="P1534" t="s">
        <v>14</v>
      </c>
      <c r="Q1534" t="s">
        <v>15</v>
      </c>
    </row>
    <row r="1535" spans="1:19" x14ac:dyDescent="0.25">
      <c r="A1535" t="s">
        <v>0</v>
      </c>
      <c r="B1535" t="s">
        <v>12121</v>
      </c>
      <c r="C1535" t="s">
        <v>2</v>
      </c>
      <c r="D1535" t="s">
        <v>12122</v>
      </c>
      <c r="E1535" t="s">
        <v>12123</v>
      </c>
      <c r="F1535" t="s">
        <v>12124</v>
      </c>
      <c r="G1535" t="s">
        <v>117</v>
      </c>
      <c r="H1535" t="s">
        <v>12125</v>
      </c>
      <c r="I1535" t="s">
        <v>12126</v>
      </c>
      <c r="J1535" t="s">
        <v>12127</v>
      </c>
      <c r="K1535" t="s">
        <v>10</v>
      </c>
      <c r="L1535" t="s">
        <v>11</v>
      </c>
      <c r="M1535" t="s">
        <v>12</v>
      </c>
      <c r="N1535" t="s">
        <v>12128</v>
      </c>
      <c r="O1535" t="s">
        <v>10</v>
      </c>
      <c r="P1535" t="s">
        <v>14</v>
      </c>
      <c r="Q1535" t="s">
        <v>15</v>
      </c>
    </row>
    <row r="1536" spans="1:19" x14ac:dyDescent="0.25">
      <c r="A1536" t="s">
        <v>0</v>
      </c>
      <c r="B1536" t="s">
        <v>12129</v>
      </c>
      <c r="C1536" t="s">
        <v>2</v>
      </c>
      <c r="D1536" t="s">
        <v>12130</v>
      </c>
      <c r="E1536" t="s">
        <v>12131</v>
      </c>
      <c r="F1536" t="s">
        <v>12132</v>
      </c>
      <c r="G1536" t="s">
        <v>392</v>
      </c>
      <c r="H1536" t="s">
        <v>12133</v>
      </c>
      <c r="I1536" t="s">
        <v>12134</v>
      </c>
      <c r="J1536" t="s">
        <v>12135</v>
      </c>
      <c r="K1536" t="s">
        <v>10</v>
      </c>
      <c r="L1536" t="s">
        <v>11</v>
      </c>
      <c r="M1536" t="s">
        <v>12</v>
      </c>
      <c r="N1536" t="s">
        <v>12136</v>
      </c>
      <c r="O1536" t="s">
        <v>10</v>
      </c>
      <c r="P1536" t="s">
        <v>14</v>
      </c>
      <c r="Q1536" t="s">
        <v>15</v>
      </c>
    </row>
    <row r="1537" spans="1:17" x14ac:dyDescent="0.25">
      <c r="A1537" t="s">
        <v>0</v>
      </c>
      <c r="B1537" t="s">
        <v>12137</v>
      </c>
      <c r="C1537" t="s">
        <v>2</v>
      </c>
      <c r="D1537" t="s">
        <v>12138</v>
      </c>
      <c r="E1537" t="s">
        <v>12139</v>
      </c>
      <c r="F1537" t="s">
        <v>12140</v>
      </c>
      <c r="G1537" t="s">
        <v>584</v>
      </c>
      <c r="H1537" t="s">
        <v>12141</v>
      </c>
      <c r="I1537" t="s">
        <v>12142</v>
      </c>
      <c r="J1537" t="s">
        <v>12143</v>
      </c>
      <c r="K1537" t="s">
        <v>10</v>
      </c>
      <c r="L1537" t="s">
        <v>11</v>
      </c>
      <c r="M1537" t="s">
        <v>12</v>
      </c>
      <c r="N1537" t="s">
        <v>12144</v>
      </c>
      <c r="O1537" t="s">
        <v>10</v>
      </c>
      <c r="P1537" t="s">
        <v>14</v>
      </c>
      <c r="Q1537" t="s">
        <v>15</v>
      </c>
    </row>
    <row r="1538" spans="1:17" x14ac:dyDescent="0.25">
      <c r="A1538" t="s">
        <v>0</v>
      </c>
      <c r="B1538" t="s">
        <v>12145</v>
      </c>
      <c r="C1538" t="s">
        <v>2</v>
      </c>
      <c r="D1538" t="s">
        <v>12146</v>
      </c>
      <c r="E1538" t="s">
        <v>12147</v>
      </c>
      <c r="F1538" t="s">
        <v>12148</v>
      </c>
      <c r="G1538" t="s">
        <v>509</v>
      </c>
      <c r="H1538" t="s">
        <v>39</v>
      </c>
      <c r="I1538" t="s">
        <v>12149</v>
      </c>
      <c r="J1538" t="s">
        <v>12150</v>
      </c>
      <c r="K1538" t="s">
        <v>10</v>
      </c>
      <c r="L1538" t="s">
        <v>11</v>
      </c>
      <c r="M1538" t="s">
        <v>12</v>
      </c>
      <c r="N1538" t="s">
        <v>12151</v>
      </c>
      <c r="O1538" t="s">
        <v>10</v>
      </c>
      <c r="P1538" t="s">
        <v>14</v>
      </c>
      <c r="Q1538" t="s">
        <v>15</v>
      </c>
    </row>
    <row r="1539" spans="1:17" x14ac:dyDescent="0.25">
      <c r="A1539" t="s">
        <v>0</v>
      </c>
      <c r="B1539" t="s">
        <v>12152</v>
      </c>
      <c r="C1539" t="s">
        <v>2</v>
      </c>
      <c r="D1539" t="s">
        <v>12153</v>
      </c>
      <c r="E1539" t="s">
        <v>12154</v>
      </c>
      <c r="F1539" t="s">
        <v>12155</v>
      </c>
      <c r="G1539" t="s">
        <v>117</v>
      </c>
      <c r="H1539" t="s">
        <v>12156</v>
      </c>
      <c r="I1539" t="s">
        <v>12157</v>
      </c>
      <c r="J1539" t="s">
        <v>12158</v>
      </c>
      <c r="K1539" t="s">
        <v>10</v>
      </c>
      <c r="L1539" t="s">
        <v>11</v>
      </c>
      <c r="M1539" t="s">
        <v>12</v>
      </c>
      <c r="N1539" t="s">
        <v>12159</v>
      </c>
      <c r="O1539" t="s">
        <v>10</v>
      </c>
      <c r="P1539" t="s">
        <v>14</v>
      </c>
      <c r="Q1539" t="s">
        <v>15</v>
      </c>
    </row>
    <row r="1540" spans="1:17" x14ac:dyDescent="0.25">
      <c r="A1540" t="s">
        <v>0</v>
      </c>
      <c r="B1540" t="s">
        <v>12160</v>
      </c>
      <c r="C1540" t="s">
        <v>2</v>
      </c>
      <c r="D1540" t="s">
        <v>12161</v>
      </c>
      <c r="E1540" t="s">
        <v>12162</v>
      </c>
      <c r="F1540" t="s">
        <v>12163</v>
      </c>
      <c r="G1540" t="s">
        <v>334</v>
      </c>
      <c r="H1540" t="s">
        <v>12164</v>
      </c>
      <c r="I1540" t="s">
        <v>12165</v>
      </c>
      <c r="J1540" t="s">
        <v>12166</v>
      </c>
      <c r="K1540" t="s">
        <v>10</v>
      </c>
      <c r="L1540" t="s">
        <v>11</v>
      </c>
      <c r="M1540" t="s">
        <v>12</v>
      </c>
      <c r="N1540" t="s">
        <v>12167</v>
      </c>
      <c r="O1540" t="s">
        <v>10</v>
      </c>
      <c r="P1540" t="s">
        <v>14</v>
      </c>
      <c r="Q1540" t="s">
        <v>15</v>
      </c>
    </row>
    <row r="1541" spans="1:17" x14ac:dyDescent="0.25">
      <c r="A1541" t="s">
        <v>0</v>
      </c>
      <c r="B1541" t="s">
        <v>12168</v>
      </c>
      <c r="C1541" t="s">
        <v>2</v>
      </c>
      <c r="D1541" t="s">
        <v>12169</v>
      </c>
      <c r="E1541" t="s">
        <v>12170</v>
      </c>
      <c r="F1541" t="s">
        <v>12171</v>
      </c>
      <c r="G1541" t="s">
        <v>64</v>
      </c>
      <c r="H1541" t="s">
        <v>12172</v>
      </c>
      <c r="I1541" t="s">
        <v>12173</v>
      </c>
      <c r="J1541" t="s">
        <v>12174</v>
      </c>
      <c r="K1541" t="s">
        <v>10</v>
      </c>
      <c r="L1541" t="s">
        <v>11</v>
      </c>
      <c r="M1541" t="s">
        <v>12</v>
      </c>
      <c r="N1541" t="s">
        <v>12175</v>
      </c>
      <c r="O1541" t="s">
        <v>10</v>
      </c>
      <c r="P1541" t="s">
        <v>14</v>
      </c>
      <c r="Q1541" t="s">
        <v>15</v>
      </c>
    </row>
    <row r="1542" spans="1:17" x14ac:dyDescent="0.25">
      <c r="A1542" t="s">
        <v>0</v>
      </c>
      <c r="B1542" t="s">
        <v>12176</v>
      </c>
      <c r="C1542" t="s">
        <v>2</v>
      </c>
      <c r="D1542" t="s">
        <v>12177</v>
      </c>
      <c r="E1542" t="s">
        <v>12178</v>
      </c>
      <c r="F1542" t="s">
        <v>12179</v>
      </c>
      <c r="G1542" t="s">
        <v>117</v>
      </c>
      <c r="H1542" t="s">
        <v>12180</v>
      </c>
      <c r="I1542" t="s">
        <v>12181</v>
      </c>
      <c r="J1542" t="s">
        <v>12182</v>
      </c>
      <c r="K1542" t="s">
        <v>10</v>
      </c>
      <c r="L1542" t="s">
        <v>11</v>
      </c>
      <c r="M1542" t="s">
        <v>12</v>
      </c>
      <c r="N1542" t="s">
        <v>12183</v>
      </c>
      <c r="O1542" t="s">
        <v>10</v>
      </c>
      <c r="P1542" t="s">
        <v>14</v>
      </c>
      <c r="Q1542" t="s">
        <v>15</v>
      </c>
    </row>
    <row r="1543" spans="1:17" x14ac:dyDescent="0.25">
      <c r="A1543" t="s">
        <v>0</v>
      </c>
      <c r="B1543" t="s">
        <v>12184</v>
      </c>
      <c r="C1543" t="s">
        <v>2</v>
      </c>
      <c r="D1543" t="s">
        <v>12185</v>
      </c>
      <c r="E1543" t="s">
        <v>12186</v>
      </c>
      <c r="F1543" t="s">
        <v>12187</v>
      </c>
      <c r="G1543" t="s">
        <v>748</v>
      </c>
      <c r="H1543" t="s">
        <v>39</v>
      </c>
      <c r="I1543" t="s">
        <v>12188</v>
      </c>
      <c r="J1543" t="s">
        <v>12189</v>
      </c>
      <c r="K1543" t="s">
        <v>10</v>
      </c>
      <c r="L1543" t="s">
        <v>11</v>
      </c>
      <c r="M1543" t="s">
        <v>12</v>
      </c>
      <c r="N1543" t="s">
        <v>12190</v>
      </c>
      <c r="O1543" t="s">
        <v>10</v>
      </c>
      <c r="P1543" t="s">
        <v>14</v>
      </c>
      <c r="Q1543" t="s">
        <v>15</v>
      </c>
    </row>
    <row r="1544" spans="1:17" x14ac:dyDescent="0.25">
      <c r="A1544" t="s">
        <v>0</v>
      </c>
      <c r="B1544" t="s">
        <v>12191</v>
      </c>
      <c r="C1544" t="s">
        <v>2</v>
      </c>
      <c r="D1544" t="s">
        <v>12192</v>
      </c>
      <c r="E1544" t="s">
        <v>12193</v>
      </c>
      <c r="F1544" t="s">
        <v>12194</v>
      </c>
      <c r="G1544" t="s">
        <v>1003</v>
      </c>
      <c r="H1544" t="s">
        <v>12195</v>
      </c>
      <c r="I1544" t="s">
        <v>12196</v>
      </c>
      <c r="J1544" t="s">
        <v>12197</v>
      </c>
      <c r="K1544" t="s">
        <v>10</v>
      </c>
      <c r="L1544" t="s">
        <v>11</v>
      </c>
      <c r="M1544" t="s">
        <v>12</v>
      </c>
      <c r="N1544" t="s">
        <v>12198</v>
      </c>
      <c r="O1544" t="s">
        <v>10</v>
      </c>
      <c r="P1544" t="s">
        <v>14</v>
      </c>
      <c r="Q1544" t="s">
        <v>15</v>
      </c>
    </row>
    <row r="1545" spans="1:17" x14ac:dyDescent="0.25">
      <c r="A1545" t="s">
        <v>0</v>
      </c>
      <c r="B1545" t="s">
        <v>12199</v>
      </c>
      <c r="C1545" t="s">
        <v>2</v>
      </c>
      <c r="D1545" t="s">
        <v>12200</v>
      </c>
      <c r="E1545" t="s">
        <v>12201</v>
      </c>
      <c r="F1545" t="s">
        <v>12202</v>
      </c>
      <c r="G1545" t="s">
        <v>29</v>
      </c>
      <c r="H1545" t="s">
        <v>12203</v>
      </c>
      <c r="I1545" t="s">
        <v>12204</v>
      </c>
      <c r="J1545" t="s">
        <v>12205</v>
      </c>
      <c r="K1545" t="s">
        <v>10</v>
      </c>
      <c r="L1545" t="s">
        <v>11</v>
      </c>
      <c r="M1545" t="s">
        <v>12</v>
      </c>
      <c r="N1545" t="s">
        <v>12206</v>
      </c>
      <c r="O1545" t="s">
        <v>10</v>
      </c>
      <c r="P1545" t="s">
        <v>14</v>
      </c>
      <c r="Q1545" t="s">
        <v>15</v>
      </c>
    </row>
    <row r="1546" spans="1:17" x14ac:dyDescent="0.25">
      <c r="A1546" t="s">
        <v>0</v>
      </c>
      <c r="B1546" t="s">
        <v>12207</v>
      </c>
      <c r="C1546" t="s">
        <v>2</v>
      </c>
      <c r="D1546" t="s">
        <v>12208</v>
      </c>
      <c r="E1546" t="s">
        <v>12209</v>
      </c>
      <c r="F1546" t="s">
        <v>12210</v>
      </c>
      <c r="G1546" t="s">
        <v>4746</v>
      </c>
      <c r="H1546" t="s">
        <v>12211</v>
      </c>
      <c r="I1546" t="s">
        <v>12212</v>
      </c>
      <c r="J1546" t="s">
        <v>12213</v>
      </c>
      <c r="K1546" t="s">
        <v>10</v>
      </c>
      <c r="L1546" t="s">
        <v>11</v>
      </c>
      <c r="M1546" t="s">
        <v>12</v>
      </c>
      <c r="N1546" t="s">
        <v>12214</v>
      </c>
      <c r="O1546" t="s">
        <v>10</v>
      </c>
      <c r="P1546" t="s">
        <v>14</v>
      </c>
      <c r="Q1546" t="s">
        <v>15</v>
      </c>
    </row>
    <row r="1547" spans="1:17" x14ac:dyDescent="0.25">
      <c r="A1547" t="s">
        <v>0</v>
      </c>
      <c r="B1547" t="s">
        <v>12215</v>
      </c>
      <c r="C1547" t="s">
        <v>2</v>
      </c>
      <c r="D1547" t="s">
        <v>12216</v>
      </c>
      <c r="E1547" t="s">
        <v>12217</v>
      </c>
      <c r="F1547" t="s">
        <v>12218</v>
      </c>
      <c r="G1547" t="s">
        <v>3269</v>
      </c>
      <c r="H1547" t="s">
        <v>12219</v>
      </c>
      <c r="I1547" t="s">
        <v>12220</v>
      </c>
      <c r="J1547" t="s">
        <v>12221</v>
      </c>
      <c r="K1547" t="s">
        <v>10</v>
      </c>
      <c r="L1547" t="s">
        <v>11</v>
      </c>
      <c r="M1547" t="s">
        <v>12</v>
      </c>
      <c r="N1547" t="s">
        <v>12222</v>
      </c>
      <c r="O1547" t="s">
        <v>10</v>
      </c>
      <c r="P1547" t="s">
        <v>14</v>
      </c>
      <c r="Q1547" t="s">
        <v>15</v>
      </c>
    </row>
    <row r="1548" spans="1:17" x14ac:dyDescent="0.25">
      <c r="A1548" t="s">
        <v>0</v>
      </c>
      <c r="B1548" t="s">
        <v>12223</v>
      </c>
      <c r="C1548" t="s">
        <v>2</v>
      </c>
      <c r="D1548" t="s">
        <v>12224</v>
      </c>
      <c r="E1548" t="s">
        <v>12225</v>
      </c>
      <c r="F1548" t="s">
        <v>12226</v>
      </c>
      <c r="G1548" t="s">
        <v>1586</v>
      </c>
      <c r="H1548" t="s">
        <v>12227</v>
      </c>
      <c r="I1548" t="s">
        <v>12228</v>
      </c>
      <c r="J1548" t="s">
        <v>12229</v>
      </c>
      <c r="K1548" t="s">
        <v>10</v>
      </c>
      <c r="L1548" t="s">
        <v>11</v>
      </c>
      <c r="M1548" t="s">
        <v>12</v>
      </c>
      <c r="N1548" t="s">
        <v>12230</v>
      </c>
      <c r="O1548" t="s">
        <v>10</v>
      </c>
      <c r="P1548" t="s">
        <v>14</v>
      </c>
      <c r="Q1548" t="s">
        <v>15</v>
      </c>
    </row>
    <row r="1549" spans="1:17" x14ac:dyDescent="0.25">
      <c r="A1549" t="s">
        <v>0</v>
      </c>
      <c r="B1549" t="s">
        <v>12231</v>
      </c>
      <c r="C1549" t="s">
        <v>2</v>
      </c>
      <c r="D1549" t="s">
        <v>12232</v>
      </c>
      <c r="E1549" t="s">
        <v>12233</v>
      </c>
      <c r="F1549" t="s">
        <v>12234</v>
      </c>
      <c r="G1549" t="s">
        <v>117</v>
      </c>
      <c r="H1549" t="s">
        <v>12235</v>
      </c>
      <c r="I1549" t="s">
        <v>12236</v>
      </c>
      <c r="J1549" t="s">
        <v>12237</v>
      </c>
      <c r="K1549" t="s">
        <v>10</v>
      </c>
      <c r="L1549" t="s">
        <v>11</v>
      </c>
      <c r="M1549" t="s">
        <v>12</v>
      </c>
      <c r="N1549" t="s">
        <v>12238</v>
      </c>
      <c r="O1549" t="s">
        <v>10</v>
      </c>
      <c r="P1549" t="s">
        <v>14</v>
      </c>
      <c r="Q1549" t="s">
        <v>15</v>
      </c>
    </row>
    <row r="1550" spans="1:17" x14ac:dyDescent="0.25">
      <c r="A1550" t="s">
        <v>0</v>
      </c>
      <c r="B1550" t="s">
        <v>12239</v>
      </c>
      <c r="C1550" t="s">
        <v>2</v>
      </c>
      <c r="D1550" t="s">
        <v>12240</v>
      </c>
      <c r="E1550" t="s">
        <v>12241</v>
      </c>
      <c r="F1550" t="s">
        <v>12242</v>
      </c>
      <c r="G1550" t="s">
        <v>451</v>
      </c>
      <c r="H1550" t="s">
        <v>12243</v>
      </c>
      <c r="I1550" t="s">
        <v>12244</v>
      </c>
      <c r="J1550" t="s">
        <v>12245</v>
      </c>
      <c r="K1550" t="s">
        <v>10</v>
      </c>
      <c r="L1550" t="s">
        <v>11</v>
      </c>
      <c r="M1550" t="s">
        <v>12</v>
      </c>
      <c r="N1550" t="s">
        <v>12246</v>
      </c>
      <c r="O1550" t="s">
        <v>10</v>
      </c>
      <c r="P1550" t="s">
        <v>14</v>
      </c>
      <c r="Q1550" t="s">
        <v>15</v>
      </c>
    </row>
    <row r="1551" spans="1:17" x14ac:dyDescent="0.25">
      <c r="A1551" t="s">
        <v>0</v>
      </c>
      <c r="B1551" t="s">
        <v>12247</v>
      </c>
      <c r="C1551" t="s">
        <v>2</v>
      </c>
      <c r="D1551" t="s">
        <v>12248</v>
      </c>
      <c r="E1551" t="s">
        <v>12249</v>
      </c>
      <c r="F1551" t="s">
        <v>12250</v>
      </c>
      <c r="G1551" t="s">
        <v>300</v>
      </c>
      <c r="H1551" t="s">
        <v>12251</v>
      </c>
      <c r="I1551" t="s">
        <v>12252</v>
      </c>
      <c r="J1551" t="s">
        <v>12253</v>
      </c>
      <c r="K1551" t="s">
        <v>10</v>
      </c>
      <c r="L1551" t="s">
        <v>11</v>
      </c>
      <c r="M1551" t="s">
        <v>12</v>
      </c>
      <c r="N1551" t="s">
        <v>12254</v>
      </c>
      <c r="O1551" t="s">
        <v>10</v>
      </c>
      <c r="P1551" t="s">
        <v>14</v>
      </c>
      <c r="Q1551" t="s">
        <v>15</v>
      </c>
    </row>
    <row r="1552" spans="1:17" x14ac:dyDescent="0.25">
      <c r="A1552" t="s">
        <v>0</v>
      </c>
      <c r="B1552" t="s">
        <v>12255</v>
      </c>
      <c r="C1552" t="s">
        <v>2</v>
      </c>
      <c r="D1552" t="s">
        <v>12256</v>
      </c>
      <c r="E1552" t="s">
        <v>12257</v>
      </c>
      <c r="F1552" t="s">
        <v>12258</v>
      </c>
      <c r="G1552" t="s">
        <v>2430</v>
      </c>
      <c r="H1552" t="s">
        <v>12259</v>
      </c>
      <c r="I1552" t="s">
        <v>12260</v>
      </c>
      <c r="J1552" t="s">
        <v>12261</v>
      </c>
      <c r="K1552" t="s">
        <v>10</v>
      </c>
      <c r="L1552" t="s">
        <v>11</v>
      </c>
      <c r="M1552" t="s">
        <v>12</v>
      </c>
      <c r="N1552" t="s">
        <v>12262</v>
      </c>
      <c r="O1552" t="s">
        <v>10</v>
      </c>
      <c r="P1552" t="s">
        <v>14</v>
      </c>
      <c r="Q1552" t="s">
        <v>15</v>
      </c>
    </row>
    <row r="1553" spans="1:19" x14ac:dyDescent="0.25">
      <c r="A1553" t="s">
        <v>0</v>
      </c>
      <c r="B1553" t="s">
        <v>12263</v>
      </c>
      <c r="C1553" t="s">
        <v>2</v>
      </c>
      <c r="D1553" t="s">
        <v>12264</v>
      </c>
      <c r="E1553" t="s">
        <v>12265</v>
      </c>
      <c r="F1553" t="s">
        <v>12266</v>
      </c>
      <c r="G1553" t="s">
        <v>29</v>
      </c>
      <c r="H1553" t="s">
        <v>12267</v>
      </c>
      <c r="I1553" t="s">
        <v>12268</v>
      </c>
      <c r="J1553" t="s">
        <v>12269</v>
      </c>
      <c r="K1553" t="s">
        <v>10</v>
      </c>
      <c r="L1553" t="s">
        <v>11</v>
      </c>
      <c r="M1553" t="s">
        <v>12</v>
      </c>
      <c r="N1553" t="s">
        <v>12270</v>
      </c>
      <c r="O1553" t="s">
        <v>10</v>
      </c>
      <c r="P1553" t="s">
        <v>14</v>
      </c>
      <c r="Q1553" t="s">
        <v>15</v>
      </c>
    </row>
    <row r="1554" spans="1:19" x14ac:dyDescent="0.25">
      <c r="A1554" t="s">
        <v>0</v>
      </c>
      <c r="B1554" t="s">
        <v>12271</v>
      </c>
      <c r="C1554" t="s">
        <v>2</v>
      </c>
      <c r="D1554" t="s">
        <v>12272</v>
      </c>
      <c r="E1554" t="s">
        <v>12273</v>
      </c>
      <c r="F1554" t="s">
        <v>12274</v>
      </c>
      <c r="G1554" t="s">
        <v>12275</v>
      </c>
      <c r="H1554" t="s">
        <v>29</v>
      </c>
      <c r="I1554" t="s">
        <v>12276</v>
      </c>
      <c r="J1554" t="s">
        <v>12277</v>
      </c>
      <c r="K1554" t="s">
        <v>12275</v>
      </c>
      <c r="L1554" t="s">
        <v>12278</v>
      </c>
      <c r="M1554" t="s">
        <v>10</v>
      </c>
      <c r="N1554" t="s">
        <v>11</v>
      </c>
      <c r="O1554" t="s">
        <v>12</v>
      </c>
      <c r="P1554" t="s">
        <v>12279</v>
      </c>
      <c r="Q1554" t="s">
        <v>10</v>
      </c>
      <c r="R1554" t="s">
        <v>14</v>
      </c>
      <c r="S1554" t="s">
        <v>15</v>
      </c>
    </row>
    <row r="1555" spans="1:19" x14ac:dyDescent="0.25">
      <c r="A1555" t="s">
        <v>0</v>
      </c>
      <c r="B1555" t="s">
        <v>12280</v>
      </c>
      <c r="C1555" t="s">
        <v>2</v>
      </c>
      <c r="D1555" t="s">
        <v>12281</v>
      </c>
      <c r="E1555" t="s">
        <v>12282</v>
      </c>
      <c r="F1555" t="s">
        <v>12283</v>
      </c>
      <c r="G1555" t="s">
        <v>158</v>
      </c>
      <c r="H1555" t="s">
        <v>39</v>
      </c>
      <c r="I1555" t="s">
        <v>12284</v>
      </c>
      <c r="J1555" t="s">
        <v>12285</v>
      </c>
      <c r="K1555" t="s">
        <v>10</v>
      </c>
      <c r="L1555" t="s">
        <v>11</v>
      </c>
      <c r="M1555" t="s">
        <v>12</v>
      </c>
      <c r="N1555" t="s">
        <v>12286</v>
      </c>
      <c r="O1555" t="s">
        <v>10</v>
      </c>
      <c r="P1555" t="s">
        <v>14</v>
      </c>
      <c r="Q1555" t="s">
        <v>15</v>
      </c>
    </row>
    <row r="1556" spans="1:19" x14ac:dyDescent="0.25">
      <c r="A1556" t="s">
        <v>0</v>
      </c>
      <c r="B1556" t="s">
        <v>12287</v>
      </c>
      <c r="C1556" t="s">
        <v>2</v>
      </c>
      <c r="D1556" t="s">
        <v>12288</v>
      </c>
      <c r="E1556" t="s">
        <v>12289</v>
      </c>
      <c r="F1556" t="s">
        <v>12290</v>
      </c>
      <c r="G1556" t="s">
        <v>2573</v>
      </c>
      <c r="H1556" t="s">
        <v>39</v>
      </c>
      <c r="I1556" t="s">
        <v>12291</v>
      </c>
      <c r="J1556" t="s">
        <v>12292</v>
      </c>
      <c r="K1556" t="s">
        <v>10</v>
      </c>
      <c r="L1556" t="s">
        <v>11</v>
      </c>
      <c r="M1556" t="s">
        <v>12</v>
      </c>
      <c r="N1556" t="s">
        <v>12293</v>
      </c>
      <c r="O1556" t="s">
        <v>10</v>
      </c>
      <c r="P1556" t="s">
        <v>14</v>
      </c>
      <c r="Q1556" t="s">
        <v>15</v>
      </c>
    </row>
    <row r="1557" spans="1:19" x14ac:dyDescent="0.25">
      <c r="A1557" t="s">
        <v>0</v>
      </c>
      <c r="B1557" t="s">
        <v>12294</v>
      </c>
      <c r="C1557" t="s">
        <v>2</v>
      </c>
      <c r="D1557" t="s">
        <v>12295</v>
      </c>
      <c r="E1557" t="s">
        <v>12296</v>
      </c>
      <c r="F1557" t="s">
        <v>12297</v>
      </c>
      <c r="G1557" t="s">
        <v>2150</v>
      </c>
      <c r="H1557" t="s">
        <v>12298</v>
      </c>
      <c r="I1557" t="s">
        <v>12299</v>
      </c>
      <c r="J1557" t="s">
        <v>12300</v>
      </c>
      <c r="K1557" t="s">
        <v>10</v>
      </c>
      <c r="L1557" t="s">
        <v>11</v>
      </c>
      <c r="M1557" t="s">
        <v>12</v>
      </c>
      <c r="N1557" t="s">
        <v>12301</v>
      </c>
      <c r="O1557" t="s">
        <v>10</v>
      </c>
      <c r="P1557" t="s">
        <v>14</v>
      </c>
      <c r="Q1557" t="s">
        <v>15</v>
      </c>
    </row>
    <row r="1558" spans="1:19" x14ac:dyDescent="0.25">
      <c r="A1558" t="s">
        <v>0</v>
      </c>
      <c r="B1558" t="s">
        <v>12302</v>
      </c>
      <c r="C1558" t="s">
        <v>2</v>
      </c>
      <c r="D1558" t="s">
        <v>12303</v>
      </c>
      <c r="E1558" t="s">
        <v>12304</v>
      </c>
      <c r="F1558" t="s">
        <v>12305</v>
      </c>
      <c r="G1558" t="s">
        <v>1411</v>
      </c>
      <c r="H1558" t="s">
        <v>39</v>
      </c>
      <c r="I1558" t="s">
        <v>12306</v>
      </c>
      <c r="J1558" t="s">
        <v>12307</v>
      </c>
      <c r="K1558" t="s">
        <v>10</v>
      </c>
      <c r="L1558" t="s">
        <v>11</v>
      </c>
      <c r="M1558" t="s">
        <v>12</v>
      </c>
      <c r="N1558" t="s">
        <v>12308</v>
      </c>
      <c r="O1558" t="s">
        <v>10</v>
      </c>
      <c r="P1558" t="s">
        <v>14</v>
      </c>
      <c r="Q1558" t="s">
        <v>15</v>
      </c>
    </row>
    <row r="1559" spans="1:19" x14ac:dyDescent="0.25">
      <c r="A1559" t="s">
        <v>0</v>
      </c>
      <c r="B1559" t="s">
        <v>12309</v>
      </c>
      <c r="C1559" t="s">
        <v>2</v>
      </c>
      <c r="D1559" t="s">
        <v>12310</v>
      </c>
      <c r="E1559" t="s">
        <v>12311</v>
      </c>
      <c r="F1559" t="s">
        <v>12312</v>
      </c>
      <c r="G1559" t="s">
        <v>64</v>
      </c>
      <c r="H1559" t="s">
        <v>12313</v>
      </c>
      <c r="I1559" t="s">
        <v>12314</v>
      </c>
      <c r="J1559" t="s">
        <v>12315</v>
      </c>
      <c r="K1559" t="s">
        <v>10</v>
      </c>
      <c r="L1559" t="s">
        <v>11</v>
      </c>
      <c r="M1559" t="s">
        <v>12</v>
      </c>
      <c r="N1559" t="s">
        <v>12316</v>
      </c>
      <c r="O1559" t="s">
        <v>10</v>
      </c>
      <c r="P1559" t="s">
        <v>14</v>
      </c>
      <c r="Q1559" t="s">
        <v>15</v>
      </c>
    </row>
    <row r="1560" spans="1:19" x14ac:dyDescent="0.25">
      <c r="A1560" t="s">
        <v>0</v>
      </c>
      <c r="B1560" t="s">
        <v>12317</v>
      </c>
      <c r="C1560" t="s">
        <v>2</v>
      </c>
      <c r="D1560" t="s">
        <v>12318</v>
      </c>
      <c r="E1560" t="s">
        <v>12319</v>
      </c>
      <c r="F1560" t="s">
        <v>12320</v>
      </c>
      <c r="G1560" t="s">
        <v>517</v>
      </c>
      <c r="H1560" t="s">
        <v>12321</v>
      </c>
      <c r="I1560" t="s">
        <v>12322</v>
      </c>
      <c r="J1560" t="s">
        <v>12323</v>
      </c>
      <c r="K1560" t="s">
        <v>10</v>
      </c>
      <c r="L1560" t="s">
        <v>11</v>
      </c>
      <c r="M1560" t="s">
        <v>12</v>
      </c>
      <c r="N1560" t="s">
        <v>12324</v>
      </c>
      <c r="O1560" t="s">
        <v>10</v>
      </c>
      <c r="P1560" t="s">
        <v>14</v>
      </c>
      <c r="Q1560" t="s">
        <v>15</v>
      </c>
    </row>
    <row r="1561" spans="1:19" x14ac:dyDescent="0.25">
      <c r="A1561" t="s">
        <v>0</v>
      </c>
      <c r="B1561" t="s">
        <v>12325</v>
      </c>
      <c r="C1561" t="s">
        <v>2</v>
      </c>
      <c r="D1561" t="s">
        <v>12326</v>
      </c>
      <c r="E1561" t="s">
        <v>12327</v>
      </c>
      <c r="F1561" t="s">
        <v>12328</v>
      </c>
      <c r="G1561" t="s">
        <v>29</v>
      </c>
      <c r="H1561" t="s">
        <v>12329</v>
      </c>
      <c r="I1561" t="s">
        <v>12330</v>
      </c>
      <c r="J1561" t="s">
        <v>12331</v>
      </c>
      <c r="K1561" t="s">
        <v>10</v>
      </c>
      <c r="L1561" t="s">
        <v>11</v>
      </c>
      <c r="M1561" t="s">
        <v>12</v>
      </c>
      <c r="N1561" t="s">
        <v>12332</v>
      </c>
      <c r="O1561" t="s">
        <v>10</v>
      </c>
      <c r="P1561" t="s">
        <v>14</v>
      </c>
      <c r="Q1561" t="s">
        <v>15</v>
      </c>
    </row>
    <row r="1562" spans="1:19" x14ac:dyDescent="0.25">
      <c r="A1562" t="s">
        <v>0</v>
      </c>
      <c r="B1562" t="s">
        <v>12333</v>
      </c>
      <c r="C1562" t="s">
        <v>2</v>
      </c>
      <c r="D1562" t="s">
        <v>12334</v>
      </c>
      <c r="E1562" t="s">
        <v>12335</v>
      </c>
      <c r="F1562" t="s">
        <v>12336</v>
      </c>
      <c r="G1562" t="s">
        <v>206</v>
      </c>
      <c r="H1562" t="s">
        <v>12337</v>
      </c>
      <c r="I1562" t="s">
        <v>12338</v>
      </c>
      <c r="J1562" t="s">
        <v>12339</v>
      </c>
      <c r="K1562" t="s">
        <v>10</v>
      </c>
      <c r="L1562" t="s">
        <v>11</v>
      </c>
      <c r="M1562" t="s">
        <v>12</v>
      </c>
      <c r="N1562" t="s">
        <v>12340</v>
      </c>
      <c r="O1562" t="s">
        <v>10</v>
      </c>
      <c r="P1562" t="s">
        <v>14</v>
      </c>
      <c r="Q1562" t="s">
        <v>15</v>
      </c>
    </row>
    <row r="1563" spans="1:19" x14ac:dyDescent="0.25">
      <c r="A1563" t="s">
        <v>0</v>
      </c>
      <c r="B1563" t="s">
        <v>12341</v>
      </c>
      <c r="C1563" t="s">
        <v>2</v>
      </c>
      <c r="D1563" t="s">
        <v>12342</v>
      </c>
      <c r="E1563" t="s">
        <v>5594</v>
      </c>
      <c r="F1563" t="s">
        <v>12343</v>
      </c>
      <c r="G1563" t="s">
        <v>7516</v>
      </c>
      <c r="H1563" t="s">
        <v>12344</v>
      </c>
      <c r="I1563" t="s">
        <v>12345</v>
      </c>
      <c r="J1563" t="s">
        <v>12346</v>
      </c>
      <c r="K1563" t="s">
        <v>10</v>
      </c>
      <c r="L1563" t="s">
        <v>11</v>
      </c>
      <c r="M1563" t="s">
        <v>12</v>
      </c>
      <c r="N1563" t="s">
        <v>12347</v>
      </c>
      <c r="O1563" t="s">
        <v>10</v>
      </c>
      <c r="P1563" t="s">
        <v>14</v>
      </c>
      <c r="Q1563" t="s">
        <v>15</v>
      </c>
    </row>
    <row r="1564" spans="1:19" x14ac:dyDescent="0.25">
      <c r="A1564" t="s">
        <v>0</v>
      </c>
      <c r="B1564" t="s">
        <v>12348</v>
      </c>
      <c r="C1564" t="s">
        <v>2</v>
      </c>
      <c r="D1564" t="s">
        <v>12349</v>
      </c>
      <c r="E1564" t="s">
        <v>12350</v>
      </c>
      <c r="F1564" t="s">
        <v>12351</v>
      </c>
      <c r="G1564" t="s">
        <v>500</v>
      </c>
      <c r="H1564" t="s">
        <v>12352</v>
      </c>
      <c r="I1564" t="s">
        <v>12353</v>
      </c>
      <c r="J1564" t="s">
        <v>12354</v>
      </c>
      <c r="K1564" t="s">
        <v>10</v>
      </c>
      <c r="L1564" t="s">
        <v>11</v>
      </c>
      <c r="M1564" t="s">
        <v>12</v>
      </c>
      <c r="N1564" t="s">
        <v>12355</v>
      </c>
      <c r="O1564" t="s">
        <v>10</v>
      </c>
      <c r="P1564" t="s">
        <v>14</v>
      </c>
      <c r="Q1564" t="s">
        <v>15</v>
      </c>
    </row>
    <row r="1565" spans="1:19" x14ac:dyDescent="0.25">
      <c r="A1565" t="s">
        <v>0</v>
      </c>
      <c r="B1565" t="s">
        <v>12356</v>
      </c>
      <c r="C1565" t="s">
        <v>2</v>
      </c>
      <c r="D1565" t="s">
        <v>12357</v>
      </c>
      <c r="E1565" t="s">
        <v>12358</v>
      </c>
      <c r="F1565" t="s">
        <v>12359</v>
      </c>
      <c r="G1565" t="s">
        <v>837</v>
      </c>
      <c r="H1565" t="s">
        <v>12360</v>
      </c>
      <c r="I1565" t="s">
        <v>12361</v>
      </c>
      <c r="J1565" t="s">
        <v>12362</v>
      </c>
      <c r="K1565" t="s">
        <v>10</v>
      </c>
      <c r="L1565" t="s">
        <v>11</v>
      </c>
      <c r="M1565" t="s">
        <v>12</v>
      </c>
      <c r="N1565" t="s">
        <v>12363</v>
      </c>
      <c r="O1565" t="s">
        <v>10</v>
      </c>
      <c r="P1565" t="s">
        <v>14</v>
      </c>
      <c r="Q1565" t="s">
        <v>15</v>
      </c>
    </row>
    <row r="1566" spans="1:19" x14ac:dyDescent="0.25">
      <c r="A1566" t="s">
        <v>0</v>
      </c>
      <c r="B1566" t="s">
        <v>12364</v>
      </c>
      <c r="C1566" t="s">
        <v>2</v>
      </c>
      <c r="D1566" t="s">
        <v>12365</v>
      </c>
      <c r="E1566" t="s">
        <v>12366</v>
      </c>
      <c r="F1566" t="s">
        <v>12367</v>
      </c>
      <c r="G1566" t="s">
        <v>392</v>
      </c>
      <c r="H1566" t="s">
        <v>12368</v>
      </c>
      <c r="I1566" t="s">
        <v>12369</v>
      </c>
      <c r="J1566" t="s">
        <v>12370</v>
      </c>
      <c r="K1566" t="s">
        <v>10</v>
      </c>
      <c r="L1566" t="s">
        <v>11</v>
      </c>
      <c r="M1566" t="s">
        <v>12</v>
      </c>
      <c r="N1566" t="s">
        <v>12371</v>
      </c>
      <c r="O1566" t="s">
        <v>10</v>
      </c>
      <c r="P1566" t="s">
        <v>14</v>
      </c>
      <c r="Q1566" t="s">
        <v>15</v>
      </c>
    </row>
    <row r="1567" spans="1:19" x14ac:dyDescent="0.25">
      <c r="A1567" t="s">
        <v>0</v>
      </c>
      <c r="B1567" t="s">
        <v>12372</v>
      </c>
      <c r="C1567" t="s">
        <v>2</v>
      </c>
      <c r="D1567" t="s">
        <v>12373</v>
      </c>
      <c r="E1567" t="s">
        <v>12374</v>
      </c>
      <c r="F1567" t="s">
        <v>12375</v>
      </c>
      <c r="G1567" t="s">
        <v>117</v>
      </c>
      <c r="H1567" t="s">
        <v>12376</v>
      </c>
      <c r="I1567" t="s">
        <v>12377</v>
      </c>
      <c r="J1567" t="s">
        <v>12378</v>
      </c>
      <c r="K1567" t="s">
        <v>10</v>
      </c>
      <c r="L1567" t="s">
        <v>11</v>
      </c>
      <c r="M1567" t="s">
        <v>12</v>
      </c>
      <c r="N1567" t="s">
        <v>12379</v>
      </c>
      <c r="O1567" t="s">
        <v>10</v>
      </c>
      <c r="P1567" t="s">
        <v>14</v>
      </c>
      <c r="Q1567" t="s">
        <v>15</v>
      </c>
    </row>
    <row r="1568" spans="1:19" x14ac:dyDescent="0.25">
      <c r="A1568" t="s">
        <v>0</v>
      </c>
      <c r="B1568" t="s">
        <v>12380</v>
      </c>
      <c r="C1568" t="s">
        <v>2</v>
      </c>
      <c r="D1568" t="s">
        <v>12381</v>
      </c>
      <c r="E1568" t="s">
        <v>12382</v>
      </c>
      <c r="F1568" t="s">
        <v>12383</v>
      </c>
      <c r="G1568" t="s">
        <v>91</v>
      </c>
      <c r="H1568" t="s">
        <v>39</v>
      </c>
      <c r="I1568" t="s">
        <v>12384</v>
      </c>
      <c r="J1568" t="s">
        <v>12385</v>
      </c>
      <c r="K1568" t="s">
        <v>10</v>
      </c>
      <c r="L1568" t="s">
        <v>11</v>
      </c>
      <c r="M1568" t="s">
        <v>12</v>
      </c>
      <c r="N1568" t="s">
        <v>12386</v>
      </c>
      <c r="O1568" t="s">
        <v>10</v>
      </c>
      <c r="P1568" t="s">
        <v>14</v>
      </c>
      <c r="Q1568" t="s">
        <v>15</v>
      </c>
    </row>
    <row r="1569" spans="1:17" x14ac:dyDescent="0.25">
      <c r="A1569" t="s">
        <v>0</v>
      </c>
      <c r="B1569" t="s">
        <v>12387</v>
      </c>
      <c r="C1569" t="s">
        <v>2</v>
      </c>
      <c r="D1569" t="s">
        <v>12388</v>
      </c>
      <c r="E1569" t="s">
        <v>12389</v>
      </c>
      <c r="F1569" t="s">
        <v>12390</v>
      </c>
      <c r="G1569" t="s">
        <v>2430</v>
      </c>
      <c r="H1569" t="s">
        <v>12391</v>
      </c>
      <c r="I1569" t="s">
        <v>12392</v>
      </c>
      <c r="J1569" t="s">
        <v>12393</v>
      </c>
      <c r="K1569" t="s">
        <v>10</v>
      </c>
      <c r="L1569" t="s">
        <v>11</v>
      </c>
      <c r="M1569" t="s">
        <v>12</v>
      </c>
      <c r="N1569" t="s">
        <v>12394</v>
      </c>
      <c r="O1569" t="s">
        <v>10</v>
      </c>
      <c r="P1569" t="s">
        <v>14</v>
      </c>
      <c r="Q1569" t="s">
        <v>15</v>
      </c>
    </row>
    <row r="1570" spans="1:17" x14ac:dyDescent="0.25">
      <c r="A1570" t="s">
        <v>0</v>
      </c>
      <c r="B1570" t="s">
        <v>12395</v>
      </c>
      <c r="C1570" t="s">
        <v>2</v>
      </c>
      <c r="D1570" t="s">
        <v>12396</v>
      </c>
      <c r="E1570" t="s">
        <v>12397</v>
      </c>
      <c r="F1570" t="s">
        <v>12398</v>
      </c>
      <c r="G1570" t="s">
        <v>6126</v>
      </c>
      <c r="H1570" t="s">
        <v>39</v>
      </c>
      <c r="I1570" t="s">
        <v>12399</v>
      </c>
      <c r="J1570" t="s">
        <v>12400</v>
      </c>
      <c r="K1570" t="s">
        <v>10</v>
      </c>
      <c r="L1570" t="s">
        <v>11</v>
      </c>
      <c r="M1570" t="s">
        <v>12</v>
      </c>
      <c r="N1570" t="s">
        <v>12401</v>
      </c>
      <c r="O1570" t="s">
        <v>10</v>
      </c>
      <c r="P1570" t="s">
        <v>14</v>
      </c>
      <c r="Q1570" t="s">
        <v>15</v>
      </c>
    </row>
    <row r="1571" spans="1:17" x14ac:dyDescent="0.25">
      <c r="A1571" t="s">
        <v>0</v>
      </c>
      <c r="B1571" t="s">
        <v>12402</v>
      </c>
      <c r="C1571" t="s">
        <v>2</v>
      </c>
      <c r="D1571" t="s">
        <v>12403</v>
      </c>
      <c r="E1571" t="s">
        <v>12404</v>
      </c>
      <c r="F1571" t="s">
        <v>12405</v>
      </c>
      <c r="G1571" t="s">
        <v>29</v>
      </c>
      <c r="H1571" t="s">
        <v>12406</v>
      </c>
      <c r="I1571" t="s">
        <v>12407</v>
      </c>
      <c r="J1571" t="s">
        <v>12408</v>
      </c>
      <c r="K1571" t="s">
        <v>10</v>
      </c>
      <c r="L1571" t="s">
        <v>11</v>
      </c>
      <c r="M1571" t="s">
        <v>12</v>
      </c>
      <c r="N1571" t="s">
        <v>12409</v>
      </c>
      <c r="O1571" t="s">
        <v>10</v>
      </c>
      <c r="P1571" t="s">
        <v>14</v>
      </c>
      <c r="Q1571" t="s">
        <v>15</v>
      </c>
    </row>
    <row r="1572" spans="1:17" x14ac:dyDescent="0.25">
      <c r="A1572" t="s">
        <v>0</v>
      </c>
      <c r="B1572" t="s">
        <v>12410</v>
      </c>
      <c r="C1572" t="s">
        <v>2</v>
      </c>
      <c r="D1572" t="s">
        <v>12411</v>
      </c>
      <c r="E1572" t="s">
        <v>12412</v>
      </c>
      <c r="F1572" t="s">
        <v>12413</v>
      </c>
      <c r="G1572" t="s">
        <v>38</v>
      </c>
      <c r="H1572" t="s">
        <v>39</v>
      </c>
      <c r="I1572" t="s">
        <v>12414</v>
      </c>
      <c r="J1572" t="s">
        <v>12415</v>
      </c>
      <c r="K1572" t="s">
        <v>10</v>
      </c>
      <c r="L1572" t="s">
        <v>11</v>
      </c>
      <c r="M1572" t="s">
        <v>12</v>
      </c>
      <c r="N1572" t="s">
        <v>12416</v>
      </c>
      <c r="O1572" t="s">
        <v>10</v>
      </c>
      <c r="P1572" t="s">
        <v>14</v>
      </c>
      <c r="Q1572" t="s">
        <v>15</v>
      </c>
    </row>
    <row r="1573" spans="1:17" x14ac:dyDescent="0.25">
      <c r="A1573" t="s">
        <v>0</v>
      </c>
      <c r="B1573" t="s">
        <v>12417</v>
      </c>
      <c r="C1573" t="s">
        <v>2</v>
      </c>
      <c r="D1573" t="s">
        <v>12418</v>
      </c>
      <c r="E1573" t="s">
        <v>12419</v>
      </c>
      <c r="F1573" t="s">
        <v>12420</v>
      </c>
      <c r="G1573" t="s">
        <v>1003</v>
      </c>
      <c r="H1573" t="s">
        <v>12421</v>
      </c>
      <c r="I1573" t="s">
        <v>12422</v>
      </c>
      <c r="J1573" t="s">
        <v>12423</v>
      </c>
      <c r="K1573" t="s">
        <v>10</v>
      </c>
      <c r="L1573" t="s">
        <v>11</v>
      </c>
      <c r="M1573" t="s">
        <v>12</v>
      </c>
      <c r="N1573" t="s">
        <v>12424</v>
      </c>
      <c r="O1573" t="s">
        <v>10</v>
      </c>
      <c r="P1573" t="s">
        <v>14</v>
      </c>
      <c r="Q1573" t="s">
        <v>15</v>
      </c>
    </row>
    <row r="1574" spans="1:17" x14ac:dyDescent="0.25">
      <c r="A1574" t="s">
        <v>0</v>
      </c>
      <c r="B1574" t="s">
        <v>12425</v>
      </c>
      <c r="C1574" t="s">
        <v>2</v>
      </c>
      <c r="D1574" t="s">
        <v>12426</v>
      </c>
      <c r="E1574" t="s">
        <v>12427</v>
      </c>
      <c r="F1574" t="s">
        <v>12428</v>
      </c>
      <c r="G1574" t="s">
        <v>108</v>
      </c>
      <c r="H1574" t="s">
        <v>39</v>
      </c>
      <c r="I1574" t="s">
        <v>12429</v>
      </c>
      <c r="J1574" t="s">
        <v>12430</v>
      </c>
      <c r="K1574" t="s">
        <v>10</v>
      </c>
      <c r="L1574" t="s">
        <v>11</v>
      </c>
      <c r="M1574" t="s">
        <v>12</v>
      </c>
      <c r="N1574" t="s">
        <v>12431</v>
      </c>
      <c r="O1574" t="s">
        <v>10</v>
      </c>
      <c r="P1574" t="s">
        <v>14</v>
      </c>
      <c r="Q1574" t="s">
        <v>15</v>
      </c>
    </row>
    <row r="1575" spans="1:17" x14ac:dyDescent="0.25">
      <c r="A1575" t="s">
        <v>0</v>
      </c>
      <c r="B1575" t="s">
        <v>12432</v>
      </c>
      <c r="C1575" t="s">
        <v>2</v>
      </c>
      <c r="D1575" t="s">
        <v>12433</v>
      </c>
      <c r="E1575" t="s">
        <v>12434</v>
      </c>
      <c r="F1575" t="s">
        <v>12435</v>
      </c>
      <c r="G1575" t="s">
        <v>206</v>
      </c>
      <c r="H1575" t="s">
        <v>12436</v>
      </c>
      <c r="I1575" t="s">
        <v>12437</v>
      </c>
      <c r="J1575" t="s">
        <v>12438</v>
      </c>
      <c r="K1575" t="s">
        <v>10</v>
      </c>
      <c r="L1575" t="s">
        <v>11</v>
      </c>
      <c r="M1575" t="s">
        <v>12</v>
      </c>
      <c r="N1575" t="s">
        <v>12439</v>
      </c>
      <c r="O1575" t="s">
        <v>10</v>
      </c>
      <c r="P1575" t="s">
        <v>14</v>
      </c>
      <c r="Q1575" t="s">
        <v>15</v>
      </c>
    </row>
    <row r="1576" spans="1:17" x14ac:dyDescent="0.25">
      <c r="A1576" t="s">
        <v>0</v>
      </c>
      <c r="B1576" t="s">
        <v>12440</v>
      </c>
      <c r="C1576" t="s">
        <v>2</v>
      </c>
      <c r="D1576" t="s">
        <v>12441</v>
      </c>
      <c r="E1576" t="s">
        <v>12442</v>
      </c>
      <c r="F1576" t="s">
        <v>12443</v>
      </c>
      <c r="G1576" t="s">
        <v>1084</v>
      </c>
      <c r="H1576" t="s">
        <v>12444</v>
      </c>
      <c r="I1576" t="s">
        <v>12445</v>
      </c>
      <c r="J1576" t="s">
        <v>12446</v>
      </c>
      <c r="K1576" t="s">
        <v>10</v>
      </c>
      <c r="L1576" t="s">
        <v>11</v>
      </c>
      <c r="M1576" t="s">
        <v>12</v>
      </c>
      <c r="N1576" t="s">
        <v>12447</v>
      </c>
      <c r="O1576" t="s">
        <v>10</v>
      </c>
      <c r="P1576" t="s">
        <v>14</v>
      </c>
      <c r="Q1576" t="s">
        <v>15</v>
      </c>
    </row>
    <row r="1577" spans="1:17" x14ac:dyDescent="0.25">
      <c r="A1577" t="s">
        <v>0</v>
      </c>
      <c r="B1577" t="s">
        <v>12448</v>
      </c>
      <c r="C1577" t="s">
        <v>2</v>
      </c>
      <c r="D1577" t="s">
        <v>12449</v>
      </c>
      <c r="E1577" t="s">
        <v>12450</v>
      </c>
      <c r="F1577" t="s">
        <v>12451</v>
      </c>
      <c r="G1577" t="s">
        <v>64</v>
      </c>
      <c r="H1577" t="s">
        <v>12452</v>
      </c>
      <c r="I1577" t="s">
        <v>12453</v>
      </c>
      <c r="J1577" t="s">
        <v>12454</v>
      </c>
      <c r="K1577" t="s">
        <v>10</v>
      </c>
      <c r="L1577" t="s">
        <v>11</v>
      </c>
      <c r="M1577" t="s">
        <v>12</v>
      </c>
      <c r="N1577" t="s">
        <v>12455</v>
      </c>
      <c r="O1577" t="s">
        <v>10</v>
      </c>
      <c r="P1577" t="s">
        <v>14</v>
      </c>
      <c r="Q1577" t="s">
        <v>15</v>
      </c>
    </row>
    <row r="1578" spans="1:17" x14ac:dyDescent="0.25">
      <c r="A1578" t="s">
        <v>0</v>
      </c>
      <c r="B1578" t="s">
        <v>12456</v>
      </c>
      <c r="C1578" t="s">
        <v>2</v>
      </c>
      <c r="D1578" t="s">
        <v>12457</v>
      </c>
      <c r="E1578" t="s">
        <v>12458</v>
      </c>
      <c r="F1578" t="s">
        <v>12459</v>
      </c>
      <c r="G1578" t="s">
        <v>64</v>
      </c>
      <c r="H1578" t="s">
        <v>12460</v>
      </c>
      <c r="I1578" t="s">
        <v>12461</v>
      </c>
      <c r="J1578" t="s">
        <v>12462</v>
      </c>
      <c r="K1578" t="s">
        <v>10</v>
      </c>
      <c r="L1578" t="s">
        <v>11</v>
      </c>
      <c r="M1578" t="s">
        <v>12</v>
      </c>
      <c r="N1578" t="s">
        <v>12463</v>
      </c>
      <c r="O1578" t="s">
        <v>10</v>
      </c>
      <c r="P1578" t="s">
        <v>14</v>
      </c>
      <c r="Q1578" t="s">
        <v>15</v>
      </c>
    </row>
    <row r="1579" spans="1:17" x14ac:dyDescent="0.25">
      <c r="A1579" t="s">
        <v>0</v>
      </c>
      <c r="B1579" t="s">
        <v>12464</v>
      </c>
      <c r="C1579" t="s">
        <v>2</v>
      </c>
      <c r="D1579" t="s">
        <v>12465</v>
      </c>
      <c r="E1579" t="s">
        <v>12466</v>
      </c>
      <c r="F1579" t="s">
        <v>12467</v>
      </c>
      <c r="G1579" t="s">
        <v>2231</v>
      </c>
      <c r="H1579" t="s">
        <v>12468</v>
      </c>
      <c r="I1579" t="s">
        <v>12469</v>
      </c>
      <c r="J1579" t="s">
        <v>12470</v>
      </c>
      <c r="K1579" t="s">
        <v>10</v>
      </c>
      <c r="L1579" t="s">
        <v>11</v>
      </c>
      <c r="M1579" t="s">
        <v>12</v>
      </c>
      <c r="N1579" t="s">
        <v>12471</v>
      </c>
      <c r="O1579" t="s">
        <v>10</v>
      </c>
      <c r="P1579" t="s">
        <v>14</v>
      </c>
      <c r="Q1579" t="s">
        <v>15</v>
      </c>
    </row>
    <row r="1580" spans="1:17" x14ac:dyDescent="0.25">
      <c r="A1580" t="s">
        <v>0</v>
      </c>
      <c r="B1580" t="s">
        <v>12472</v>
      </c>
      <c r="C1580" t="s">
        <v>2</v>
      </c>
      <c r="D1580" t="s">
        <v>12473</v>
      </c>
      <c r="E1580" t="s">
        <v>12474</v>
      </c>
      <c r="F1580" t="s">
        <v>12475</v>
      </c>
      <c r="G1580" t="s">
        <v>64</v>
      </c>
      <c r="H1580" t="s">
        <v>12476</v>
      </c>
      <c r="I1580" t="s">
        <v>12477</v>
      </c>
      <c r="J1580" t="s">
        <v>12478</v>
      </c>
      <c r="K1580" t="s">
        <v>10</v>
      </c>
      <c r="L1580" t="s">
        <v>11</v>
      </c>
      <c r="M1580" t="s">
        <v>12</v>
      </c>
      <c r="N1580" t="s">
        <v>12479</v>
      </c>
      <c r="O1580" t="s">
        <v>10</v>
      </c>
      <c r="P1580" t="s">
        <v>14</v>
      </c>
      <c r="Q1580" t="s">
        <v>15</v>
      </c>
    </row>
    <row r="1581" spans="1:17" x14ac:dyDescent="0.25">
      <c r="A1581" t="s">
        <v>0</v>
      </c>
      <c r="B1581" t="s">
        <v>12480</v>
      </c>
      <c r="C1581" t="s">
        <v>2</v>
      </c>
      <c r="D1581" t="s">
        <v>12481</v>
      </c>
      <c r="E1581" t="s">
        <v>12482</v>
      </c>
      <c r="F1581" t="s">
        <v>12483</v>
      </c>
      <c r="G1581" t="s">
        <v>334</v>
      </c>
      <c r="H1581" t="s">
        <v>12484</v>
      </c>
      <c r="I1581" t="s">
        <v>12485</v>
      </c>
      <c r="J1581" t="s">
        <v>12486</v>
      </c>
      <c r="K1581" t="s">
        <v>10</v>
      </c>
      <c r="L1581" t="s">
        <v>11</v>
      </c>
      <c r="M1581" t="s">
        <v>12</v>
      </c>
      <c r="N1581" t="s">
        <v>12487</v>
      </c>
      <c r="O1581" t="s">
        <v>10</v>
      </c>
      <c r="P1581" t="s">
        <v>14</v>
      </c>
      <c r="Q1581" t="s">
        <v>15</v>
      </c>
    </row>
    <row r="1582" spans="1:17" x14ac:dyDescent="0.25">
      <c r="A1582" t="s">
        <v>0</v>
      </c>
      <c r="B1582" t="s">
        <v>12488</v>
      </c>
      <c r="C1582" t="s">
        <v>2</v>
      </c>
      <c r="D1582" t="s">
        <v>12489</v>
      </c>
      <c r="E1582" t="s">
        <v>12490</v>
      </c>
      <c r="F1582" t="s">
        <v>12491</v>
      </c>
      <c r="G1582" t="s">
        <v>117</v>
      </c>
      <c r="H1582" t="s">
        <v>12492</v>
      </c>
      <c r="I1582" t="s">
        <v>12493</v>
      </c>
      <c r="J1582" t="s">
        <v>12494</v>
      </c>
      <c r="K1582" t="s">
        <v>10</v>
      </c>
      <c r="L1582" t="s">
        <v>11</v>
      </c>
      <c r="M1582" t="s">
        <v>12</v>
      </c>
      <c r="N1582" t="s">
        <v>12495</v>
      </c>
      <c r="O1582" t="s">
        <v>10</v>
      </c>
      <c r="P1582" t="s">
        <v>14</v>
      </c>
      <c r="Q1582" t="s">
        <v>15</v>
      </c>
    </row>
    <row r="1583" spans="1:17" x14ac:dyDescent="0.25">
      <c r="A1583" t="s">
        <v>0</v>
      </c>
      <c r="B1583" t="s">
        <v>12496</v>
      </c>
      <c r="C1583" t="s">
        <v>2</v>
      </c>
      <c r="D1583" t="s">
        <v>12497</v>
      </c>
      <c r="E1583" t="s">
        <v>12498</v>
      </c>
      <c r="F1583" t="s">
        <v>12499</v>
      </c>
      <c r="G1583" t="s">
        <v>3898</v>
      </c>
      <c r="H1583" t="s">
        <v>39</v>
      </c>
      <c r="I1583" t="s">
        <v>12500</v>
      </c>
      <c r="J1583" t="s">
        <v>12501</v>
      </c>
      <c r="K1583" t="s">
        <v>10</v>
      </c>
      <c r="L1583" t="s">
        <v>11</v>
      </c>
      <c r="M1583" t="s">
        <v>12</v>
      </c>
      <c r="N1583" t="s">
        <v>12502</v>
      </c>
      <c r="O1583" t="s">
        <v>10</v>
      </c>
      <c r="P1583" t="s">
        <v>14</v>
      </c>
      <c r="Q1583" t="s">
        <v>15</v>
      </c>
    </row>
    <row r="1584" spans="1:17" x14ac:dyDescent="0.25">
      <c r="A1584" t="s">
        <v>0</v>
      </c>
      <c r="B1584" t="s">
        <v>12503</v>
      </c>
      <c r="C1584" t="s">
        <v>2</v>
      </c>
      <c r="D1584" t="s">
        <v>12504</v>
      </c>
      <c r="E1584" t="s">
        <v>12505</v>
      </c>
      <c r="F1584" t="s">
        <v>12506</v>
      </c>
      <c r="G1584" t="s">
        <v>108</v>
      </c>
      <c r="H1584" t="s">
        <v>12507</v>
      </c>
      <c r="I1584" t="s">
        <v>12508</v>
      </c>
      <c r="J1584" t="s">
        <v>12509</v>
      </c>
      <c r="K1584" t="s">
        <v>10</v>
      </c>
      <c r="L1584" t="s">
        <v>11</v>
      </c>
      <c r="M1584" t="s">
        <v>12</v>
      </c>
      <c r="N1584" t="s">
        <v>12510</v>
      </c>
      <c r="O1584" t="s">
        <v>10</v>
      </c>
      <c r="P1584" t="s">
        <v>14</v>
      </c>
      <c r="Q1584" t="s">
        <v>15</v>
      </c>
    </row>
    <row r="1585" spans="1:17" x14ac:dyDescent="0.25">
      <c r="A1585" t="s">
        <v>0</v>
      </c>
      <c r="B1585" t="s">
        <v>12511</v>
      </c>
      <c r="C1585" t="s">
        <v>2</v>
      </c>
      <c r="D1585" t="s">
        <v>12512</v>
      </c>
      <c r="E1585" t="s">
        <v>12513</v>
      </c>
      <c r="F1585" t="s">
        <v>12514</v>
      </c>
      <c r="G1585" t="s">
        <v>451</v>
      </c>
      <c r="H1585" t="s">
        <v>12515</v>
      </c>
      <c r="I1585" t="s">
        <v>12516</v>
      </c>
      <c r="J1585" t="s">
        <v>12517</v>
      </c>
      <c r="K1585" t="s">
        <v>10</v>
      </c>
      <c r="L1585" t="s">
        <v>11</v>
      </c>
      <c r="M1585" t="s">
        <v>12</v>
      </c>
      <c r="N1585" t="s">
        <v>12518</v>
      </c>
      <c r="O1585" t="s">
        <v>10</v>
      </c>
      <c r="P1585" t="s">
        <v>14</v>
      </c>
      <c r="Q1585" t="s">
        <v>15</v>
      </c>
    </row>
    <row r="1586" spans="1:17" x14ac:dyDescent="0.25">
      <c r="A1586" t="s">
        <v>0</v>
      </c>
      <c r="B1586" t="s">
        <v>12519</v>
      </c>
      <c r="C1586" t="s">
        <v>2</v>
      </c>
      <c r="D1586" t="s">
        <v>12520</v>
      </c>
      <c r="E1586" t="s">
        <v>12521</v>
      </c>
      <c r="F1586" t="s">
        <v>12522</v>
      </c>
      <c r="G1586" t="s">
        <v>64</v>
      </c>
      <c r="H1586" t="s">
        <v>12523</v>
      </c>
      <c r="I1586" t="s">
        <v>12524</v>
      </c>
      <c r="J1586" t="s">
        <v>12525</v>
      </c>
      <c r="K1586" t="s">
        <v>10</v>
      </c>
      <c r="L1586" t="s">
        <v>11</v>
      </c>
      <c r="M1586" t="s">
        <v>12</v>
      </c>
      <c r="N1586" t="s">
        <v>12526</v>
      </c>
      <c r="O1586" t="s">
        <v>10</v>
      </c>
      <c r="P1586" t="s">
        <v>14</v>
      </c>
      <c r="Q1586" t="s">
        <v>15</v>
      </c>
    </row>
    <row r="1587" spans="1:17" x14ac:dyDescent="0.25">
      <c r="A1587" t="s">
        <v>0</v>
      </c>
      <c r="B1587" t="s">
        <v>12527</v>
      </c>
      <c r="C1587" t="s">
        <v>2</v>
      </c>
      <c r="D1587" t="s">
        <v>12528</v>
      </c>
      <c r="E1587" t="s">
        <v>12529</v>
      </c>
      <c r="F1587" t="s">
        <v>12530</v>
      </c>
      <c r="G1587" t="s">
        <v>517</v>
      </c>
      <c r="H1587" t="s">
        <v>12531</v>
      </c>
      <c r="I1587" t="s">
        <v>12532</v>
      </c>
      <c r="J1587" t="s">
        <v>12533</v>
      </c>
      <c r="K1587" t="s">
        <v>10</v>
      </c>
      <c r="L1587" t="s">
        <v>11</v>
      </c>
      <c r="M1587" t="s">
        <v>12</v>
      </c>
      <c r="N1587" t="s">
        <v>12534</v>
      </c>
      <c r="O1587" t="s">
        <v>10</v>
      </c>
      <c r="P1587" t="s">
        <v>14</v>
      </c>
      <c r="Q1587" t="s">
        <v>15</v>
      </c>
    </row>
    <row r="1588" spans="1:17" x14ac:dyDescent="0.25">
      <c r="A1588" t="s">
        <v>0</v>
      </c>
      <c r="B1588" t="s">
        <v>12535</v>
      </c>
      <c r="C1588" t="s">
        <v>2</v>
      </c>
      <c r="D1588" t="s">
        <v>12536</v>
      </c>
      <c r="E1588" t="s">
        <v>12537</v>
      </c>
      <c r="F1588" t="s">
        <v>12538</v>
      </c>
      <c r="G1588" t="s">
        <v>739</v>
      </c>
      <c r="H1588" t="s">
        <v>12539</v>
      </c>
      <c r="I1588" t="s">
        <v>12540</v>
      </c>
      <c r="J1588" t="s">
        <v>12541</v>
      </c>
      <c r="K1588" t="s">
        <v>10</v>
      </c>
      <c r="L1588" t="s">
        <v>11</v>
      </c>
      <c r="M1588" t="s">
        <v>12</v>
      </c>
      <c r="N1588" t="s">
        <v>12542</v>
      </c>
      <c r="O1588" t="s">
        <v>10</v>
      </c>
      <c r="P1588" t="s">
        <v>14</v>
      </c>
      <c r="Q1588" t="s">
        <v>15</v>
      </c>
    </row>
    <row r="1589" spans="1:17" x14ac:dyDescent="0.25">
      <c r="A1589" t="s">
        <v>0</v>
      </c>
      <c r="B1589" t="s">
        <v>12543</v>
      </c>
      <c r="C1589" t="s">
        <v>2</v>
      </c>
      <c r="D1589" t="s">
        <v>12544</v>
      </c>
      <c r="E1589" t="s">
        <v>12545</v>
      </c>
      <c r="F1589" t="s">
        <v>12546</v>
      </c>
      <c r="G1589" t="s">
        <v>29</v>
      </c>
      <c r="H1589" t="s">
        <v>12547</v>
      </c>
      <c r="I1589" t="s">
        <v>12548</v>
      </c>
      <c r="J1589" t="s">
        <v>12549</v>
      </c>
      <c r="K1589" t="s">
        <v>10</v>
      </c>
      <c r="L1589" t="s">
        <v>11</v>
      </c>
      <c r="M1589" t="s">
        <v>12</v>
      </c>
      <c r="N1589" t="s">
        <v>12550</v>
      </c>
      <c r="O1589" t="s">
        <v>10</v>
      </c>
      <c r="P1589" t="s">
        <v>14</v>
      </c>
      <c r="Q1589" t="s">
        <v>15</v>
      </c>
    </row>
    <row r="1590" spans="1:17" x14ac:dyDescent="0.25">
      <c r="A1590" t="s">
        <v>0</v>
      </c>
      <c r="B1590" t="s">
        <v>12551</v>
      </c>
      <c r="C1590" t="s">
        <v>2</v>
      </c>
      <c r="D1590" t="s">
        <v>12552</v>
      </c>
      <c r="E1590" t="s">
        <v>12553</v>
      </c>
      <c r="F1590" t="s">
        <v>12554</v>
      </c>
      <c r="G1590" t="s">
        <v>334</v>
      </c>
      <c r="H1590" t="s">
        <v>12555</v>
      </c>
      <c r="I1590" t="s">
        <v>12556</v>
      </c>
      <c r="J1590" t="s">
        <v>12557</v>
      </c>
      <c r="K1590" t="s">
        <v>10</v>
      </c>
      <c r="L1590" t="s">
        <v>11</v>
      </c>
      <c r="M1590" t="s">
        <v>12</v>
      </c>
      <c r="N1590" t="s">
        <v>12558</v>
      </c>
      <c r="O1590" t="s">
        <v>10</v>
      </c>
      <c r="P1590" t="s">
        <v>14</v>
      </c>
      <c r="Q1590" t="s">
        <v>15</v>
      </c>
    </row>
    <row r="1591" spans="1:17" x14ac:dyDescent="0.25">
      <c r="A1591" t="s">
        <v>0</v>
      </c>
      <c r="B1591" t="s">
        <v>12559</v>
      </c>
      <c r="C1591" t="s">
        <v>2</v>
      </c>
      <c r="D1591" t="s">
        <v>12560</v>
      </c>
      <c r="E1591" t="s">
        <v>12561</v>
      </c>
      <c r="F1591" t="s">
        <v>12562</v>
      </c>
      <c r="G1591" t="s">
        <v>117</v>
      </c>
      <c r="H1591" t="s">
        <v>39</v>
      </c>
      <c r="I1591" t="s">
        <v>12563</v>
      </c>
      <c r="J1591" t="s">
        <v>12564</v>
      </c>
      <c r="K1591" t="s">
        <v>10</v>
      </c>
      <c r="L1591" t="s">
        <v>11</v>
      </c>
      <c r="M1591" t="s">
        <v>12</v>
      </c>
      <c r="N1591" t="s">
        <v>12565</v>
      </c>
      <c r="O1591" t="s">
        <v>10</v>
      </c>
      <c r="P1591" t="s">
        <v>14</v>
      </c>
      <c r="Q1591" t="s">
        <v>15</v>
      </c>
    </row>
    <row r="1592" spans="1:17" x14ac:dyDescent="0.25">
      <c r="A1592" t="s">
        <v>0</v>
      </c>
      <c r="B1592" t="s">
        <v>12566</v>
      </c>
      <c r="C1592" t="s">
        <v>2</v>
      </c>
      <c r="D1592" t="s">
        <v>12567</v>
      </c>
      <c r="E1592" t="s">
        <v>12568</v>
      </c>
      <c r="F1592" t="s">
        <v>12569</v>
      </c>
      <c r="G1592" t="s">
        <v>12570</v>
      </c>
      <c r="H1592" t="s">
        <v>39</v>
      </c>
      <c r="I1592" t="s">
        <v>12571</v>
      </c>
      <c r="J1592" t="s">
        <v>12572</v>
      </c>
      <c r="K1592" t="s">
        <v>10</v>
      </c>
      <c r="L1592" t="s">
        <v>11</v>
      </c>
      <c r="M1592" t="s">
        <v>12</v>
      </c>
      <c r="N1592" t="s">
        <v>12573</v>
      </c>
      <c r="O1592" t="s">
        <v>10</v>
      </c>
      <c r="P1592" t="s">
        <v>14</v>
      </c>
      <c r="Q1592" t="s">
        <v>15</v>
      </c>
    </row>
    <row r="1593" spans="1:17" x14ac:dyDescent="0.25">
      <c r="A1593" t="s">
        <v>0</v>
      </c>
      <c r="B1593" t="s">
        <v>12574</v>
      </c>
      <c r="C1593" t="s">
        <v>2</v>
      </c>
      <c r="D1593" t="s">
        <v>12575</v>
      </c>
      <c r="E1593" t="s">
        <v>12576</v>
      </c>
      <c r="F1593" t="s">
        <v>12577</v>
      </c>
      <c r="G1593" t="s">
        <v>434</v>
      </c>
      <c r="H1593" t="s">
        <v>12578</v>
      </c>
      <c r="I1593" t="s">
        <v>12579</v>
      </c>
      <c r="J1593" t="s">
        <v>12580</v>
      </c>
      <c r="K1593" t="s">
        <v>10</v>
      </c>
      <c r="L1593" t="s">
        <v>11</v>
      </c>
      <c r="M1593" t="s">
        <v>12</v>
      </c>
      <c r="N1593" t="s">
        <v>12581</v>
      </c>
      <c r="O1593" t="s">
        <v>10</v>
      </c>
      <c r="P1593" t="s">
        <v>14</v>
      </c>
      <c r="Q1593" t="s">
        <v>15</v>
      </c>
    </row>
    <row r="1594" spans="1:17" x14ac:dyDescent="0.25">
      <c r="A1594" t="s">
        <v>0</v>
      </c>
      <c r="B1594" t="s">
        <v>12582</v>
      </c>
      <c r="C1594" t="s">
        <v>2</v>
      </c>
      <c r="D1594" t="s">
        <v>12583</v>
      </c>
      <c r="E1594" t="s">
        <v>12584</v>
      </c>
      <c r="F1594" t="s">
        <v>12585</v>
      </c>
      <c r="G1594" t="s">
        <v>29</v>
      </c>
      <c r="H1594" t="s">
        <v>12586</v>
      </c>
      <c r="I1594" t="s">
        <v>12587</v>
      </c>
      <c r="J1594" t="s">
        <v>12588</v>
      </c>
      <c r="K1594" t="s">
        <v>10</v>
      </c>
      <c r="L1594" t="s">
        <v>11</v>
      </c>
      <c r="M1594" t="s">
        <v>12</v>
      </c>
      <c r="N1594" t="s">
        <v>12589</v>
      </c>
      <c r="O1594" t="s">
        <v>10</v>
      </c>
      <c r="P1594" t="s">
        <v>14</v>
      </c>
      <c r="Q1594" t="s">
        <v>15</v>
      </c>
    </row>
    <row r="1595" spans="1:17" x14ac:dyDescent="0.25">
      <c r="A1595" t="s">
        <v>0</v>
      </c>
      <c r="B1595" t="s">
        <v>12590</v>
      </c>
      <c r="C1595" t="s">
        <v>2</v>
      </c>
      <c r="D1595" t="s">
        <v>12591</v>
      </c>
      <c r="E1595" t="s">
        <v>12592</v>
      </c>
      <c r="F1595" t="s">
        <v>12593</v>
      </c>
      <c r="G1595" t="s">
        <v>334</v>
      </c>
      <c r="H1595" t="s">
        <v>12594</v>
      </c>
      <c r="I1595" t="s">
        <v>12595</v>
      </c>
      <c r="J1595" t="s">
        <v>12596</v>
      </c>
      <c r="K1595" t="s">
        <v>10</v>
      </c>
      <c r="L1595" t="s">
        <v>11</v>
      </c>
      <c r="M1595" t="s">
        <v>12</v>
      </c>
      <c r="N1595" t="s">
        <v>12597</v>
      </c>
      <c r="O1595" t="s">
        <v>10</v>
      </c>
      <c r="P1595" t="s">
        <v>14</v>
      </c>
      <c r="Q1595" t="s">
        <v>15</v>
      </c>
    </row>
    <row r="1596" spans="1:17" x14ac:dyDescent="0.25">
      <c r="A1596" t="s">
        <v>0</v>
      </c>
      <c r="B1596" t="s">
        <v>12598</v>
      </c>
      <c r="C1596" t="s">
        <v>2</v>
      </c>
      <c r="D1596" t="s">
        <v>12599</v>
      </c>
      <c r="E1596" t="s">
        <v>12600</v>
      </c>
      <c r="F1596" t="s">
        <v>12601</v>
      </c>
      <c r="G1596" t="s">
        <v>149</v>
      </c>
      <c r="H1596" t="s">
        <v>12602</v>
      </c>
      <c r="I1596" t="s">
        <v>12603</v>
      </c>
      <c r="J1596" t="s">
        <v>12604</v>
      </c>
      <c r="K1596" t="s">
        <v>10</v>
      </c>
      <c r="L1596" t="s">
        <v>11</v>
      </c>
      <c r="M1596" t="s">
        <v>12</v>
      </c>
      <c r="N1596" t="s">
        <v>12605</v>
      </c>
      <c r="O1596" t="s">
        <v>10</v>
      </c>
      <c r="P1596" t="s">
        <v>14</v>
      </c>
      <c r="Q1596" t="s">
        <v>15</v>
      </c>
    </row>
    <row r="1597" spans="1:17" x14ac:dyDescent="0.25">
      <c r="A1597" t="s">
        <v>0</v>
      </c>
      <c r="B1597" t="s">
        <v>12606</v>
      </c>
      <c r="C1597" t="s">
        <v>2</v>
      </c>
      <c r="D1597" t="s">
        <v>12607</v>
      </c>
      <c r="E1597" t="s">
        <v>12608</v>
      </c>
      <c r="F1597" t="s">
        <v>12609</v>
      </c>
      <c r="G1597" t="s">
        <v>29</v>
      </c>
      <c r="H1597" t="s">
        <v>12610</v>
      </c>
      <c r="I1597" t="s">
        <v>12611</v>
      </c>
      <c r="J1597" t="s">
        <v>12612</v>
      </c>
      <c r="K1597" t="s">
        <v>10</v>
      </c>
      <c r="L1597" t="s">
        <v>11</v>
      </c>
      <c r="M1597" t="s">
        <v>12</v>
      </c>
      <c r="N1597" t="s">
        <v>12613</v>
      </c>
      <c r="O1597" t="s">
        <v>10</v>
      </c>
      <c r="P1597" t="s">
        <v>14</v>
      </c>
      <c r="Q1597" t="s">
        <v>15</v>
      </c>
    </row>
    <row r="1598" spans="1:17" x14ac:dyDescent="0.25">
      <c r="A1598" t="s">
        <v>0</v>
      </c>
      <c r="B1598" t="s">
        <v>12614</v>
      </c>
      <c r="C1598" t="s">
        <v>2</v>
      </c>
      <c r="D1598" t="s">
        <v>12615</v>
      </c>
      <c r="E1598" t="s">
        <v>12616</v>
      </c>
      <c r="F1598" t="s">
        <v>12617</v>
      </c>
      <c r="G1598" t="s">
        <v>29</v>
      </c>
      <c r="H1598" t="s">
        <v>12618</v>
      </c>
      <c r="I1598" t="s">
        <v>12619</v>
      </c>
      <c r="J1598" t="s">
        <v>12620</v>
      </c>
      <c r="K1598" t="s">
        <v>10</v>
      </c>
      <c r="L1598" t="s">
        <v>11</v>
      </c>
      <c r="M1598" t="s">
        <v>12</v>
      </c>
      <c r="N1598" t="s">
        <v>12621</v>
      </c>
      <c r="O1598" t="s">
        <v>10</v>
      </c>
      <c r="P1598" t="s">
        <v>14</v>
      </c>
      <c r="Q1598" t="s">
        <v>15</v>
      </c>
    </row>
    <row r="1599" spans="1:17" x14ac:dyDescent="0.25">
      <c r="A1599" t="s">
        <v>0</v>
      </c>
      <c r="B1599" t="s">
        <v>12622</v>
      </c>
      <c r="C1599" t="s">
        <v>2</v>
      </c>
      <c r="D1599" t="s">
        <v>12623</v>
      </c>
      <c r="E1599" t="s">
        <v>12624</v>
      </c>
      <c r="F1599" t="s">
        <v>12625</v>
      </c>
      <c r="G1599" t="s">
        <v>3269</v>
      </c>
      <c r="H1599" t="s">
        <v>12626</v>
      </c>
      <c r="I1599" t="s">
        <v>12627</v>
      </c>
      <c r="J1599" t="s">
        <v>12628</v>
      </c>
      <c r="K1599" t="s">
        <v>10</v>
      </c>
      <c r="L1599" t="s">
        <v>11</v>
      </c>
      <c r="M1599" t="s">
        <v>12</v>
      </c>
      <c r="N1599" t="s">
        <v>12629</v>
      </c>
      <c r="O1599" t="s">
        <v>10</v>
      </c>
      <c r="P1599" t="s">
        <v>14</v>
      </c>
      <c r="Q1599" t="s">
        <v>15</v>
      </c>
    </row>
    <row r="1600" spans="1:17" x14ac:dyDescent="0.25">
      <c r="A1600" t="s">
        <v>0</v>
      </c>
      <c r="B1600" t="s">
        <v>12630</v>
      </c>
      <c r="C1600" t="s">
        <v>2</v>
      </c>
      <c r="D1600" t="s">
        <v>12631</v>
      </c>
      <c r="E1600" t="s">
        <v>12632</v>
      </c>
      <c r="F1600" t="s">
        <v>12633</v>
      </c>
      <c r="G1600" t="s">
        <v>6</v>
      </c>
      <c r="H1600" t="s">
        <v>12634</v>
      </c>
      <c r="I1600" t="s">
        <v>12635</v>
      </c>
      <c r="J1600" t="s">
        <v>12636</v>
      </c>
      <c r="K1600" t="s">
        <v>10</v>
      </c>
      <c r="L1600" t="s">
        <v>11</v>
      </c>
      <c r="M1600" t="s">
        <v>12</v>
      </c>
      <c r="N1600" t="s">
        <v>12637</v>
      </c>
      <c r="O1600" t="s">
        <v>10</v>
      </c>
      <c r="P1600" t="s">
        <v>14</v>
      </c>
      <c r="Q1600" t="s">
        <v>15</v>
      </c>
    </row>
    <row r="1601" spans="1:19" x14ac:dyDescent="0.25">
      <c r="A1601" t="s">
        <v>0</v>
      </c>
      <c r="B1601" t="s">
        <v>12638</v>
      </c>
      <c r="C1601" t="s">
        <v>2</v>
      </c>
      <c r="D1601" t="s">
        <v>12639</v>
      </c>
      <c r="E1601" t="s">
        <v>12640</v>
      </c>
      <c r="F1601" t="s">
        <v>12641</v>
      </c>
      <c r="G1601" t="s">
        <v>12642</v>
      </c>
      <c r="H1601" t="s">
        <v>3230</v>
      </c>
      <c r="I1601" t="s">
        <v>39</v>
      </c>
      <c r="J1601" t="s">
        <v>12643</v>
      </c>
      <c r="K1601" t="s">
        <v>12642</v>
      </c>
      <c r="L1601" t="s">
        <v>12644</v>
      </c>
      <c r="M1601" t="s">
        <v>10</v>
      </c>
      <c r="N1601" t="s">
        <v>11</v>
      </c>
      <c r="O1601" t="s">
        <v>12</v>
      </c>
      <c r="P1601" t="s">
        <v>12645</v>
      </c>
      <c r="Q1601" t="s">
        <v>10</v>
      </c>
      <c r="R1601" t="s">
        <v>14</v>
      </c>
      <c r="S1601" t="s">
        <v>15</v>
      </c>
    </row>
    <row r="1602" spans="1:19" x14ac:dyDescent="0.25">
      <c r="A1602" t="s">
        <v>0</v>
      </c>
      <c r="B1602" t="s">
        <v>12646</v>
      </c>
      <c r="C1602" t="s">
        <v>2</v>
      </c>
      <c r="D1602" t="s">
        <v>12647</v>
      </c>
      <c r="E1602" t="s">
        <v>12648</v>
      </c>
      <c r="F1602" t="s">
        <v>12649</v>
      </c>
      <c r="G1602" t="s">
        <v>29</v>
      </c>
      <c r="H1602" t="s">
        <v>12650</v>
      </c>
      <c r="I1602" t="s">
        <v>12651</v>
      </c>
      <c r="J1602" t="s">
        <v>12652</v>
      </c>
      <c r="K1602" t="s">
        <v>10</v>
      </c>
      <c r="L1602" t="s">
        <v>11</v>
      </c>
      <c r="M1602" t="s">
        <v>12</v>
      </c>
      <c r="N1602" t="s">
        <v>12653</v>
      </c>
      <c r="O1602" t="s">
        <v>10</v>
      </c>
      <c r="P1602" t="s">
        <v>14</v>
      </c>
      <c r="Q1602" t="s">
        <v>15</v>
      </c>
    </row>
    <row r="1603" spans="1:19" x14ac:dyDescent="0.25">
      <c r="A1603" t="s">
        <v>0</v>
      </c>
      <c r="B1603" t="s">
        <v>12654</v>
      </c>
      <c r="C1603" t="s">
        <v>2</v>
      </c>
      <c r="D1603" t="s">
        <v>12655</v>
      </c>
      <c r="E1603" t="s">
        <v>12656</v>
      </c>
      <c r="F1603" t="s">
        <v>12657</v>
      </c>
      <c r="G1603" t="s">
        <v>3278</v>
      </c>
      <c r="H1603" t="s">
        <v>12658</v>
      </c>
      <c r="I1603" t="s">
        <v>12659</v>
      </c>
      <c r="J1603" t="s">
        <v>12660</v>
      </c>
      <c r="K1603" t="s">
        <v>10</v>
      </c>
      <c r="L1603" t="s">
        <v>11</v>
      </c>
      <c r="M1603" t="s">
        <v>12</v>
      </c>
      <c r="N1603" t="s">
        <v>12661</v>
      </c>
      <c r="O1603" t="s">
        <v>10</v>
      </c>
      <c r="P1603" t="s">
        <v>14</v>
      </c>
      <c r="Q1603" t="s">
        <v>15</v>
      </c>
    </row>
    <row r="1604" spans="1:19" x14ac:dyDescent="0.25">
      <c r="A1604" t="s">
        <v>0</v>
      </c>
      <c r="B1604" t="s">
        <v>12662</v>
      </c>
      <c r="C1604" t="s">
        <v>2</v>
      </c>
      <c r="D1604" t="s">
        <v>12663</v>
      </c>
      <c r="E1604" t="s">
        <v>12664</v>
      </c>
      <c r="F1604" t="s">
        <v>12665</v>
      </c>
      <c r="G1604" t="s">
        <v>1315</v>
      </c>
      <c r="H1604" t="s">
        <v>12666</v>
      </c>
      <c r="I1604" t="s">
        <v>12667</v>
      </c>
      <c r="J1604" t="s">
        <v>12668</v>
      </c>
      <c r="K1604" t="s">
        <v>10</v>
      </c>
      <c r="L1604" t="s">
        <v>11</v>
      </c>
      <c r="M1604" t="s">
        <v>12</v>
      </c>
      <c r="N1604" t="s">
        <v>12669</v>
      </c>
      <c r="O1604" t="s">
        <v>10</v>
      </c>
      <c r="P1604" t="s">
        <v>14</v>
      </c>
      <c r="Q1604" t="s">
        <v>15</v>
      </c>
    </row>
    <row r="1605" spans="1:19" x14ac:dyDescent="0.25">
      <c r="A1605" t="s">
        <v>0</v>
      </c>
      <c r="B1605" t="s">
        <v>12670</v>
      </c>
      <c r="C1605" t="s">
        <v>2</v>
      </c>
      <c r="D1605" t="s">
        <v>12671</v>
      </c>
      <c r="E1605" t="s">
        <v>12672</v>
      </c>
      <c r="F1605" t="s">
        <v>12673</v>
      </c>
      <c r="G1605" t="s">
        <v>149</v>
      </c>
      <c r="H1605" t="s">
        <v>12674</v>
      </c>
      <c r="I1605" t="s">
        <v>12675</v>
      </c>
      <c r="J1605" t="s">
        <v>12676</v>
      </c>
      <c r="K1605" t="s">
        <v>10</v>
      </c>
      <c r="L1605" t="s">
        <v>11</v>
      </c>
      <c r="M1605" t="s">
        <v>12</v>
      </c>
      <c r="N1605" t="s">
        <v>12677</v>
      </c>
      <c r="O1605" t="s">
        <v>10</v>
      </c>
      <c r="P1605" t="s">
        <v>14</v>
      </c>
      <c r="Q1605" t="s">
        <v>15</v>
      </c>
    </row>
    <row r="1606" spans="1:19" x14ac:dyDescent="0.25">
      <c r="A1606" t="s">
        <v>0</v>
      </c>
      <c r="B1606" t="s">
        <v>12678</v>
      </c>
      <c r="C1606" t="s">
        <v>2</v>
      </c>
      <c r="D1606" t="s">
        <v>12679</v>
      </c>
      <c r="E1606" t="s">
        <v>12680</v>
      </c>
      <c r="F1606" t="s">
        <v>12681</v>
      </c>
      <c r="G1606" t="s">
        <v>64</v>
      </c>
      <c r="H1606" t="s">
        <v>12682</v>
      </c>
      <c r="I1606" t="s">
        <v>12683</v>
      </c>
      <c r="J1606" t="s">
        <v>12684</v>
      </c>
      <c r="K1606" t="s">
        <v>10</v>
      </c>
      <c r="L1606" t="s">
        <v>11</v>
      </c>
      <c r="M1606" t="s">
        <v>12</v>
      </c>
      <c r="N1606" t="s">
        <v>12685</v>
      </c>
      <c r="O1606" t="s">
        <v>10</v>
      </c>
      <c r="P1606" t="s">
        <v>14</v>
      </c>
      <c r="Q1606" t="s">
        <v>15</v>
      </c>
    </row>
    <row r="1607" spans="1:19" x14ac:dyDescent="0.25">
      <c r="A1607" t="s">
        <v>0</v>
      </c>
      <c r="B1607" t="s">
        <v>12686</v>
      </c>
      <c r="C1607" t="s">
        <v>2</v>
      </c>
      <c r="D1607" t="s">
        <v>12687</v>
      </c>
      <c r="E1607" t="s">
        <v>12688</v>
      </c>
      <c r="F1607" t="s">
        <v>12689</v>
      </c>
      <c r="G1607" t="s">
        <v>29</v>
      </c>
      <c r="H1607" t="s">
        <v>12690</v>
      </c>
      <c r="I1607" t="s">
        <v>12691</v>
      </c>
      <c r="J1607" t="s">
        <v>12692</v>
      </c>
      <c r="K1607" t="s">
        <v>10</v>
      </c>
      <c r="L1607" t="s">
        <v>11</v>
      </c>
      <c r="M1607" t="s">
        <v>12</v>
      </c>
      <c r="N1607" t="s">
        <v>12693</v>
      </c>
      <c r="O1607" t="s">
        <v>10</v>
      </c>
      <c r="P1607" t="s">
        <v>14</v>
      </c>
      <c r="Q1607" t="s">
        <v>15</v>
      </c>
    </row>
    <row r="1608" spans="1:19" x14ac:dyDescent="0.25">
      <c r="A1608" t="s">
        <v>0</v>
      </c>
      <c r="B1608" t="s">
        <v>12694</v>
      </c>
      <c r="C1608" t="s">
        <v>2</v>
      </c>
      <c r="D1608" t="s">
        <v>12695</v>
      </c>
      <c r="E1608" t="s">
        <v>12696</v>
      </c>
      <c r="F1608" t="s">
        <v>12697</v>
      </c>
      <c r="G1608" t="s">
        <v>64</v>
      </c>
      <c r="H1608" t="s">
        <v>12698</v>
      </c>
      <c r="I1608" t="s">
        <v>12699</v>
      </c>
      <c r="J1608" t="s">
        <v>12700</v>
      </c>
      <c r="K1608" t="s">
        <v>10</v>
      </c>
      <c r="L1608" t="s">
        <v>11</v>
      </c>
      <c r="M1608" t="s">
        <v>12</v>
      </c>
      <c r="N1608" t="s">
        <v>12701</v>
      </c>
      <c r="O1608" t="s">
        <v>10</v>
      </c>
      <c r="P1608" t="s">
        <v>14</v>
      </c>
      <c r="Q1608" t="s">
        <v>15</v>
      </c>
    </row>
    <row r="1609" spans="1:19" x14ac:dyDescent="0.25">
      <c r="A1609" t="s">
        <v>0</v>
      </c>
      <c r="B1609" t="s">
        <v>12702</v>
      </c>
      <c r="C1609" t="s">
        <v>2</v>
      </c>
      <c r="D1609" t="s">
        <v>12703</v>
      </c>
      <c r="E1609" t="s">
        <v>12704</v>
      </c>
      <c r="F1609" t="s">
        <v>12705</v>
      </c>
      <c r="G1609" t="s">
        <v>29</v>
      </c>
      <c r="H1609" t="s">
        <v>12706</v>
      </c>
      <c r="I1609" t="s">
        <v>12707</v>
      </c>
      <c r="J1609" t="s">
        <v>12708</v>
      </c>
      <c r="K1609" t="s">
        <v>10</v>
      </c>
      <c r="L1609" t="s">
        <v>11</v>
      </c>
      <c r="M1609" t="s">
        <v>12</v>
      </c>
      <c r="N1609" t="s">
        <v>12709</v>
      </c>
      <c r="O1609" t="s">
        <v>10</v>
      </c>
      <c r="P1609" t="s">
        <v>14</v>
      </c>
      <c r="Q1609" t="s">
        <v>15</v>
      </c>
    </row>
    <row r="1610" spans="1:19" x14ac:dyDescent="0.25">
      <c r="A1610" t="s">
        <v>0</v>
      </c>
      <c r="B1610" t="s">
        <v>12710</v>
      </c>
      <c r="C1610" t="s">
        <v>2</v>
      </c>
      <c r="D1610" t="s">
        <v>12711</v>
      </c>
      <c r="E1610" t="s">
        <v>12712</v>
      </c>
      <c r="F1610" t="s">
        <v>12713</v>
      </c>
      <c r="G1610" t="s">
        <v>158</v>
      </c>
      <c r="H1610" t="s">
        <v>12714</v>
      </c>
      <c r="I1610" t="s">
        <v>12715</v>
      </c>
      <c r="J1610" t="s">
        <v>12716</v>
      </c>
      <c r="K1610" t="s">
        <v>10</v>
      </c>
      <c r="L1610" t="s">
        <v>11</v>
      </c>
      <c r="M1610" t="s">
        <v>12</v>
      </c>
      <c r="N1610" t="s">
        <v>12717</v>
      </c>
      <c r="O1610" t="s">
        <v>10</v>
      </c>
      <c r="P1610" t="s">
        <v>14</v>
      </c>
      <c r="Q1610" t="s">
        <v>15</v>
      </c>
    </row>
    <row r="1611" spans="1:19" x14ac:dyDescent="0.25">
      <c r="A1611" t="s">
        <v>0</v>
      </c>
      <c r="B1611" t="s">
        <v>12718</v>
      </c>
      <c r="C1611" t="s">
        <v>2</v>
      </c>
      <c r="D1611" t="s">
        <v>12719</v>
      </c>
      <c r="E1611" t="s">
        <v>12720</v>
      </c>
      <c r="F1611" t="s">
        <v>12721</v>
      </c>
      <c r="G1611" t="s">
        <v>2754</v>
      </c>
      <c r="H1611" t="s">
        <v>12722</v>
      </c>
      <c r="I1611" t="s">
        <v>12723</v>
      </c>
      <c r="J1611" t="s">
        <v>12724</v>
      </c>
      <c r="K1611" t="s">
        <v>10</v>
      </c>
      <c r="L1611" t="s">
        <v>11</v>
      </c>
      <c r="M1611" t="s">
        <v>12</v>
      </c>
      <c r="N1611" t="s">
        <v>12725</v>
      </c>
      <c r="O1611" t="s">
        <v>10</v>
      </c>
      <c r="P1611" t="s">
        <v>14</v>
      </c>
      <c r="Q1611" t="s">
        <v>15</v>
      </c>
    </row>
    <row r="1612" spans="1:19" x14ac:dyDescent="0.25">
      <c r="A1612" t="s">
        <v>0</v>
      </c>
      <c r="B1612" t="s">
        <v>12726</v>
      </c>
      <c r="C1612" t="s">
        <v>2</v>
      </c>
      <c r="D1612" t="s">
        <v>12727</v>
      </c>
      <c r="E1612" t="s">
        <v>12728</v>
      </c>
      <c r="F1612" t="s">
        <v>12729</v>
      </c>
      <c r="G1612" t="s">
        <v>12730</v>
      </c>
      <c r="H1612" t="s">
        <v>12731</v>
      </c>
      <c r="I1612" t="s">
        <v>12732</v>
      </c>
      <c r="J1612" t="s">
        <v>12733</v>
      </c>
      <c r="K1612" t="s">
        <v>10</v>
      </c>
      <c r="L1612" t="s">
        <v>11</v>
      </c>
      <c r="M1612" t="s">
        <v>12</v>
      </c>
      <c r="N1612" t="s">
        <v>12734</v>
      </c>
      <c r="O1612" t="s">
        <v>10</v>
      </c>
      <c r="P1612" t="s">
        <v>14</v>
      </c>
      <c r="Q1612" t="s">
        <v>15</v>
      </c>
    </row>
    <row r="1613" spans="1:19" x14ac:dyDescent="0.25">
      <c r="A1613" t="s">
        <v>0</v>
      </c>
      <c r="B1613" t="s">
        <v>12735</v>
      </c>
      <c r="C1613" t="s">
        <v>2</v>
      </c>
      <c r="D1613" t="s">
        <v>12736</v>
      </c>
      <c r="E1613" t="s">
        <v>12737</v>
      </c>
      <c r="F1613" t="s">
        <v>12738</v>
      </c>
      <c r="G1613" t="s">
        <v>1003</v>
      </c>
      <c r="H1613" t="s">
        <v>12739</v>
      </c>
      <c r="I1613" t="s">
        <v>12740</v>
      </c>
      <c r="J1613" t="s">
        <v>12741</v>
      </c>
      <c r="K1613" t="s">
        <v>10</v>
      </c>
      <c r="L1613" t="s">
        <v>11</v>
      </c>
      <c r="M1613" t="s">
        <v>12</v>
      </c>
      <c r="N1613" t="s">
        <v>12742</v>
      </c>
      <c r="O1613" t="s">
        <v>10</v>
      </c>
      <c r="P1613" t="s">
        <v>14</v>
      </c>
      <c r="Q1613" t="s">
        <v>15</v>
      </c>
    </row>
    <row r="1614" spans="1:19" x14ac:dyDescent="0.25">
      <c r="A1614" t="s">
        <v>0</v>
      </c>
      <c r="B1614" t="s">
        <v>12743</v>
      </c>
      <c r="C1614" t="s">
        <v>2</v>
      </c>
      <c r="D1614" t="s">
        <v>12744</v>
      </c>
      <c r="E1614" t="s">
        <v>12745</v>
      </c>
      <c r="F1614" t="s">
        <v>12746</v>
      </c>
      <c r="G1614" t="s">
        <v>392</v>
      </c>
      <c r="H1614" t="s">
        <v>12747</v>
      </c>
      <c r="I1614" t="s">
        <v>12748</v>
      </c>
      <c r="J1614" t="s">
        <v>12749</v>
      </c>
      <c r="K1614" t="s">
        <v>10</v>
      </c>
      <c r="L1614" t="s">
        <v>11</v>
      </c>
      <c r="M1614" t="s">
        <v>12</v>
      </c>
      <c r="N1614" t="s">
        <v>12750</v>
      </c>
      <c r="O1614" t="s">
        <v>10</v>
      </c>
      <c r="P1614" t="s">
        <v>14</v>
      </c>
      <c r="Q1614" t="s">
        <v>15</v>
      </c>
    </row>
    <row r="1615" spans="1:19" x14ac:dyDescent="0.25">
      <c r="A1615" t="s">
        <v>0</v>
      </c>
      <c r="B1615" t="s">
        <v>12751</v>
      </c>
      <c r="C1615" t="s">
        <v>2</v>
      </c>
      <c r="D1615" t="s">
        <v>12752</v>
      </c>
      <c r="E1615" t="s">
        <v>12753</v>
      </c>
      <c r="F1615" t="s">
        <v>12754</v>
      </c>
      <c r="G1615" t="s">
        <v>117</v>
      </c>
      <c r="H1615" t="s">
        <v>39</v>
      </c>
      <c r="I1615" t="s">
        <v>12755</v>
      </c>
      <c r="J1615" t="s">
        <v>12756</v>
      </c>
      <c r="K1615" t="s">
        <v>10</v>
      </c>
      <c r="L1615" t="s">
        <v>11</v>
      </c>
      <c r="M1615" t="s">
        <v>12</v>
      </c>
      <c r="N1615" t="s">
        <v>12757</v>
      </c>
      <c r="O1615" t="s">
        <v>10</v>
      </c>
      <c r="P1615" t="s">
        <v>14</v>
      </c>
      <c r="Q1615" t="s">
        <v>15</v>
      </c>
    </row>
    <row r="1616" spans="1:19" x14ac:dyDescent="0.25">
      <c r="A1616" t="s">
        <v>0</v>
      </c>
      <c r="B1616" t="s">
        <v>12758</v>
      </c>
      <c r="C1616" t="s">
        <v>2</v>
      </c>
      <c r="D1616" t="s">
        <v>12759</v>
      </c>
      <c r="E1616" t="s">
        <v>12760</v>
      </c>
      <c r="F1616" t="s">
        <v>12761</v>
      </c>
      <c r="G1616" t="s">
        <v>158</v>
      </c>
      <c r="H1616" t="s">
        <v>12762</v>
      </c>
      <c r="I1616" t="s">
        <v>12763</v>
      </c>
      <c r="J1616" t="s">
        <v>12764</v>
      </c>
      <c r="K1616" t="s">
        <v>10</v>
      </c>
      <c r="L1616" t="s">
        <v>11</v>
      </c>
      <c r="M1616" t="s">
        <v>12</v>
      </c>
      <c r="N1616" t="s">
        <v>12765</v>
      </c>
      <c r="O1616" t="s">
        <v>10</v>
      </c>
      <c r="P1616" t="s">
        <v>14</v>
      </c>
      <c r="Q1616" t="s">
        <v>15</v>
      </c>
    </row>
    <row r="1617" spans="1:19" x14ac:dyDescent="0.25">
      <c r="A1617" t="s">
        <v>0</v>
      </c>
      <c r="B1617" t="s">
        <v>12766</v>
      </c>
      <c r="C1617" t="s">
        <v>2</v>
      </c>
      <c r="D1617" t="s">
        <v>12767</v>
      </c>
      <c r="E1617" t="s">
        <v>12768</v>
      </c>
      <c r="F1617" t="s">
        <v>12769</v>
      </c>
      <c r="G1617" t="s">
        <v>9981</v>
      </c>
      <c r="H1617" t="s">
        <v>39</v>
      </c>
      <c r="I1617" t="s">
        <v>12770</v>
      </c>
      <c r="J1617" t="s">
        <v>12771</v>
      </c>
      <c r="K1617" t="s">
        <v>10</v>
      </c>
      <c r="L1617" t="s">
        <v>11</v>
      </c>
      <c r="M1617" t="s">
        <v>12</v>
      </c>
      <c r="N1617" t="s">
        <v>12772</v>
      </c>
      <c r="O1617" t="s">
        <v>10</v>
      </c>
      <c r="P1617" t="s">
        <v>14</v>
      </c>
      <c r="Q1617" t="s">
        <v>15</v>
      </c>
    </row>
    <row r="1618" spans="1:19" x14ac:dyDescent="0.25">
      <c r="A1618" t="s">
        <v>0</v>
      </c>
      <c r="B1618" t="s">
        <v>12773</v>
      </c>
      <c r="C1618" t="s">
        <v>2</v>
      </c>
      <c r="D1618" t="s">
        <v>12774</v>
      </c>
      <c r="E1618" t="s">
        <v>12775</v>
      </c>
      <c r="F1618" t="s">
        <v>12776</v>
      </c>
      <c r="G1618" t="s">
        <v>10565</v>
      </c>
      <c r="H1618" t="s">
        <v>6</v>
      </c>
      <c r="I1618" t="s">
        <v>12777</v>
      </c>
      <c r="J1618" t="s">
        <v>12778</v>
      </c>
      <c r="K1618" t="s">
        <v>10565</v>
      </c>
      <c r="L1618" t="s">
        <v>12779</v>
      </c>
      <c r="M1618" t="s">
        <v>10</v>
      </c>
      <c r="N1618" t="s">
        <v>11</v>
      </c>
      <c r="O1618" t="s">
        <v>12</v>
      </c>
      <c r="P1618" t="s">
        <v>12780</v>
      </c>
      <c r="Q1618" t="s">
        <v>10</v>
      </c>
      <c r="R1618" t="s">
        <v>14</v>
      </c>
      <c r="S1618" t="s">
        <v>15</v>
      </c>
    </row>
    <row r="1619" spans="1:19" x14ac:dyDescent="0.25">
      <c r="A1619" t="s">
        <v>0</v>
      </c>
      <c r="B1619" t="s">
        <v>12781</v>
      </c>
      <c r="C1619" t="s">
        <v>2</v>
      </c>
      <c r="D1619" t="s">
        <v>12782</v>
      </c>
      <c r="E1619" t="s">
        <v>12783</v>
      </c>
      <c r="F1619" t="s">
        <v>12784</v>
      </c>
      <c r="G1619" t="s">
        <v>973</v>
      </c>
      <c r="H1619" t="s">
        <v>12785</v>
      </c>
      <c r="I1619" t="s">
        <v>12786</v>
      </c>
      <c r="J1619" t="s">
        <v>12787</v>
      </c>
      <c r="K1619" t="s">
        <v>10</v>
      </c>
      <c r="L1619" t="s">
        <v>11</v>
      </c>
      <c r="M1619" t="s">
        <v>12</v>
      </c>
      <c r="N1619" t="s">
        <v>12788</v>
      </c>
      <c r="O1619" t="s">
        <v>10</v>
      </c>
      <c r="P1619" t="s">
        <v>14</v>
      </c>
      <c r="Q1619" t="s">
        <v>15</v>
      </c>
    </row>
    <row r="1620" spans="1:19" x14ac:dyDescent="0.25">
      <c r="A1620" t="s">
        <v>0</v>
      </c>
      <c r="B1620" t="s">
        <v>12789</v>
      </c>
      <c r="C1620" t="s">
        <v>2</v>
      </c>
      <c r="D1620" t="s">
        <v>12790</v>
      </c>
      <c r="E1620" t="s">
        <v>12791</v>
      </c>
      <c r="F1620" t="s">
        <v>12792</v>
      </c>
      <c r="G1620" t="s">
        <v>29</v>
      </c>
      <c r="H1620" t="s">
        <v>12793</v>
      </c>
      <c r="I1620" t="s">
        <v>12794</v>
      </c>
      <c r="J1620" t="s">
        <v>12795</v>
      </c>
      <c r="K1620" t="s">
        <v>10</v>
      </c>
      <c r="L1620" t="s">
        <v>11</v>
      </c>
      <c r="M1620" t="s">
        <v>12</v>
      </c>
      <c r="N1620" t="s">
        <v>12796</v>
      </c>
      <c r="O1620" t="s">
        <v>10</v>
      </c>
      <c r="P1620" t="s">
        <v>14</v>
      </c>
      <c r="Q1620" t="s">
        <v>15</v>
      </c>
    </row>
    <row r="1621" spans="1:19" x14ac:dyDescent="0.25">
      <c r="A1621" t="s">
        <v>0</v>
      </c>
      <c r="B1621" t="s">
        <v>12797</v>
      </c>
      <c r="C1621" t="s">
        <v>2</v>
      </c>
      <c r="D1621" t="s">
        <v>12798</v>
      </c>
      <c r="E1621" t="s">
        <v>12799</v>
      </c>
      <c r="F1621" t="s">
        <v>12800</v>
      </c>
      <c r="G1621" t="s">
        <v>117</v>
      </c>
      <c r="H1621" t="s">
        <v>12801</v>
      </c>
      <c r="I1621" t="s">
        <v>12802</v>
      </c>
      <c r="J1621" t="s">
        <v>12803</v>
      </c>
      <c r="K1621" t="s">
        <v>10</v>
      </c>
      <c r="L1621" t="s">
        <v>11</v>
      </c>
      <c r="M1621" t="s">
        <v>12</v>
      </c>
      <c r="N1621" t="s">
        <v>12804</v>
      </c>
      <c r="O1621" t="s">
        <v>10</v>
      </c>
      <c r="P1621" t="s">
        <v>14</v>
      </c>
      <c r="Q1621" t="s">
        <v>15</v>
      </c>
    </row>
    <row r="1622" spans="1:19" x14ac:dyDescent="0.25">
      <c r="A1622" t="s">
        <v>0</v>
      </c>
      <c r="B1622" t="s">
        <v>12805</v>
      </c>
      <c r="C1622" t="s">
        <v>2</v>
      </c>
      <c r="D1622" t="s">
        <v>12806</v>
      </c>
      <c r="E1622" t="s">
        <v>12807</v>
      </c>
      <c r="F1622" t="s">
        <v>12808</v>
      </c>
      <c r="G1622" t="s">
        <v>117</v>
      </c>
      <c r="H1622" t="s">
        <v>39</v>
      </c>
      <c r="I1622" t="s">
        <v>12809</v>
      </c>
      <c r="J1622" t="s">
        <v>12810</v>
      </c>
      <c r="K1622" t="s">
        <v>10</v>
      </c>
      <c r="L1622" t="s">
        <v>11</v>
      </c>
      <c r="M1622" t="s">
        <v>12</v>
      </c>
      <c r="N1622" t="s">
        <v>12811</v>
      </c>
      <c r="O1622" t="s">
        <v>10</v>
      </c>
      <c r="P1622" t="s">
        <v>14</v>
      </c>
      <c r="Q1622" t="s">
        <v>15</v>
      </c>
    </row>
    <row r="1623" spans="1:19" x14ac:dyDescent="0.25">
      <c r="A1623" t="s">
        <v>0</v>
      </c>
      <c r="B1623" t="s">
        <v>12812</v>
      </c>
      <c r="C1623" t="s">
        <v>2</v>
      </c>
      <c r="D1623" t="s">
        <v>12813</v>
      </c>
      <c r="E1623" t="s">
        <v>12814</v>
      </c>
      <c r="F1623" t="s">
        <v>12815</v>
      </c>
      <c r="G1623" t="s">
        <v>2652</v>
      </c>
      <c r="H1623" t="s">
        <v>12816</v>
      </c>
      <c r="I1623" t="s">
        <v>12817</v>
      </c>
      <c r="J1623" t="s">
        <v>12818</v>
      </c>
      <c r="K1623" t="s">
        <v>10</v>
      </c>
      <c r="L1623" t="s">
        <v>11</v>
      </c>
      <c r="M1623" t="s">
        <v>12</v>
      </c>
      <c r="N1623" t="s">
        <v>12819</v>
      </c>
      <c r="O1623" t="s">
        <v>10</v>
      </c>
      <c r="P1623" t="s">
        <v>14</v>
      </c>
      <c r="Q1623" t="s">
        <v>15</v>
      </c>
    </row>
    <row r="1624" spans="1:19" x14ac:dyDescent="0.25">
      <c r="A1624" t="s">
        <v>0</v>
      </c>
      <c r="B1624" t="s">
        <v>12820</v>
      </c>
      <c r="C1624" t="s">
        <v>2</v>
      </c>
      <c r="D1624" t="s">
        <v>12821</v>
      </c>
      <c r="E1624" t="s">
        <v>12822</v>
      </c>
      <c r="F1624" t="s">
        <v>12823</v>
      </c>
      <c r="G1624" t="s">
        <v>29</v>
      </c>
      <c r="H1624" t="s">
        <v>39</v>
      </c>
      <c r="I1624" t="s">
        <v>12824</v>
      </c>
      <c r="J1624" t="s">
        <v>12825</v>
      </c>
      <c r="K1624" t="s">
        <v>10</v>
      </c>
      <c r="L1624" t="s">
        <v>11</v>
      </c>
      <c r="M1624" t="s">
        <v>12</v>
      </c>
      <c r="N1624" t="s">
        <v>12826</v>
      </c>
      <c r="O1624" t="s">
        <v>10</v>
      </c>
      <c r="P1624" t="s">
        <v>14</v>
      </c>
      <c r="Q1624" t="s">
        <v>15</v>
      </c>
    </row>
    <row r="1625" spans="1:19" x14ac:dyDescent="0.25">
      <c r="A1625" t="s">
        <v>0</v>
      </c>
      <c r="B1625" t="s">
        <v>12827</v>
      </c>
      <c r="C1625" t="s">
        <v>2</v>
      </c>
      <c r="D1625" t="s">
        <v>12828</v>
      </c>
      <c r="E1625" t="s">
        <v>12829</v>
      </c>
      <c r="F1625" t="s">
        <v>12830</v>
      </c>
      <c r="G1625" t="s">
        <v>117</v>
      </c>
      <c r="H1625" t="s">
        <v>39</v>
      </c>
      <c r="I1625" t="s">
        <v>12831</v>
      </c>
      <c r="J1625" t="s">
        <v>12832</v>
      </c>
      <c r="K1625" t="s">
        <v>10</v>
      </c>
      <c r="L1625" t="s">
        <v>11</v>
      </c>
      <c r="M1625" t="s">
        <v>12</v>
      </c>
      <c r="N1625" t="s">
        <v>12833</v>
      </c>
      <c r="O1625" t="s">
        <v>10</v>
      </c>
      <c r="P1625" t="s">
        <v>14</v>
      </c>
      <c r="Q1625" t="s">
        <v>15</v>
      </c>
    </row>
    <row r="1626" spans="1:19" x14ac:dyDescent="0.25">
      <c r="A1626" t="s">
        <v>0</v>
      </c>
      <c r="B1626" t="s">
        <v>12834</v>
      </c>
      <c r="C1626" t="s">
        <v>2</v>
      </c>
      <c r="D1626" t="s">
        <v>12835</v>
      </c>
      <c r="E1626" t="s">
        <v>12836</v>
      </c>
      <c r="F1626" t="s">
        <v>12837</v>
      </c>
      <c r="G1626" t="s">
        <v>517</v>
      </c>
      <c r="H1626" t="s">
        <v>12838</v>
      </c>
      <c r="I1626" t="s">
        <v>12839</v>
      </c>
      <c r="J1626" t="s">
        <v>12840</v>
      </c>
      <c r="K1626" t="s">
        <v>10</v>
      </c>
      <c r="L1626" t="s">
        <v>11</v>
      </c>
      <c r="M1626" t="s">
        <v>12</v>
      </c>
      <c r="N1626" t="s">
        <v>12841</v>
      </c>
      <c r="O1626" t="s">
        <v>10</v>
      </c>
      <c r="P1626" t="s">
        <v>14</v>
      </c>
      <c r="Q1626" t="s">
        <v>15</v>
      </c>
    </row>
    <row r="1627" spans="1:19" x14ac:dyDescent="0.25">
      <c r="A1627" t="s">
        <v>0</v>
      </c>
      <c r="B1627" t="s">
        <v>12842</v>
      </c>
      <c r="C1627" t="s">
        <v>2</v>
      </c>
      <c r="D1627" t="s">
        <v>12843</v>
      </c>
      <c r="E1627" t="s">
        <v>12844</v>
      </c>
      <c r="F1627" t="s">
        <v>12845</v>
      </c>
      <c r="G1627" t="s">
        <v>1315</v>
      </c>
      <c r="H1627" t="s">
        <v>12846</v>
      </c>
      <c r="I1627" t="s">
        <v>12847</v>
      </c>
      <c r="J1627" t="s">
        <v>12848</v>
      </c>
      <c r="K1627" t="s">
        <v>10</v>
      </c>
      <c r="L1627" t="s">
        <v>11</v>
      </c>
      <c r="M1627" t="s">
        <v>12</v>
      </c>
      <c r="N1627" t="s">
        <v>12849</v>
      </c>
      <c r="O1627" t="s">
        <v>10</v>
      </c>
      <c r="P1627" t="s">
        <v>14</v>
      </c>
      <c r="Q1627" t="s">
        <v>15</v>
      </c>
    </row>
    <row r="1628" spans="1:19" x14ac:dyDescent="0.25">
      <c r="A1628" t="s">
        <v>0</v>
      </c>
      <c r="B1628" t="s">
        <v>12850</v>
      </c>
      <c r="C1628" t="s">
        <v>2</v>
      </c>
      <c r="D1628" t="s">
        <v>12851</v>
      </c>
      <c r="E1628" t="s">
        <v>12852</v>
      </c>
      <c r="F1628" t="s">
        <v>12853</v>
      </c>
      <c r="G1628" t="s">
        <v>29</v>
      </c>
      <c r="H1628" t="s">
        <v>12854</v>
      </c>
      <c r="I1628" t="s">
        <v>12855</v>
      </c>
      <c r="J1628" t="s">
        <v>12856</v>
      </c>
      <c r="K1628" t="s">
        <v>10</v>
      </c>
      <c r="L1628" t="s">
        <v>11</v>
      </c>
      <c r="M1628" t="s">
        <v>12</v>
      </c>
      <c r="N1628" t="s">
        <v>12857</v>
      </c>
      <c r="O1628" t="s">
        <v>10</v>
      </c>
      <c r="P1628" t="s">
        <v>14</v>
      </c>
      <c r="Q1628" t="s">
        <v>15</v>
      </c>
    </row>
    <row r="1629" spans="1:19" x14ac:dyDescent="0.25">
      <c r="A1629" t="s">
        <v>0</v>
      </c>
      <c r="B1629" t="s">
        <v>12858</v>
      </c>
      <c r="C1629" t="s">
        <v>2</v>
      </c>
      <c r="D1629" t="s">
        <v>12859</v>
      </c>
      <c r="E1629" t="s">
        <v>12860</v>
      </c>
      <c r="F1629" t="s">
        <v>12861</v>
      </c>
      <c r="G1629" t="s">
        <v>29</v>
      </c>
      <c r="H1629" t="s">
        <v>12862</v>
      </c>
      <c r="I1629" t="s">
        <v>12863</v>
      </c>
      <c r="J1629" t="s">
        <v>12864</v>
      </c>
      <c r="K1629" t="s">
        <v>10</v>
      </c>
      <c r="L1629" t="s">
        <v>11</v>
      </c>
      <c r="M1629" t="s">
        <v>12</v>
      </c>
      <c r="N1629" t="s">
        <v>12865</v>
      </c>
      <c r="O1629" t="s">
        <v>10</v>
      </c>
      <c r="P1629" t="s">
        <v>14</v>
      </c>
      <c r="Q1629" t="s">
        <v>15</v>
      </c>
    </row>
    <row r="1630" spans="1:19" x14ac:dyDescent="0.25">
      <c r="A1630" t="s">
        <v>0</v>
      </c>
      <c r="B1630" t="s">
        <v>12866</v>
      </c>
      <c r="C1630" t="s">
        <v>2</v>
      </c>
      <c r="D1630" t="s">
        <v>12867</v>
      </c>
      <c r="E1630" t="s">
        <v>12868</v>
      </c>
      <c r="F1630" t="s">
        <v>12869</v>
      </c>
      <c r="G1630" t="s">
        <v>1315</v>
      </c>
      <c r="H1630" t="s">
        <v>39</v>
      </c>
      <c r="I1630" t="s">
        <v>12870</v>
      </c>
      <c r="J1630" t="s">
        <v>12871</v>
      </c>
      <c r="K1630" t="s">
        <v>10</v>
      </c>
      <c r="L1630" t="s">
        <v>11</v>
      </c>
      <c r="M1630" t="s">
        <v>12</v>
      </c>
      <c r="N1630" t="s">
        <v>12872</v>
      </c>
      <c r="O1630" t="s">
        <v>10</v>
      </c>
      <c r="P1630" t="s">
        <v>14</v>
      </c>
      <c r="Q1630" t="s">
        <v>15</v>
      </c>
    </row>
    <row r="1631" spans="1:19" x14ac:dyDescent="0.25">
      <c r="A1631" t="s">
        <v>0</v>
      </c>
      <c r="B1631" t="s">
        <v>12873</v>
      </c>
      <c r="C1631" t="s">
        <v>2</v>
      </c>
      <c r="D1631" t="s">
        <v>12874</v>
      </c>
      <c r="E1631" t="s">
        <v>12875</v>
      </c>
      <c r="F1631" t="s">
        <v>12876</v>
      </c>
      <c r="G1631" t="s">
        <v>117</v>
      </c>
      <c r="H1631" t="s">
        <v>12877</v>
      </c>
      <c r="I1631" t="s">
        <v>12878</v>
      </c>
      <c r="J1631" t="s">
        <v>12879</v>
      </c>
      <c r="K1631" t="s">
        <v>10</v>
      </c>
      <c r="L1631" t="s">
        <v>11</v>
      </c>
      <c r="M1631" t="s">
        <v>12</v>
      </c>
      <c r="N1631" t="s">
        <v>12880</v>
      </c>
      <c r="O1631" t="s">
        <v>10</v>
      </c>
      <c r="P1631" t="s">
        <v>14</v>
      </c>
      <c r="Q1631" t="s">
        <v>15</v>
      </c>
    </row>
    <row r="1632" spans="1:19" x14ac:dyDescent="0.25">
      <c r="A1632" t="s">
        <v>0</v>
      </c>
      <c r="B1632" t="s">
        <v>12881</v>
      </c>
      <c r="C1632" t="s">
        <v>2</v>
      </c>
      <c r="D1632" t="s">
        <v>12882</v>
      </c>
      <c r="E1632" t="s">
        <v>12883</v>
      </c>
      <c r="F1632" t="s">
        <v>12884</v>
      </c>
      <c r="G1632" t="s">
        <v>29</v>
      </c>
      <c r="H1632" t="s">
        <v>12885</v>
      </c>
      <c r="I1632" t="s">
        <v>12886</v>
      </c>
      <c r="J1632" t="s">
        <v>12887</v>
      </c>
      <c r="K1632" t="s">
        <v>10</v>
      </c>
      <c r="L1632" t="s">
        <v>11</v>
      </c>
      <c r="M1632" t="s">
        <v>12</v>
      </c>
      <c r="N1632" t="s">
        <v>12888</v>
      </c>
      <c r="O1632" t="s">
        <v>10</v>
      </c>
      <c r="P1632" t="s">
        <v>14</v>
      </c>
      <c r="Q1632" t="s">
        <v>15</v>
      </c>
    </row>
    <row r="1633" spans="1:19" x14ac:dyDescent="0.25">
      <c r="A1633" t="s">
        <v>0</v>
      </c>
      <c r="B1633" t="s">
        <v>12889</v>
      </c>
      <c r="C1633" t="s">
        <v>2</v>
      </c>
      <c r="D1633" t="s">
        <v>12890</v>
      </c>
      <c r="E1633" t="s">
        <v>12891</v>
      </c>
      <c r="F1633" t="s">
        <v>12892</v>
      </c>
      <c r="G1633" t="s">
        <v>2430</v>
      </c>
      <c r="H1633" t="s">
        <v>12893</v>
      </c>
      <c r="I1633" t="s">
        <v>12894</v>
      </c>
      <c r="J1633" t="s">
        <v>12895</v>
      </c>
      <c r="K1633" t="s">
        <v>10</v>
      </c>
      <c r="L1633" t="s">
        <v>11</v>
      </c>
      <c r="M1633" t="s">
        <v>12</v>
      </c>
      <c r="N1633" t="s">
        <v>12896</v>
      </c>
      <c r="O1633" t="s">
        <v>10</v>
      </c>
      <c r="P1633" t="s">
        <v>14</v>
      </c>
      <c r="Q1633" t="s">
        <v>15</v>
      </c>
    </row>
    <row r="1634" spans="1:19" x14ac:dyDescent="0.25">
      <c r="A1634" t="s">
        <v>0</v>
      </c>
      <c r="B1634" t="s">
        <v>12897</v>
      </c>
      <c r="C1634" t="s">
        <v>2</v>
      </c>
      <c r="D1634" t="s">
        <v>12898</v>
      </c>
      <c r="E1634" t="s">
        <v>12899</v>
      </c>
      <c r="F1634" t="s">
        <v>12900</v>
      </c>
      <c r="G1634" t="s">
        <v>334</v>
      </c>
      <c r="H1634" t="s">
        <v>12901</v>
      </c>
      <c r="I1634" t="s">
        <v>12902</v>
      </c>
      <c r="J1634" t="s">
        <v>12903</v>
      </c>
      <c r="K1634" t="s">
        <v>10</v>
      </c>
      <c r="L1634" t="s">
        <v>11</v>
      </c>
      <c r="M1634" t="s">
        <v>12</v>
      </c>
      <c r="N1634" t="s">
        <v>12904</v>
      </c>
      <c r="O1634" t="s">
        <v>10</v>
      </c>
      <c r="P1634" t="s">
        <v>14</v>
      </c>
      <c r="Q1634" t="s">
        <v>15</v>
      </c>
    </row>
    <row r="1635" spans="1:19" x14ac:dyDescent="0.25">
      <c r="A1635" t="s">
        <v>0</v>
      </c>
      <c r="B1635" t="s">
        <v>12905</v>
      </c>
      <c r="C1635" t="s">
        <v>2</v>
      </c>
      <c r="D1635" t="s">
        <v>12906</v>
      </c>
      <c r="E1635" t="s">
        <v>12907</v>
      </c>
      <c r="F1635" t="s">
        <v>12908</v>
      </c>
      <c r="G1635" t="s">
        <v>29</v>
      </c>
      <c r="H1635" t="s">
        <v>12909</v>
      </c>
      <c r="I1635" t="s">
        <v>12910</v>
      </c>
      <c r="J1635" t="s">
        <v>12911</v>
      </c>
      <c r="K1635" t="s">
        <v>10</v>
      </c>
      <c r="L1635" t="s">
        <v>11</v>
      </c>
      <c r="M1635" t="s">
        <v>12</v>
      </c>
      <c r="N1635" t="s">
        <v>12912</v>
      </c>
      <c r="O1635" t="s">
        <v>10</v>
      </c>
      <c r="P1635" t="s">
        <v>14</v>
      </c>
      <c r="Q1635" t="s">
        <v>15</v>
      </c>
    </row>
    <row r="1636" spans="1:19" x14ac:dyDescent="0.25">
      <c r="A1636" t="s">
        <v>0</v>
      </c>
      <c r="B1636" t="s">
        <v>12913</v>
      </c>
      <c r="C1636" t="s">
        <v>2</v>
      </c>
      <c r="D1636" t="s">
        <v>12914</v>
      </c>
      <c r="E1636" t="s">
        <v>12915</v>
      </c>
      <c r="F1636" t="s">
        <v>12916</v>
      </c>
      <c r="G1636" t="s">
        <v>29</v>
      </c>
      <c r="H1636" t="s">
        <v>12917</v>
      </c>
      <c r="I1636" t="s">
        <v>12918</v>
      </c>
      <c r="J1636" t="s">
        <v>12919</v>
      </c>
      <c r="K1636" t="s">
        <v>10</v>
      </c>
      <c r="L1636" t="s">
        <v>11</v>
      </c>
      <c r="M1636" t="s">
        <v>12</v>
      </c>
      <c r="N1636" t="s">
        <v>12920</v>
      </c>
      <c r="O1636" t="s">
        <v>10</v>
      </c>
      <c r="P1636" t="s">
        <v>14</v>
      </c>
      <c r="Q1636" t="s">
        <v>15</v>
      </c>
    </row>
    <row r="1637" spans="1:19" x14ac:dyDescent="0.25">
      <c r="A1637" t="s">
        <v>0</v>
      </c>
      <c r="B1637" t="s">
        <v>12921</v>
      </c>
      <c r="C1637" t="s">
        <v>2</v>
      </c>
      <c r="D1637" t="s">
        <v>12922</v>
      </c>
      <c r="E1637" t="s">
        <v>12923</v>
      </c>
      <c r="F1637" t="s">
        <v>12924</v>
      </c>
      <c r="G1637" t="s">
        <v>29</v>
      </c>
      <c r="H1637" t="s">
        <v>12925</v>
      </c>
      <c r="I1637" t="s">
        <v>12926</v>
      </c>
      <c r="J1637" t="s">
        <v>12927</v>
      </c>
      <c r="K1637" t="s">
        <v>10</v>
      </c>
      <c r="L1637" t="s">
        <v>11</v>
      </c>
      <c r="M1637" t="s">
        <v>12</v>
      </c>
      <c r="N1637" t="s">
        <v>12928</v>
      </c>
      <c r="O1637" t="s">
        <v>10</v>
      </c>
      <c r="P1637" t="s">
        <v>14</v>
      </c>
      <c r="Q1637" t="s">
        <v>15</v>
      </c>
    </row>
    <row r="1638" spans="1:19" x14ac:dyDescent="0.25">
      <c r="A1638" t="s">
        <v>0</v>
      </c>
      <c r="B1638" t="s">
        <v>12929</v>
      </c>
      <c r="C1638" t="s">
        <v>2</v>
      </c>
      <c r="D1638" t="s">
        <v>12930</v>
      </c>
      <c r="E1638" t="s">
        <v>12931</v>
      </c>
      <c r="F1638" t="s">
        <v>12932</v>
      </c>
      <c r="G1638" t="s">
        <v>6</v>
      </c>
      <c r="H1638" t="s">
        <v>12933</v>
      </c>
      <c r="I1638" t="s">
        <v>12934</v>
      </c>
      <c r="J1638" t="s">
        <v>12935</v>
      </c>
      <c r="K1638" t="s">
        <v>10</v>
      </c>
      <c r="L1638" t="s">
        <v>11</v>
      </c>
      <c r="M1638" t="s">
        <v>12</v>
      </c>
      <c r="N1638" t="s">
        <v>12936</v>
      </c>
      <c r="O1638" t="s">
        <v>10</v>
      </c>
      <c r="P1638" t="s">
        <v>14</v>
      </c>
      <c r="Q1638" t="s">
        <v>15</v>
      </c>
    </row>
    <row r="1639" spans="1:19" x14ac:dyDescent="0.25">
      <c r="A1639" t="s">
        <v>0</v>
      </c>
      <c r="B1639" t="s">
        <v>12937</v>
      </c>
      <c r="C1639" t="s">
        <v>2</v>
      </c>
      <c r="D1639" t="s">
        <v>12938</v>
      </c>
      <c r="E1639" t="s">
        <v>12939</v>
      </c>
      <c r="F1639" t="s">
        <v>12940</v>
      </c>
      <c r="G1639" t="s">
        <v>2150</v>
      </c>
      <c r="H1639" t="s">
        <v>12941</v>
      </c>
      <c r="I1639" t="s">
        <v>12942</v>
      </c>
      <c r="J1639" t="s">
        <v>12943</v>
      </c>
      <c r="K1639" t="s">
        <v>10</v>
      </c>
      <c r="L1639" t="s">
        <v>11</v>
      </c>
      <c r="M1639" t="s">
        <v>12</v>
      </c>
      <c r="N1639" t="s">
        <v>12944</v>
      </c>
      <c r="O1639" t="s">
        <v>10</v>
      </c>
      <c r="P1639" t="s">
        <v>14</v>
      </c>
      <c r="Q1639" t="s">
        <v>15</v>
      </c>
    </row>
    <row r="1640" spans="1:19" x14ac:dyDescent="0.25">
      <c r="A1640" t="s">
        <v>0</v>
      </c>
      <c r="B1640" t="s">
        <v>12945</v>
      </c>
      <c r="C1640" t="s">
        <v>2</v>
      </c>
      <c r="D1640" t="s">
        <v>12946</v>
      </c>
      <c r="E1640" t="s">
        <v>12947</v>
      </c>
      <c r="F1640" t="s">
        <v>12948</v>
      </c>
      <c r="G1640" t="s">
        <v>38</v>
      </c>
      <c r="H1640" t="s">
        <v>12949</v>
      </c>
      <c r="I1640" t="s">
        <v>12950</v>
      </c>
      <c r="J1640" t="s">
        <v>12951</v>
      </c>
      <c r="K1640" t="s">
        <v>10</v>
      </c>
      <c r="L1640" t="s">
        <v>11</v>
      </c>
      <c r="M1640" t="s">
        <v>12</v>
      </c>
      <c r="N1640" t="s">
        <v>12952</v>
      </c>
      <c r="O1640" t="s">
        <v>10</v>
      </c>
      <c r="P1640" t="s">
        <v>14</v>
      </c>
      <c r="Q1640" t="s">
        <v>15</v>
      </c>
    </row>
    <row r="1641" spans="1:19" x14ac:dyDescent="0.25">
      <c r="A1641" t="s">
        <v>0</v>
      </c>
      <c r="B1641" t="s">
        <v>12953</v>
      </c>
      <c r="C1641" t="s">
        <v>2</v>
      </c>
      <c r="D1641" t="s">
        <v>12954</v>
      </c>
      <c r="E1641" t="s">
        <v>12955</v>
      </c>
      <c r="F1641" t="s">
        <v>12956</v>
      </c>
      <c r="G1641" t="s">
        <v>206</v>
      </c>
      <c r="H1641" t="s">
        <v>12957</v>
      </c>
      <c r="I1641" t="s">
        <v>12958</v>
      </c>
      <c r="J1641" t="s">
        <v>12959</v>
      </c>
      <c r="K1641" t="s">
        <v>10</v>
      </c>
      <c r="L1641" t="s">
        <v>11</v>
      </c>
      <c r="M1641" t="s">
        <v>12</v>
      </c>
      <c r="N1641" t="s">
        <v>12960</v>
      </c>
      <c r="O1641" t="s">
        <v>10</v>
      </c>
      <c r="P1641" t="s">
        <v>14</v>
      </c>
      <c r="Q1641" t="s">
        <v>15</v>
      </c>
    </row>
    <row r="1642" spans="1:19" x14ac:dyDescent="0.25">
      <c r="A1642" t="s">
        <v>0</v>
      </c>
      <c r="B1642" t="s">
        <v>12961</v>
      </c>
      <c r="C1642" t="s">
        <v>2</v>
      </c>
      <c r="D1642" t="s">
        <v>12962</v>
      </c>
      <c r="E1642" t="s">
        <v>12963</v>
      </c>
      <c r="F1642" t="s">
        <v>12964</v>
      </c>
      <c r="G1642" t="s">
        <v>739</v>
      </c>
      <c r="H1642" t="s">
        <v>12965</v>
      </c>
      <c r="I1642" t="s">
        <v>12966</v>
      </c>
      <c r="J1642" t="s">
        <v>12967</v>
      </c>
      <c r="K1642" t="s">
        <v>10</v>
      </c>
      <c r="L1642" t="s">
        <v>11</v>
      </c>
      <c r="M1642" t="s">
        <v>12</v>
      </c>
      <c r="N1642" t="s">
        <v>12968</v>
      </c>
      <c r="O1642" t="s">
        <v>10</v>
      </c>
      <c r="P1642" t="s">
        <v>14</v>
      </c>
      <c r="Q1642" t="s">
        <v>15</v>
      </c>
    </row>
    <row r="1643" spans="1:19" x14ac:dyDescent="0.25">
      <c r="A1643" t="s">
        <v>0</v>
      </c>
      <c r="B1643" t="s">
        <v>12969</v>
      </c>
      <c r="C1643" t="s">
        <v>2</v>
      </c>
      <c r="D1643" t="s">
        <v>12970</v>
      </c>
      <c r="E1643" t="s">
        <v>12971</v>
      </c>
      <c r="F1643" t="s">
        <v>12972</v>
      </c>
      <c r="G1643" t="s">
        <v>7612</v>
      </c>
      <c r="H1643" t="s">
        <v>1003</v>
      </c>
      <c r="I1643" t="s">
        <v>39</v>
      </c>
      <c r="J1643" t="s">
        <v>12973</v>
      </c>
      <c r="K1643" t="s">
        <v>7612</v>
      </c>
      <c r="L1643" t="s">
        <v>12974</v>
      </c>
      <c r="M1643" t="s">
        <v>10</v>
      </c>
      <c r="N1643" t="s">
        <v>11</v>
      </c>
      <c r="O1643" t="s">
        <v>12</v>
      </c>
      <c r="P1643" t="s">
        <v>12975</v>
      </c>
      <c r="Q1643" t="s">
        <v>10</v>
      </c>
      <c r="R1643" t="s">
        <v>14</v>
      </c>
      <c r="S1643" t="s">
        <v>15</v>
      </c>
    </row>
    <row r="1644" spans="1:19" x14ac:dyDescent="0.25">
      <c r="A1644" t="s">
        <v>0</v>
      </c>
      <c r="B1644" t="s">
        <v>12976</v>
      </c>
      <c r="C1644" t="s">
        <v>2</v>
      </c>
      <c r="D1644" t="s">
        <v>12977</v>
      </c>
      <c r="E1644" t="s">
        <v>12978</v>
      </c>
      <c r="F1644" t="s">
        <v>12979</v>
      </c>
      <c r="G1644" t="s">
        <v>29</v>
      </c>
      <c r="H1644" t="s">
        <v>12980</v>
      </c>
      <c r="I1644" t="s">
        <v>12981</v>
      </c>
      <c r="J1644" t="s">
        <v>12982</v>
      </c>
      <c r="K1644" t="s">
        <v>10</v>
      </c>
      <c r="L1644" t="s">
        <v>11</v>
      </c>
      <c r="M1644" t="s">
        <v>12</v>
      </c>
      <c r="N1644" t="s">
        <v>12983</v>
      </c>
      <c r="O1644" t="s">
        <v>10</v>
      </c>
      <c r="P1644" t="s">
        <v>14</v>
      </c>
      <c r="Q1644" t="s">
        <v>15</v>
      </c>
    </row>
    <row r="1645" spans="1:19" x14ac:dyDescent="0.25">
      <c r="A1645" t="s">
        <v>0</v>
      </c>
      <c r="B1645" t="s">
        <v>12984</v>
      </c>
      <c r="C1645" t="s">
        <v>2</v>
      </c>
      <c r="D1645" t="s">
        <v>12985</v>
      </c>
      <c r="E1645" t="s">
        <v>12986</v>
      </c>
      <c r="F1645" t="s">
        <v>12987</v>
      </c>
      <c r="G1645" t="s">
        <v>29</v>
      </c>
      <c r="H1645" t="s">
        <v>12988</v>
      </c>
      <c r="I1645" t="s">
        <v>12989</v>
      </c>
      <c r="J1645" t="s">
        <v>12990</v>
      </c>
      <c r="K1645" t="s">
        <v>10</v>
      </c>
      <c r="L1645" t="s">
        <v>11</v>
      </c>
      <c r="M1645" t="s">
        <v>12</v>
      </c>
      <c r="N1645" t="s">
        <v>12991</v>
      </c>
      <c r="O1645" t="s">
        <v>10</v>
      </c>
      <c r="P1645" t="s">
        <v>14</v>
      </c>
      <c r="Q1645" t="s">
        <v>15</v>
      </c>
    </row>
    <row r="1646" spans="1:19" x14ac:dyDescent="0.25">
      <c r="A1646" t="s">
        <v>0</v>
      </c>
      <c r="B1646" t="s">
        <v>12992</v>
      </c>
      <c r="C1646" t="s">
        <v>2</v>
      </c>
      <c r="D1646" t="s">
        <v>12993</v>
      </c>
      <c r="E1646" t="s">
        <v>12994</v>
      </c>
      <c r="F1646" t="s">
        <v>12995</v>
      </c>
      <c r="G1646" t="s">
        <v>64</v>
      </c>
      <c r="H1646" t="s">
        <v>12996</v>
      </c>
      <c r="I1646" t="s">
        <v>12997</v>
      </c>
      <c r="J1646" t="s">
        <v>12998</v>
      </c>
      <c r="K1646" t="s">
        <v>10</v>
      </c>
      <c r="L1646" t="s">
        <v>11</v>
      </c>
      <c r="M1646" t="s">
        <v>12</v>
      </c>
      <c r="N1646" t="s">
        <v>12999</v>
      </c>
      <c r="O1646" t="s">
        <v>10</v>
      </c>
      <c r="P1646" t="s">
        <v>14</v>
      </c>
      <c r="Q1646" t="s">
        <v>15</v>
      </c>
    </row>
    <row r="1647" spans="1:19" x14ac:dyDescent="0.25">
      <c r="A1647" t="s">
        <v>0</v>
      </c>
      <c r="B1647" t="s">
        <v>13000</v>
      </c>
      <c r="C1647" t="s">
        <v>2</v>
      </c>
      <c r="D1647" t="s">
        <v>13001</v>
      </c>
      <c r="E1647" t="s">
        <v>13002</v>
      </c>
      <c r="F1647" t="s">
        <v>13003</v>
      </c>
      <c r="G1647" t="s">
        <v>10565</v>
      </c>
      <c r="H1647" t="s">
        <v>6</v>
      </c>
      <c r="I1647" t="s">
        <v>13004</v>
      </c>
      <c r="J1647" t="s">
        <v>13005</v>
      </c>
      <c r="K1647" t="s">
        <v>10565</v>
      </c>
      <c r="L1647" t="s">
        <v>13006</v>
      </c>
      <c r="M1647" t="s">
        <v>10</v>
      </c>
      <c r="N1647" t="s">
        <v>11</v>
      </c>
      <c r="O1647" t="s">
        <v>12</v>
      </c>
      <c r="P1647" t="s">
        <v>13007</v>
      </c>
      <c r="Q1647" t="s">
        <v>10</v>
      </c>
      <c r="R1647" t="s">
        <v>14</v>
      </c>
      <c r="S1647" t="s">
        <v>15</v>
      </c>
    </row>
    <row r="1648" spans="1:19" x14ac:dyDescent="0.25">
      <c r="A1648" t="s">
        <v>0</v>
      </c>
      <c r="B1648" t="s">
        <v>13008</v>
      </c>
      <c r="C1648" t="s">
        <v>2</v>
      </c>
      <c r="D1648" t="s">
        <v>13009</v>
      </c>
      <c r="E1648" t="s">
        <v>13010</v>
      </c>
      <c r="F1648" t="s">
        <v>13011</v>
      </c>
      <c r="G1648" t="s">
        <v>158</v>
      </c>
      <c r="H1648" t="s">
        <v>13012</v>
      </c>
      <c r="I1648" t="s">
        <v>13013</v>
      </c>
      <c r="J1648" t="s">
        <v>13014</v>
      </c>
      <c r="K1648" t="s">
        <v>10</v>
      </c>
      <c r="L1648" t="s">
        <v>11</v>
      </c>
      <c r="M1648" t="s">
        <v>12</v>
      </c>
      <c r="N1648" t="s">
        <v>13015</v>
      </c>
      <c r="O1648" t="s">
        <v>10</v>
      </c>
      <c r="P1648" t="s">
        <v>14</v>
      </c>
      <c r="Q1648" t="s">
        <v>15</v>
      </c>
    </row>
    <row r="1649" spans="1:17" x14ac:dyDescent="0.25">
      <c r="A1649" t="s">
        <v>0</v>
      </c>
      <c r="B1649" t="s">
        <v>13016</v>
      </c>
      <c r="C1649" t="s">
        <v>2</v>
      </c>
      <c r="D1649" t="s">
        <v>13017</v>
      </c>
      <c r="E1649" t="s">
        <v>13018</v>
      </c>
      <c r="F1649" t="s">
        <v>13019</v>
      </c>
      <c r="G1649" t="s">
        <v>1003</v>
      </c>
      <c r="H1649" t="s">
        <v>13020</v>
      </c>
      <c r="I1649" t="s">
        <v>13021</v>
      </c>
      <c r="J1649" t="s">
        <v>13022</v>
      </c>
      <c r="K1649" t="s">
        <v>10</v>
      </c>
      <c r="L1649" t="s">
        <v>11</v>
      </c>
      <c r="M1649" t="s">
        <v>12</v>
      </c>
      <c r="N1649" t="s">
        <v>13023</v>
      </c>
      <c r="O1649" t="s">
        <v>10</v>
      </c>
      <c r="P1649" t="s">
        <v>14</v>
      </c>
      <c r="Q1649" t="s">
        <v>15</v>
      </c>
    </row>
    <row r="1650" spans="1:17" x14ac:dyDescent="0.25">
      <c r="A1650" t="s">
        <v>0</v>
      </c>
      <c r="B1650" t="s">
        <v>13024</v>
      </c>
      <c r="C1650" t="s">
        <v>2</v>
      </c>
      <c r="D1650" t="s">
        <v>13025</v>
      </c>
      <c r="E1650" t="s">
        <v>13026</v>
      </c>
      <c r="F1650" t="s">
        <v>13027</v>
      </c>
      <c r="G1650" t="s">
        <v>1466</v>
      </c>
      <c r="H1650" t="s">
        <v>39</v>
      </c>
      <c r="I1650" t="s">
        <v>13028</v>
      </c>
      <c r="J1650" t="s">
        <v>13029</v>
      </c>
      <c r="K1650" t="s">
        <v>10</v>
      </c>
      <c r="L1650" t="s">
        <v>11</v>
      </c>
      <c r="M1650" t="s">
        <v>12</v>
      </c>
      <c r="N1650" t="s">
        <v>13030</v>
      </c>
      <c r="O1650" t="s">
        <v>10</v>
      </c>
      <c r="P1650" t="s">
        <v>14</v>
      </c>
      <c r="Q1650" t="s">
        <v>15</v>
      </c>
    </row>
    <row r="1651" spans="1:17" x14ac:dyDescent="0.25">
      <c r="A1651" t="s">
        <v>0</v>
      </c>
      <c r="B1651" t="s">
        <v>13031</v>
      </c>
      <c r="C1651" t="s">
        <v>2</v>
      </c>
      <c r="D1651" t="s">
        <v>13032</v>
      </c>
      <c r="E1651" t="s">
        <v>13033</v>
      </c>
      <c r="F1651" t="s">
        <v>13034</v>
      </c>
      <c r="G1651" t="s">
        <v>13035</v>
      </c>
      <c r="H1651" t="s">
        <v>39</v>
      </c>
      <c r="I1651" t="s">
        <v>13036</v>
      </c>
      <c r="J1651" t="s">
        <v>13037</v>
      </c>
      <c r="K1651" t="s">
        <v>10</v>
      </c>
      <c r="L1651" t="s">
        <v>11</v>
      </c>
      <c r="M1651" t="s">
        <v>12</v>
      </c>
      <c r="N1651" t="s">
        <v>13038</v>
      </c>
      <c r="O1651" t="s">
        <v>10</v>
      </c>
      <c r="P1651" t="s">
        <v>14</v>
      </c>
      <c r="Q1651" t="s">
        <v>15</v>
      </c>
    </row>
    <row r="1652" spans="1:17" x14ac:dyDescent="0.25">
      <c r="A1652" t="s">
        <v>0</v>
      </c>
      <c r="B1652" t="s">
        <v>13039</v>
      </c>
      <c r="C1652" t="s">
        <v>2</v>
      </c>
      <c r="D1652" t="s">
        <v>13040</v>
      </c>
      <c r="E1652" t="s">
        <v>13041</v>
      </c>
      <c r="F1652" t="s">
        <v>13042</v>
      </c>
      <c r="G1652" t="s">
        <v>158</v>
      </c>
      <c r="H1652" t="s">
        <v>13043</v>
      </c>
      <c r="I1652" t="s">
        <v>13044</v>
      </c>
      <c r="J1652" t="s">
        <v>13045</v>
      </c>
      <c r="K1652" t="s">
        <v>10</v>
      </c>
      <c r="L1652" t="s">
        <v>11</v>
      </c>
      <c r="M1652" t="s">
        <v>12</v>
      </c>
      <c r="N1652" t="s">
        <v>13046</v>
      </c>
      <c r="O1652" t="s">
        <v>10</v>
      </c>
      <c r="P1652" t="s">
        <v>14</v>
      </c>
      <c r="Q1652" t="s">
        <v>15</v>
      </c>
    </row>
    <row r="1653" spans="1:17" x14ac:dyDescent="0.25">
      <c r="A1653" t="s">
        <v>0</v>
      </c>
      <c r="B1653" t="s">
        <v>13047</v>
      </c>
      <c r="C1653" t="s">
        <v>2</v>
      </c>
      <c r="D1653" t="s">
        <v>13048</v>
      </c>
      <c r="E1653" t="s">
        <v>13049</v>
      </c>
      <c r="F1653" t="s">
        <v>13050</v>
      </c>
      <c r="G1653" t="s">
        <v>392</v>
      </c>
      <c r="H1653" t="s">
        <v>39</v>
      </c>
      <c r="I1653" t="s">
        <v>13051</v>
      </c>
      <c r="J1653" t="s">
        <v>13052</v>
      </c>
      <c r="K1653" t="s">
        <v>10</v>
      </c>
      <c r="L1653" t="s">
        <v>11</v>
      </c>
      <c r="M1653" t="s">
        <v>12</v>
      </c>
      <c r="N1653" t="s">
        <v>13053</v>
      </c>
      <c r="O1653" t="s">
        <v>10</v>
      </c>
      <c r="P1653" t="s">
        <v>14</v>
      </c>
      <c r="Q1653" t="s">
        <v>15</v>
      </c>
    </row>
    <row r="1654" spans="1:17" x14ac:dyDescent="0.25">
      <c r="A1654" t="s">
        <v>0</v>
      </c>
      <c r="B1654" t="s">
        <v>13054</v>
      </c>
      <c r="C1654" t="s">
        <v>2</v>
      </c>
      <c r="D1654" t="s">
        <v>13055</v>
      </c>
      <c r="E1654" t="s">
        <v>13056</v>
      </c>
      <c r="F1654" t="s">
        <v>13057</v>
      </c>
      <c r="G1654" t="s">
        <v>1912</v>
      </c>
      <c r="H1654" t="s">
        <v>13058</v>
      </c>
      <c r="I1654" t="s">
        <v>13059</v>
      </c>
      <c r="J1654" t="s">
        <v>13060</v>
      </c>
      <c r="K1654" t="s">
        <v>10</v>
      </c>
      <c r="L1654" t="s">
        <v>11</v>
      </c>
      <c r="M1654" t="s">
        <v>12</v>
      </c>
      <c r="N1654" t="s">
        <v>13061</v>
      </c>
      <c r="O1654" t="s">
        <v>10</v>
      </c>
      <c r="P1654" t="s">
        <v>14</v>
      </c>
      <c r="Q1654" t="s">
        <v>15</v>
      </c>
    </row>
    <row r="1655" spans="1:17" x14ac:dyDescent="0.25">
      <c r="A1655" t="s">
        <v>0</v>
      </c>
      <c r="B1655" t="s">
        <v>13062</v>
      </c>
      <c r="C1655" t="s">
        <v>2</v>
      </c>
      <c r="D1655" t="s">
        <v>13063</v>
      </c>
      <c r="E1655" t="s">
        <v>13064</v>
      </c>
      <c r="F1655" t="s">
        <v>13065</v>
      </c>
      <c r="G1655" t="s">
        <v>1586</v>
      </c>
      <c r="H1655" t="s">
        <v>13066</v>
      </c>
      <c r="I1655" t="s">
        <v>13067</v>
      </c>
      <c r="J1655" t="s">
        <v>13068</v>
      </c>
      <c r="K1655" t="s">
        <v>10</v>
      </c>
      <c r="L1655" t="s">
        <v>11</v>
      </c>
      <c r="M1655" t="s">
        <v>12</v>
      </c>
      <c r="N1655" t="s">
        <v>13069</v>
      </c>
      <c r="O1655" t="s">
        <v>10</v>
      </c>
      <c r="P1655" t="s">
        <v>14</v>
      </c>
      <c r="Q1655" t="s">
        <v>15</v>
      </c>
    </row>
    <row r="1656" spans="1:17" x14ac:dyDescent="0.25">
      <c r="A1656" t="s">
        <v>0</v>
      </c>
      <c r="B1656" t="s">
        <v>13070</v>
      </c>
      <c r="C1656" t="s">
        <v>2</v>
      </c>
      <c r="D1656" t="s">
        <v>13071</v>
      </c>
      <c r="E1656" t="s">
        <v>13072</v>
      </c>
      <c r="F1656" t="s">
        <v>13073</v>
      </c>
      <c r="G1656" t="s">
        <v>29</v>
      </c>
      <c r="H1656" t="s">
        <v>13074</v>
      </c>
      <c r="I1656" t="s">
        <v>13075</v>
      </c>
      <c r="J1656" t="s">
        <v>13076</v>
      </c>
      <c r="K1656" t="s">
        <v>10</v>
      </c>
      <c r="L1656" t="s">
        <v>11</v>
      </c>
      <c r="M1656" t="s">
        <v>12</v>
      </c>
      <c r="N1656" t="s">
        <v>13077</v>
      </c>
      <c r="O1656" t="s">
        <v>10</v>
      </c>
      <c r="P1656" t="s">
        <v>14</v>
      </c>
      <c r="Q1656" t="s">
        <v>15</v>
      </c>
    </row>
    <row r="1657" spans="1:17" x14ac:dyDescent="0.25">
      <c r="A1657" t="s">
        <v>0</v>
      </c>
      <c r="B1657" t="s">
        <v>13078</v>
      </c>
      <c r="C1657" t="s">
        <v>2</v>
      </c>
      <c r="D1657" t="s">
        <v>13079</v>
      </c>
      <c r="E1657" t="s">
        <v>13080</v>
      </c>
      <c r="F1657" t="s">
        <v>13081</v>
      </c>
      <c r="G1657" t="s">
        <v>29</v>
      </c>
      <c r="H1657" t="s">
        <v>39</v>
      </c>
      <c r="I1657" t="s">
        <v>13082</v>
      </c>
      <c r="J1657" t="s">
        <v>13083</v>
      </c>
      <c r="K1657" t="s">
        <v>10</v>
      </c>
      <c r="L1657" t="s">
        <v>11</v>
      </c>
      <c r="M1657" t="s">
        <v>12</v>
      </c>
      <c r="N1657" t="s">
        <v>13084</v>
      </c>
      <c r="O1657" t="s">
        <v>10</v>
      </c>
      <c r="P1657" t="s">
        <v>14</v>
      </c>
      <c r="Q1657" t="s">
        <v>15</v>
      </c>
    </row>
    <row r="1658" spans="1:17" x14ac:dyDescent="0.25">
      <c r="A1658" t="s">
        <v>0</v>
      </c>
      <c r="B1658" t="s">
        <v>13085</v>
      </c>
      <c r="C1658" t="s">
        <v>2</v>
      </c>
      <c r="D1658" t="s">
        <v>13086</v>
      </c>
      <c r="E1658" t="s">
        <v>13087</v>
      </c>
      <c r="F1658" t="s">
        <v>13088</v>
      </c>
      <c r="G1658" t="s">
        <v>64</v>
      </c>
      <c r="H1658" t="s">
        <v>13089</v>
      </c>
      <c r="I1658" t="s">
        <v>13090</v>
      </c>
      <c r="J1658" t="s">
        <v>13091</v>
      </c>
      <c r="K1658" t="s">
        <v>10</v>
      </c>
      <c r="L1658" t="s">
        <v>11</v>
      </c>
      <c r="M1658" t="s">
        <v>12</v>
      </c>
      <c r="N1658" t="s">
        <v>13092</v>
      </c>
      <c r="O1658" t="s">
        <v>10</v>
      </c>
      <c r="P1658" t="s">
        <v>14</v>
      </c>
      <c r="Q1658" t="s">
        <v>15</v>
      </c>
    </row>
    <row r="1659" spans="1:17" x14ac:dyDescent="0.25">
      <c r="A1659" t="s">
        <v>0</v>
      </c>
      <c r="B1659" t="s">
        <v>13093</v>
      </c>
      <c r="C1659" t="s">
        <v>2</v>
      </c>
      <c r="D1659" t="s">
        <v>13094</v>
      </c>
      <c r="E1659" t="s">
        <v>13095</v>
      </c>
      <c r="F1659" t="s">
        <v>13096</v>
      </c>
      <c r="G1659" t="s">
        <v>584</v>
      </c>
      <c r="H1659" t="s">
        <v>13097</v>
      </c>
      <c r="I1659" t="s">
        <v>13098</v>
      </c>
      <c r="J1659" t="s">
        <v>13099</v>
      </c>
      <c r="K1659" t="s">
        <v>10</v>
      </c>
      <c r="L1659" t="s">
        <v>11</v>
      </c>
      <c r="M1659" t="s">
        <v>12</v>
      </c>
      <c r="N1659" t="s">
        <v>13100</v>
      </c>
      <c r="O1659" t="s">
        <v>10</v>
      </c>
      <c r="P1659" t="s">
        <v>14</v>
      </c>
      <c r="Q1659" t="s">
        <v>15</v>
      </c>
    </row>
    <row r="1660" spans="1:17" x14ac:dyDescent="0.25">
      <c r="A1660" t="s">
        <v>0</v>
      </c>
      <c r="B1660" t="s">
        <v>13101</v>
      </c>
      <c r="C1660" t="s">
        <v>2</v>
      </c>
      <c r="D1660" t="s">
        <v>13102</v>
      </c>
      <c r="E1660" t="s">
        <v>13103</v>
      </c>
      <c r="F1660" t="s">
        <v>13104</v>
      </c>
      <c r="G1660" t="s">
        <v>392</v>
      </c>
      <c r="H1660" t="s">
        <v>13105</v>
      </c>
      <c r="I1660" t="s">
        <v>13106</v>
      </c>
      <c r="J1660" t="s">
        <v>13107</v>
      </c>
      <c r="K1660" t="s">
        <v>10</v>
      </c>
      <c r="L1660" t="s">
        <v>11</v>
      </c>
      <c r="M1660" t="s">
        <v>12</v>
      </c>
      <c r="N1660" t="s">
        <v>13108</v>
      </c>
      <c r="O1660" t="s">
        <v>10</v>
      </c>
      <c r="P1660" t="s">
        <v>14</v>
      </c>
      <c r="Q1660" t="s">
        <v>15</v>
      </c>
    </row>
    <row r="1661" spans="1:17" x14ac:dyDescent="0.25">
      <c r="A1661" t="s">
        <v>0</v>
      </c>
      <c r="B1661" t="s">
        <v>13109</v>
      </c>
      <c r="C1661" t="s">
        <v>2</v>
      </c>
      <c r="D1661" t="s">
        <v>13110</v>
      </c>
      <c r="E1661" t="s">
        <v>13111</v>
      </c>
      <c r="F1661" t="s">
        <v>13112</v>
      </c>
      <c r="G1661" t="s">
        <v>3898</v>
      </c>
      <c r="H1661" t="s">
        <v>39</v>
      </c>
      <c r="I1661" t="s">
        <v>13113</v>
      </c>
      <c r="J1661" t="s">
        <v>13114</v>
      </c>
      <c r="K1661" t="s">
        <v>10</v>
      </c>
      <c r="L1661" t="s">
        <v>11</v>
      </c>
      <c r="M1661" t="s">
        <v>12</v>
      </c>
      <c r="N1661" t="s">
        <v>13115</v>
      </c>
      <c r="O1661" t="s">
        <v>10</v>
      </c>
      <c r="P1661" t="s">
        <v>14</v>
      </c>
      <c r="Q1661" t="s">
        <v>15</v>
      </c>
    </row>
    <row r="1662" spans="1:17" x14ac:dyDescent="0.25">
      <c r="A1662" t="s">
        <v>0</v>
      </c>
      <c r="B1662" t="s">
        <v>13116</v>
      </c>
      <c r="C1662" t="s">
        <v>2</v>
      </c>
      <c r="D1662" t="s">
        <v>13117</v>
      </c>
      <c r="E1662" t="s">
        <v>13118</v>
      </c>
      <c r="F1662" t="s">
        <v>13119</v>
      </c>
      <c r="G1662" t="s">
        <v>334</v>
      </c>
      <c r="H1662" t="s">
        <v>13120</v>
      </c>
      <c r="I1662" t="s">
        <v>13121</v>
      </c>
      <c r="J1662" t="s">
        <v>13122</v>
      </c>
      <c r="K1662" t="s">
        <v>10</v>
      </c>
      <c r="L1662" t="s">
        <v>11</v>
      </c>
      <c r="M1662" t="s">
        <v>12</v>
      </c>
      <c r="N1662" t="s">
        <v>13123</v>
      </c>
      <c r="O1662" t="s">
        <v>10</v>
      </c>
      <c r="P1662" t="s">
        <v>14</v>
      </c>
      <c r="Q1662" t="s">
        <v>15</v>
      </c>
    </row>
    <row r="1663" spans="1:17" x14ac:dyDescent="0.25">
      <c r="A1663" t="s">
        <v>0</v>
      </c>
      <c r="B1663" t="s">
        <v>13124</v>
      </c>
      <c r="C1663" t="s">
        <v>2</v>
      </c>
      <c r="D1663" t="s">
        <v>13125</v>
      </c>
      <c r="E1663" t="s">
        <v>13126</v>
      </c>
      <c r="F1663" t="s">
        <v>13127</v>
      </c>
      <c r="G1663" t="s">
        <v>29</v>
      </c>
      <c r="H1663" t="s">
        <v>39</v>
      </c>
      <c r="I1663" t="s">
        <v>13128</v>
      </c>
      <c r="J1663" t="s">
        <v>13129</v>
      </c>
      <c r="K1663" t="s">
        <v>10</v>
      </c>
      <c r="L1663" t="s">
        <v>11</v>
      </c>
      <c r="M1663" t="s">
        <v>12</v>
      </c>
      <c r="N1663" t="s">
        <v>13130</v>
      </c>
      <c r="O1663" t="s">
        <v>10</v>
      </c>
      <c r="P1663" t="s">
        <v>14</v>
      </c>
      <c r="Q1663" t="s">
        <v>15</v>
      </c>
    </row>
    <row r="1664" spans="1:17" x14ac:dyDescent="0.25">
      <c r="A1664" t="s">
        <v>0</v>
      </c>
      <c r="B1664" t="s">
        <v>13131</v>
      </c>
      <c r="C1664" t="s">
        <v>2</v>
      </c>
      <c r="D1664" t="s">
        <v>13132</v>
      </c>
      <c r="E1664" t="s">
        <v>13133</v>
      </c>
      <c r="F1664" t="s">
        <v>13134</v>
      </c>
      <c r="G1664" t="s">
        <v>29</v>
      </c>
      <c r="H1664" t="s">
        <v>13135</v>
      </c>
      <c r="I1664" t="s">
        <v>13136</v>
      </c>
      <c r="J1664" t="s">
        <v>13137</v>
      </c>
      <c r="K1664" t="s">
        <v>10</v>
      </c>
      <c r="L1664" t="s">
        <v>11</v>
      </c>
      <c r="M1664" t="s">
        <v>12</v>
      </c>
      <c r="N1664" t="s">
        <v>13138</v>
      </c>
      <c r="O1664" t="s">
        <v>10</v>
      </c>
      <c r="P1664" t="s">
        <v>14</v>
      </c>
      <c r="Q1664" t="s">
        <v>15</v>
      </c>
    </row>
    <row r="1665" spans="1:19" x14ac:dyDescent="0.25">
      <c r="A1665" t="s">
        <v>0</v>
      </c>
      <c r="B1665" t="s">
        <v>13139</v>
      </c>
      <c r="C1665" t="s">
        <v>2</v>
      </c>
      <c r="D1665" t="s">
        <v>13140</v>
      </c>
      <c r="E1665" t="s">
        <v>13141</v>
      </c>
      <c r="F1665" t="s">
        <v>13142</v>
      </c>
      <c r="G1665" t="s">
        <v>29</v>
      </c>
      <c r="H1665" t="s">
        <v>13143</v>
      </c>
      <c r="I1665" t="s">
        <v>13144</v>
      </c>
      <c r="J1665" t="s">
        <v>13145</v>
      </c>
      <c r="K1665" t="s">
        <v>10</v>
      </c>
      <c r="L1665" t="s">
        <v>11</v>
      </c>
      <c r="M1665" t="s">
        <v>12</v>
      </c>
      <c r="N1665" t="s">
        <v>13146</v>
      </c>
      <c r="O1665" t="s">
        <v>10</v>
      </c>
      <c r="P1665" t="s">
        <v>14</v>
      </c>
      <c r="Q1665" t="s">
        <v>15</v>
      </c>
    </row>
    <row r="1666" spans="1:19" x14ac:dyDescent="0.25">
      <c r="A1666" t="s">
        <v>0</v>
      </c>
      <c r="B1666" t="s">
        <v>13147</v>
      </c>
      <c r="C1666" t="s">
        <v>2</v>
      </c>
      <c r="D1666" t="s">
        <v>13148</v>
      </c>
      <c r="E1666" t="s">
        <v>13149</v>
      </c>
      <c r="F1666" t="s">
        <v>13150</v>
      </c>
      <c r="G1666" t="s">
        <v>11565</v>
      </c>
      <c r="H1666" t="s">
        <v>13151</v>
      </c>
      <c r="I1666" t="s">
        <v>13152</v>
      </c>
      <c r="J1666" t="s">
        <v>13153</v>
      </c>
      <c r="K1666" t="s">
        <v>10</v>
      </c>
      <c r="L1666" t="s">
        <v>11</v>
      </c>
      <c r="M1666" t="s">
        <v>12</v>
      </c>
      <c r="N1666" t="s">
        <v>13154</v>
      </c>
      <c r="O1666" t="s">
        <v>10</v>
      </c>
      <c r="P1666" t="s">
        <v>14</v>
      </c>
      <c r="Q1666" t="s">
        <v>15</v>
      </c>
    </row>
    <row r="1667" spans="1:19" x14ac:dyDescent="0.25">
      <c r="A1667" t="s">
        <v>0</v>
      </c>
      <c r="B1667" t="s">
        <v>13155</v>
      </c>
      <c r="C1667" t="s">
        <v>2</v>
      </c>
      <c r="D1667" t="s">
        <v>13156</v>
      </c>
      <c r="E1667" t="s">
        <v>13157</v>
      </c>
      <c r="F1667" t="s">
        <v>13158</v>
      </c>
      <c r="G1667" t="s">
        <v>748</v>
      </c>
      <c r="H1667" t="s">
        <v>13159</v>
      </c>
      <c r="I1667" t="s">
        <v>13160</v>
      </c>
      <c r="J1667" t="s">
        <v>13161</v>
      </c>
      <c r="K1667" t="s">
        <v>10</v>
      </c>
      <c r="L1667" t="s">
        <v>11</v>
      </c>
      <c r="M1667" t="s">
        <v>12</v>
      </c>
      <c r="N1667" t="s">
        <v>13162</v>
      </c>
      <c r="O1667" t="s">
        <v>10</v>
      </c>
      <c r="P1667" t="s">
        <v>14</v>
      </c>
      <c r="Q1667" t="s">
        <v>15</v>
      </c>
    </row>
    <row r="1668" spans="1:19" x14ac:dyDescent="0.25">
      <c r="A1668" t="s">
        <v>0</v>
      </c>
      <c r="B1668" t="s">
        <v>13163</v>
      </c>
      <c r="C1668" t="s">
        <v>2</v>
      </c>
      <c r="D1668" t="s">
        <v>13164</v>
      </c>
      <c r="E1668" t="s">
        <v>13165</v>
      </c>
      <c r="F1668" t="s">
        <v>13166</v>
      </c>
      <c r="G1668" t="s">
        <v>13167</v>
      </c>
      <c r="H1668" t="s">
        <v>29</v>
      </c>
      <c r="I1668" t="s">
        <v>13168</v>
      </c>
      <c r="J1668" t="s">
        <v>13169</v>
      </c>
      <c r="K1668" t="s">
        <v>13167</v>
      </c>
      <c r="L1668" t="s">
        <v>13170</v>
      </c>
      <c r="M1668" t="s">
        <v>10</v>
      </c>
      <c r="N1668" t="s">
        <v>11</v>
      </c>
      <c r="O1668" t="s">
        <v>12</v>
      </c>
      <c r="P1668" t="s">
        <v>13171</v>
      </c>
      <c r="Q1668" t="s">
        <v>10</v>
      </c>
      <c r="R1668" t="s">
        <v>14</v>
      </c>
      <c r="S1668" t="s">
        <v>15</v>
      </c>
    </row>
    <row r="1669" spans="1:19" x14ac:dyDescent="0.25">
      <c r="A1669" t="s">
        <v>0</v>
      </c>
      <c r="B1669" t="s">
        <v>13172</v>
      </c>
      <c r="C1669" t="s">
        <v>2</v>
      </c>
      <c r="D1669" t="s">
        <v>13173</v>
      </c>
      <c r="E1669" t="s">
        <v>13174</v>
      </c>
      <c r="F1669" t="s">
        <v>13175</v>
      </c>
      <c r="G1669" t="s">
        <v>2430</v>
      </c>
      <c r="H1669" t="s">
        <v>13176</v>
      </c>
      <c r="I1669" t="s">
        <v>13177</v>
      </c>
      <c r="J1669" t="s">
        <v>13178</v>
      </c>
      <c r="K1669" t="s">
        <v>10</v>
      </c>
      <c r="L1669" t="s">
        <v>11</v>
      </c>
      <c r="M1669" t="s">
        <v>12</v>
      </c>
      <c r="N1669" t="s">
        <v>13179</v>
      </c>
      <c r="O1669" t="s">
        <v>10</v>
      </c>
      <c r="P1669" t="s">
        <v>14</v>
      </c>
      <c r="Q1669" t="s">
        <v>15</v>
      </c>
    </row>
    <row r="1670" spans="1:19" x14ac:dyDescent="0.25">
      <c r="A1670" t="s">
        <v>0</v>
      </c>
      <c r="B1670" t="s">
        <v>13180</v>
      </c>
      <c r="C1670" t="s">
        <v>2</v>
      </c>
      <c r="D1670" t="s">
        <v>13181</v>
      </c>
      <c r="E1670" t="s">
        <v>13182</v>
      </c>
      <c r="F1670" t="s">
        <v>13183</v>
      </c>
      <c r="G1670" t="s">
        <v>2652</v>
      </c>
      <c r="H1670" t="s">
        <v>13184</v>
      </c>
      <c r="I1670" t="s">
        <v>13185</v>
      </c>
      <c r="J1670" t="s">
        <v>13186</v>
      </c>
      <c r="K1670" t="s">
        <v>10</v>
      </c>
      <c r="L1670" t="s">
        <v>11</v>
      </c>
      <c r="M1670" t="s">
        <v>12</v>
      </c>
      <c r="N1670" t="s">
        <v>13187</v>
      </c>
      <c r="O1670" t="s">
        <v>10</v>
      </c>
      <c r="P1670" t="s">
        <v>14</v>
      </c>
      <c r="Q1670" t="s">
        <v>15</v>
      </c>
    </row>
    <row r="1671" spans="1:19" x14ac:dyDescent="0.25">
      <c r="A1671" t="s">
        <v>0</v>
      </c>
      <c r="B1671" t="s">
        <v>13188</v>
      </c>
      <c r="C1671" t="s">
        <v>2</v>
      </c>
      <c r="D1671" t="s">
        <v>13189</v>
      </c>
      <c r="E1671" t="s">
        <v>13190</v>
      </c>
      <c r="F1671" t="s">
        <v>13191</v>
      </c>
      <c r="G1671" t="s">
        <v>29</v>
      </c>
      <c r="H1671" t="s">
        <v>39</v>
      </c>
      <c r="I1671" t="s">
        <v>13192</v>
      </c>
      <c r="J1671" t="s">
        <v>13193</v>
      </c>
      <c r="K1671" t="s">
        <v>10</v>
      </c>
      <c r="L1671" t="s">
        <v>11</v>
      </c>
      <c r="M1671" t="s">
        <v>12</v>
      </c>
      <c r="N1671" t="s">
        <v>13194</v>
      </c>
      <c r="O1671" t="s">
        <v>10</v>
      </c>
      <c r="P1671" t="s">
        <v>14</v>
      </c>
      <c r="Q1671" t="s">
        <v>15</v>
      </c>
    </row>
    <row r="1672" spans="1:19" x14ac:dyDescent="0.25">
      <c r="A1672" t="s">
        <v>0</v>
      </c>
      <c r="B1672" t="s">
        <v>13195</v>
      </c>
      <c r="C1672" t="s">
        <v>2</v>
      </c>
      <c r="D1672" t="s">
        <v>13196</v>
      </c>
      <c r="E1672" t="s">
        <v>13197</v>
      </c>
      <c r="F1672" t="s">
        <v>13198</v>
      </c>
      <c r="G1672" t="s">
        <v>451</v>
      </c>
      <c r="H1672" t="s">
        <v>13199</v>
      </c>
      <c r="I1672" t="s">
        <v>13200</v>
      </c>
      <c r="J1672" t="s">
        <v>13201</v>
      </c>
      <c r="K1672" t="s">
        <v>10</v>
      </c>
      <c r="L1672" t="s">
        <v>11</v>
      </c>
      <c r="M1672" t="s">
        <v>12</v>
      </c>
      <c r="N1672" t="s">
        <v>13202</v>
      </c>
      <c r="O1672" t="s">
        <v>10</v>
      </c>
      <c r="P1672" t="s">
        <v>14</v>
      </c>
      <c r="Q1672" t="s">
        <v>15</v>
      </c>
    </row>
    <row r="1673" spans="1:19" x14ac:dyDescent="0.25">
      <c r="A1673" t="s">
        <v>0</v>
      </c>
      <c r="B1673" t="s">
        <v>13203</v>
      </c>
      <c r="C1673" t="s">
        <v>2</v>
      </c>
      <c r="D1673" t="s">
        <v>13204</v>
      </c>
      <c r="E1673" t="s">
        <v>13205</v>
      </c>
      <c r="F1673" t="s">
        <v>13206</v>
      </c>
      <c r="G1673" t="s">
        <v>359</v>
      </c>
      <c r="H1673" t="s">
        <v>13207</v>
      </c>
      <c r="I1673" t="s">
        <v>13208</v>
      </c>
      <c r="J1673" t="s">
        <v>13209</v>
      </c>
      <c r="K1673" t="s">
        <v>10</v>
      </c>
      <c r="L1673" t="s">
        <v>11</v>
      </c>
      <c r="M1673" t="s">
        <v>12</v>
      </c>
      <c r="N1673" t="s">
        <v>13210</v>
      </c>
      <c r="O1673" t="s">
        <v>10</v>
      </c>
      <c r="P1673" t="s">
        <v>14</v>
      </c>
      <c r="Q1673" t="s">
        <v>15</v>
      </c>
    </row>
    <row r="1674" spans="1:19" x14ac:dyDescent="0.25">
      <c r="A1674" t="s">
        <v>0</v>
      </c>
      <c r="B1674" t="s">
        <v>13211</v>
      </c>
      <c r="C1674" t="s">
        <v>2</v>
      </c>
      <c r="D1674" t="s">
        <v>13212</v>
      </c>
      <c r="E1674" t="s">
        <v>13213</v>
      </c>
      <c r="F1674" t="s">
        <v>13214</v>
      </c>
      <c r="G1674" t="s">
        <v>2208</v>
      </c>
      <c r="H1674" t="s">
        <v>13215</v>
      </c>
      <c r="I1674" t="s">
        <v>13216</v>
      </c>
      <c r="J1674" t="s">
        <v>13217</v>
      </c>
      <c r="K1674" t="s">
        <v>10</v>
      </c>
      <c r="L1674" t="s">
        <v>11</v>
      </c>
      <c r="M1674" t="s">
        <v>12</v>
      </c>
      <c r="N1674" t="s">
        <v>13218</v>
      </c>
      <c r="O1674" t="s">
        <v>10</v>
      </c>
      <c r="P1674" t="s">
        <v>14</v>
      </c>
      <c r="Q1674" t="s">
        <v>15</v>
      </c>
    </row>
    <row r="1675" spans="1:19" x14ac:dyDescent="0.25">
      <c r="A1675" t="s">
        <v>0</v>
      </c>
      <c r="B1675" t="s">
        <v>13219</v>
      </c>
      <c r="C1675" t="s">
        <v>2</v>
      </c>
      <c r="D1675" t="s">
        <v>13220</v>
      </c>
      <c r="E1675" t="s">
        <v>13221</v>
      </c>
      <c r="F1675" t="s">
        <v>13222</v>
      </c>
      <c r="G1675" t="s">
        <v>158</v>
      </c>
      <c r="H1675" t="s">
        <v>13223</v>
      </c>
      <c r="I1675" t="s">
        <v>13224</v>
      </c>
      <c r="J1675" t="s">
        <v>13225</v>
      </c>
      <c r="K1675" t="s">
        <v>10</v>
      </c>
      <c r="L1675" t="s">
        <v>11</v>
      </c>
      <c r="M1675" t="s">
        <v>12</v>
      </c>
      <c r="N1675" t="s">
        <v>13226</v>
      </c>
      <c r="O1675" t="s">
        <v>10</v>
      </c>
      <c r="P1675" t="s">
        <v>14</v>
      </c>
      <c r="Q1675" t="s">
        <v>15</v>
      </c>
    </row>
    <row r="1676" spans="1:19" x14ac:dyDescent="0.25">
      <c r="A1676" t="s">
        <v>0</v>
      </c>
      <c r="B1676" t="s">
        <v>13227</v>
      </c>
      <c r="C1676" t="s">
        <v>2</v>
      </c>
      <c r="D1676" t="s">
        <v>13228</v>
      </c>
      <c r="E1676" t="s">
        <v>13229</v>
      </c>
      <c r="F1676" t="s">
        <v>13230</v>
      </c>
      <c r="G1676" t="s">
        <v>517</v>
      </c>
      <c r="H1676" t="s">
        <v>13231</v>
      </c>
      <c r="I1676" t="s">
        <v>13232</v>
      </c>
      <c r="J1676" t="s">
        <v>13233</v>
      </c>
      <c r="K1676" t="s">
        <v>10</v>
      </c>
      <c r="L1676" t="s">
        <v>11</v>
      </c>
      <c r="M1676" t="s">
        <v>12</v>
      </c>
      <c r="N1676" t="s">
        <v>13234</v>
      </c>
      <c r="O1676" t="s">
        <v>10</v>
      </c>
      <c r="P1676" t="s">
        <v>14</v>
      </c>
      <c r="Q1676" t="s">
        <v>15</v>
      </c>
    </row>
    <row r="1677" spans="1:19" x14ac:dyDescent="0.25">
      <c r="A1677" t="s">
        <v>0</v>
      </c>
      <c r="B1677" t="s">
        <v>13235</v>
      </c>
      <c r="C1677" t="s">
        <v>2</v>
      </c>
      <c r="D1677" t="s">
        <v>13236</v>
      </c>
      <c r="E1677" t="s">
        <v>13237</v>
      </c>
      <c r="F1677" t="s">
        <v>13238</v>
      </c>
      <c r="G1677" t="s">
        <v>108</v>
      </c>
      <c r="H1677" t="s">
        <v>13239</v>
      </c>
      <c r="I1677" t="s">
        <v>13240</v>
      </c>
      <c r="J1677" t="s">
        <v>13241</v>
      </c>
      <c r="K1677" t="s">
        <v>10</v>
      </c>
      <c r="L1677" t="s">
        <v>11</v>
      </c>
      <c r="M1677" t="s">
        <v>12</v>
      </c>
      <c r="N1677" t="s">
        <v>13242</v>
      </c>
      <c r="O1677" t="s">
        <v>10</v>
      </c>
      <c r="P1677" t="s">
        <v>14</v>
      </c>
      <c r="Q1677" t="s">
        <v>15</v>
      </c>
    </row>
    <row r="1678" spans="1:19" x14ac:dyDescent="0.25">
      <c r="A1678" t="s">
        <v>0</v>
      </c>
      <c r="B1678" t="s">
        <v>13243</v>
      </c>
      <c r="C1678" t="s">
        <v>2</v>
      </c>
      <c r="D1678" t="s">
        <v>13244</v>
      </c>
      <c r="E1678" t="s">
        <v>13245</v>
      </c>
      <c r="F1678" t="s">
        <v>13246</v>
      </c>
      <c r="G1678" t="s">
        <v>20</v>
      </c>
      <c r="H1678" t="s">
        <v>13247</v>
      </c>
      <c r="I1678" t="s">
        <v>13248</v>
      </c>
      <c r="J1678" t="s">
        <v>13249</v>
      </c>
      <c r="K1678" t="s">
        <v>10</v>
      </c>
      <c r="L1678" t="s">
        <v>11</v>
      </c>
      <c r="M1678" t="s">
        <v>12</v>
      </c>
      <c r="N1678" t="s">
        <v>13250</v>
      </c>
      <c r="O1678" t="s">
        <v>10</v>
      </c>
      <c r="P1678" t="s">
        <v>14</v>
      </c>
      <c r="Q1678" t="s">
        <v>15</v>
      </c>
    </row>
    <row r="1679" spans="1:19" x14ac:dyDescent="0.25">
      <c r="A1679" t="s">
        <v>0</v>
      </c>
      <c r="B1679" t="s">
        <v>13251</v>
      </c>
      <c r="C1679" t="s">
        <v>2</v>
      </c>
      <c r="D1679" t="s">
        <v>13252</v>
      </c>
      <c r="E1679" t="s">
        <v>13253</v>
      </c>
      <c r="F1679" t="s">
        <v>13254</v>
      </c>
      <c r="G1679" t="s">
        <v>1586</v>
      </c>
      <c r="H1679" t="s">
        <v>13255</v>
      </c>
      <c r="I1679" t="s">
        <v>13256</v>
      </c>
      <c r="J1679" t="s">
        <v>13257</v>
      </c>
      <c r="K1679" t="s">
        <v>10</v>
      </c>
      <c r="L1679" t="s">
        <v>11</v>
      </c>
      <c r="M1679" t="s">
        <v>12</v>
      </c>
      <c r="N1679" t="s">
        <v>13258</v>
      </c>
      <c r="O1679" t="s">
        <v>10</v>
      </c>
      <c r="P1679" t="s">
        <v>14</v>
      </c>
      <c r="Q1679" t="s">
        <v>15</v>
      </c>
    </row>
    <row r="1680" spans="1:19" x14ac:dyDescent="0.25">
      <c r="A1680" t="s">
        <v>0</v>
      </c>
      <c r="B1680" t="s">
        <v>13259</v>
      </c>
      <c r="C1680" t="s">
        <v>2</v>
      </c>
      <c r="D1680" t="s">
        <v>13260</v>
      </c>
      <c r="E1680" t="s">
        <v>13261</v>
      </c>
      <c r="F1680" t="s">
        <v>13262</v>
      </c>
      <c r="G1680" t="s">
        <v>13263</v>
      </c>
      <c r="H1680" t="s">
        <v>39</v>
      </c>
      <c r="I1680" t="s">
        <v>13264</v>
      </c>
      <c r="J1680" t="s">
        <v>13265</v>
      </c>
      <c r="K1680" t="s">
        <v>10</v>
      </c>
      <c r="L1680" t="s">
        <v>11</v>
      </c>
      <c r="M1680" t="s">
        <v>12</v>
      </c>
      <c r="N1680" t="s">
        <v>13266</v>
      </c>
      <c r="O1680" t="s">
        <v>10</v>
      </c>
      <c r="P1680" t="s">
        <v>14</v>
      </c>
      <c r="Q1680" t="s">
        <v>15</v>
      </c>
    </row>
    <row r="1681" spans="1:17" x14ac:dyDescent="0.25">
      <c r="A1681" t="s">
        <v>0</v>
      </c>
      <c r="B1681" t="s">
        <v>13267</v>
      </c>
      <c r="C1681" t="s">
        <v>2</v>
      </c>
      <c r="D1681" t="s">
        <v>13268</v>
      </c>
      <c r="E1681" t="s">
        <v>13269</v>
      </c>
      <c r="F1681" t="s">
        <v>13270</v>
      </c>
      <c r="G1681" t="s">
        <v>29</v>
      </c>
      <c r="H1681" t="s">
        <v>13271</v>
      </c>
      <c r="I1681" t="s">
        <v>13272</v>
      </c>
      <c r="J1681" t="s">
        <v>13273</v>
      </c>
      <c r="K1681" t="s">
        <v>10</v>
      </c>
      <c r="L1681" t="s">
        <v>11</v>
      </c>
      <c r="M1681" t="s">
        <v>12</v>
      </c>
      <c r="N1681" t="s">
        <v>13274</v>
      </c>
      <c r="O1681" t="s">
        <v>10</v>
      </c>
      <c r="P1681" t="s">
        <v>14</v>
      </c>
      <c r="Q1681" t="s">
        <v>15</v>
      </c>
    </row>
    <row r="1682" spans="1:17" x14ac:dyDescent="0.25">
      <c r="A1682" t="s">
        <v>0</v>
      </c>
      <c r="B1682" t="s">
        <v>13275</v>
      </c>
      <c r="C1682" t="s">
        <v>2</v>
      </c>
      <c r="D1682" t="s">
        <v>13276</v>
      </c>
      <c r="E1682" t="s">
        <v>13277</v>
      </c>
      <c r="F1682" t="s">
        <v>13278</v>
      </c>
      <c r="G1682" t="s">
        <v>29</v>
      </c>
      <c r="H1682" t="s">
        <v>13279</v>
      </c>
      <c r="I1682" t="s">
        <v>13280</v>
      </c>
      <c r="J1682" t="s">
        <v>13281</v>
      </c>
      <c r="K1682" t="s">
        <v>10</v>
      </c>
      <c r="L1682" t="s">
        <v>11</v>
      </c>
      <c r="M1682" t="s">
        <v>12</v>
      </c>
      <c r="N1682" t="s">
        <v>13282</v>
      </c>
      <c r="O1682" t="s">
        <v>10</v>
      </c>
      <c r="P1682" t="s">
        <v>14</v>
      </c>
      <c r="Q1682" t="s">
        <v>15</v>
      </c>
    </row>
    <row r="1683" spans="1:17" x14ac:dyDescent="0.25">
      <c r="A1683" t="s">
        <v>0</v>
      </c>
      <c r="B1683" t="s">
        <v>13283</v>
      </c>
      <c r="C1683" t="s">
        <v>2</v>
      </c>
      <c r="D1683" t="s">
        <v>13284</v>
      </c>
      <c r="E1683" t="s">
        <v>13285</v>
      </c>
      <c r="F1683" t="s">
        <v>13286</v>
      </c>
      <c r="G1683" t="s">
        <v>559</v>
      </c>
      <c r="H1683" t="s">
        <v>13287</v>
      </c>
      <c r="I1683" t="s">
        <v>13288</v>
      </c>
      <c r="J1683" t="s">
        <v>13289</v>
      </c>
      <c r="K1683" t="s">
        <v>10</v>
      </c>
      <c r="L1683" t="s">
        <v>11</v>
      </c>
      <c r="M1683" t="s">
        <v>12</v>
      </c>
      <c r="N1683" t="s">
        <v>13290</v>
      </c>
      <c r="O1683" t="s">
        <v>10</v>
      </c>
      <c r="P1683" t="s">
        <v>14</v>
      </c>
      <c r="Q1683" t="s">
        <v>15</v>
      </c>
    </row>
    <row r="1684" spans="1:17" x14ac:dyDescent="0.25">
      <c r="A1684" t="s">
        <v>0</v>
      </c>
      <c r="B1684" t="s">
        <v>13291</v>
      </c>
      <c r="C1684" t="s">
        <v>2</v>
      </c>
      <c r="D1684" t="s">
        <v>13292</v>
      </c>
      <c r="E1684" t="s">
        <v>13293</v>
      </c>
      <c r="F1684" t="s">
        <v>13294</v>
      </c>
      <c r="G1684" t="s">
        <v>117</v>
      </c>
      <c r="H1684" t="s">
        <v>13295</v>
      </c>
      <c r="I1684" t="s">
        <v>13296</v>
      </c>
      <c r="J1684" t="s">
        <v>13297</v>
      </c>
      <c r="K1684" t="s">
        <v>10</v>
      </c>
      <c r="L1684" t="s">
        <v>11</v>
      </c>
      <c r="M1684" t="s">
        <v>12</v>
      </c>
      <c r="N1684" t="s">
        <v>13298</v>
      </c>
      <c r="O1684" t="s">
        <v>10</v>
      </c>
      <c r="P1684" t="s">
        <v>14</v>
      </c>
      <c r="Q1684" t="s">
        <v>15</v>
      </c>
    </row>
    <row r="1685" spans="1:17" x14ac:dyDescent="0.25">
      <c r="A1685" t="s">
        <v>0</v>
      </c>
      <c r="B1685" t="s">
        <v>13299</v>
      </c>
      <c r="C1685" t="s">
        <v>2</v>
      </c>
      <c r="D1685" t="s">
        <v>13300</v>
      </c>
      <c r="E1685" t="s">
        <v>13301</v>
      </c>
      <c r="F1685" t="s">
        <v>13302</v>
      </c>
      <c r="G1685" t="s">
        <v>29</v>
      </c>
      <c r="H1685" t="s">
        <v>39</v>
      </c>
      <c r="I1685" t="s">
        <v>13303</v>
      </c>
      <c r="J1685" t="s">
        <v>13304</v>
      </c>
      <c r="K1685" t="s">
        <v>10</v>
      </c>
      <c r="L1685" t="s">
        <v>11</v>
      </c>
      <c r="M1685" t="s">
        <v>12</v>
      </c>
      <c r="N1685" t="s">
        <v>13305</v>
      </c>
      <c r="O1685" t="s">
        <v>10</v>
      </c>
      <c r="P1685" t="s">
        <v>14</v>
      </c>
      <c r="Q1685" t="s">
        <v>15</v>
      </c>
    </row>
    <row r="1686" spans="1:17" x14ac:dyDescent="0.25">
      <c r="A1686" t="s">
        <v>0</v>
      </c>
      <c r="B1686" t="s">
        <v>13306</v>
      </c>
      <c r="C1686" t="s">
        <v>2</v>
      </c>
      <c r="D1686" t="s">
        <v>13307</v>
      </c>
      <c r="E1686" t="s">
        <v>13308</v>
      </c>
      <c r="F1686" t="s">
        <v>13309</v>
      </c>
      <c r="G1686" t="s">
        <v>29</v>
      </c>
      <c r="H1686" t="s">
        <v>13310</v>
      </c>
      <c r="I1686" t="s">
        <v>13311</v>
      </c>
      <c r="J1686" t="s">
        <v>13312</v>
      </c>
      <c r="K1686" t="s">
        <v>10</v>
      </c>
      <c r="L1686" t="s">
        <v>11</v>
      </c>
      <c r="M1686" t="s">
        <v>12</v>
      </c>
      <c r="N1686" t="s">
        <v>13313</v>
      </c>
      <c r="O1686" t="s">
        <v>10</v>
      </c>
      <c r="P1686" t="s">
        <v>14</v>
      </c>
      <c r="Q1686" t="s">
        <v>15</v>
      </c>
    </row>
    <row r="1687" spans="1:17" x14ac:dyDescent="0.25">
      <c r="A1687" t="s">
        <v>0</v>
      </c>
      <c r="B1687" t="s">
        <v>13314</v>
      </c>
      <c r="C1687" t="s">
        <v>2</v>
      </c>
      <c r="D1687" t="s">
        <v>13315</v>
      </c>
      <c r="E1687" t="s">
        <v>13316</v>
      </c>
      <c r="F1687" t="s">
        <v>13317</v>
      </c>
      <c r="G1687" t="s">
        <v>334</v>
      </c>
      <c r="H1687" t="s">
        <v>13318</v>
      </c>
      <c r="I1687" t="s">
        <v>13319</v>
      </c>
      <c r="J1687" t="s">
        <v>13320</v>
      </c>
      <c r="K1687" t="s">
        <v>10</v>
      </c>
      <c r="L1687" t="s">
        <v>11</v>
      </c>
      <c r="M1687" t="s">
        <v>12</v>
      </c>
      <c r="N1687" t="s">
        <v>13321</v>
      </c>
      <c r="O1687" t="s">
        <v>10</v>
      </c>
      <c r="P1687" t="s">
        <v>14</v>
      </c>
      <c r="Q1687" t="s">
        <v>15</v>
      </c>
    </row>
    <row r="1688" spans="1:17" x14ac:dyDescent="0.25">
      <c r="A1688" t="s">
        <v>0</v>
      </c>
      <c r="B1688" t="s">
        <v>13322</v>
      </c>
      <c r="C1688" t="s">
        <v>2</v>
      </c>
      <c r="D1688" t="s">
        <v>13323</v>
      </c>
      <c r="E1688" t="s">
        <v>13324</v>
      </c>
      <c r="F1688" t="s">
        <v>13325</v>
      </c>
      <c r="G1688" t="s">
        <v>13326</v>
      </c>
      <c r="H1688" t="s">
        <v>13327</v>
      </c>
      <c r="I1688" t="s">
        <v>13328</v>
      </c>
      <c r="J1688" t="s">
        <v>13329</v>
      </c>
      <c r="K1688" t="s">
        <v>10</v>
      </c>
      <c r="L1688" t="s">
        <v>11</v>
      </c>
      <c r="M1688" t="s">
        <v>12</v>
      </c>
      <c r="N1688" t="s">
        <v>13330</v>
      </c>
      <c r="O1688" t="s">
        <v>10</v>
      </c>
      <c r="P1688" t="s">
        <v>14</v>
      </c>
      <c r="Q1688" t="s">
        <v>15</v>
      </c>
    </row>
    <row r="1689" spans="1:17" x14ac:dyDescent="0.25">
      <c r="A1689" t="s">
        <v>0</v>
      </c>
      <c r="B1689" t="s">
        <v>13331</v>
      </c>
      <c r="C1689" t="s">
        <v>2</v>
      </c>
      <c r="D1689" t="s">
        <v>13332</v>
      </c>
      <c r="E1689" t="s">
        <v>13333</v>
      </c>
      <c r="F1689" t="s">
        <v>13334</v>
      </c>
      <c r="G1689" t="s">
        <v>509</v>
      </c>
      <c r="H1689" t="s">
        <v>39</v>
      </c>
      <c r="I1689" t="s">
        <v>13335</v>
      </c>
      <c r="J1689" t="s">
        <v>13336</v>
      </c>
      <c r="K1689" t="s">
        <v>10</v>
      </c>
      <c r="L1689" t="s">
        <v>11</v>
      </c>
      <c r="M1689" t="s">
        <v>12</v>
      </c>
      <c r="N1689" t="s">
        <v>13337</v>
      </c>
      <c r="O1689" t="s">
        <v>10</v>
      </c>
      <c r="P1689" t="s">
        <v>14</v>
      </c>
      <c r="Q1689" t="s">
        <v>15</v>
      </c>
    </row>
    <row r="1690" spans="1:17" x14ac:dyDescent="0.25">
      <c r="A1690" t="s">
        <v>0</v>
      </c>
      <c r="B1690" t="s">
        <v>13338</v>
      </c>
      <c r="C1690" t="s">
        <v>2</v>
      </c>
      <c r="D1690" t="s">
        <v>13339</v>
      </c>
      <c r="E1690" t="s">
        <v>13340</v>
      </c>
      <c r="F1690" t="s">
        <v>13341</v>
      </c>
      <c r="G1690" t="s">
        <v>29</v>
      </c>
      <c r="H1690" t="s">
        <v>13342</v>
      </c>
      <c r="I1690" t="s">
        <v>13343</v>
      </c>
      <c r="J1690" t="s">
        <v>13344</v>
      </c>
      <c r="K1690" t="s">
        <v>10</v>
      </c>
      <c r="L1690" t="s">
        <v>11</v>
      </c>
      <c r="M1690" t="s">
        <v>12</v>
      </c>
      <c r="N1690" t="s">
        <v>13345</v>
      </c>
      <c r="O1690" t="s">
        <v>10</v>
      </c>
      <c r="P1690" t="s">
        <v>14</v>
      </c>
      <c r="Q1690" t="s">
        <v>15</v>
      </c>
    </row>
    <row r="1691" spans="1:17" x14ac:dyDescent="0.25">
      <c r="A1691" t="s">
        <v>0</v>
      </c>
      <c r="B1691" t="s">
        <v>13346</v>
      </c>
      <c r="C1691" t="s">
        <v>2</v>
      </c>
      <c r="D1691" t="s">
        <v>13347</v>
      </c>
      <c r="E1691" t="s">
        <v>13348</v>
      </c>
      <c r="F1691" t="s">
        <v>13349</v>
      </c>
      <c r="G1691" t="s">
        <v>117</v>
      </c>
      <c r="H1691" t="s">
        <v>39</v>
      </c>
      <c r="I1691" t="s">
        <v>13350</v>
      </c>
      <c r="J1691" t="s">
        <v>13351</v>
      </c>
      <c r="K1691" t="s">
        <v>10</v>
      </c>
      <c r="L1691" t="s">
        <v>11</v>
      </c>
      <c r="M1691" t="s">
        <v>12</v>
      </c>
      <c r="N1691" t="s">
        <v>13352</v>
      </c>
      <c r="O1691" t="s">
        <v>10</v>
      </c>
      <c r="P1691" t="s">
        <v>14</v>
      </c>
      <c r="Q1691" t="s">
        <v>15</v>
      </c>
    </row>
    <row r="1692" spans="1:17" x14ac:dyDescent="0.25">
      <c r="A1692" t="s">
        <v>0</v>
      </c>
      <c r="B1692" t="s">
        <v>13353</v>
      </c>
      <c r="C1692" t="s">
        <v>2</v>
      </c>
      <c r="D1692" t="s">
        <v>13354</v>
      </c>
      <c r="E1692" t="s">
        <v>13355</v>
      </c>
      <c r="F1692" t="s">
        <v>13356</v>
      </c>
      <c r="G1692" t="s">
        <v>29</v>
      </c>
      <c r="H1692" t="s">
        <v>13357</v>
      </c>
      <c r="I1692" t="s">
        <v>13358</v>
      </c>
      <c r="J1692" t="s">
        <v>13359</v>
      </c>
      <c r="K1692" t="s">
        <v>10</v>
      </c>
      <c r="L1692" t="s">
        <v>11</v>
      </c>
      <c r="M1692" t="s">
        <v>12</v>
      </c>
      <c r="N1692" t="s">
        <v>13360</v>
      </c>
      <c r="O1692" t="s">
        <v>10</v>
      </c>
      <c r="P1692" t="s">
        <v>14</v>
      </c>
      <c r="Q1692" t="s">
        <v>15</v>
      </c>
    </row>
    <row r="1693" spans="1:17" x14ac:dyDescent="0.25">
      <c r="A1693" t="s">
        <v>0</v>
      </c>
      <c r="B1693" t="s">
        <v>13361</v>
      </c>
      <c r="C1693" t="s">
        <v>2</v>
      </c>
      <c r="D1693" t="s">
        <v>13362</v>
      </c>
      <c r="E1693" t="s">
        <v>13363</v>
      </c>
      <c r="F1693" t="s">
        <v>13364</v>
      </c>
      <c r="G1693" t="s">
        <v>29</v>
      </c>
      <c r="H1693" t="s">
        <v>13365</v>
      </c>
      <c r="I1693" t="s">
        <v>13366</v>
      </c>
      <c r="J1693" t="s">
        <v>13367</v>
      </c>
      <c r="K1693" t="s">
        <v>10</v>
      </c>
      <c r="L1693" t="s">
        <v>11</v>
      </c>
      <c r="M1693" t="s">
        <v>12</v>
      </c>
      <c r="N1693" t="s">
        <v>13368</v>
      </c>
      <c r="O1693" t="s">
        <v>10</v>
      </c>
      <c r="P1693" t="s">
        <v>14</v>
      </c>
      <c r="Q1693" t="s">
        <v>15</v>
      </c>
    </row>
    <row r="1694" spans="1:17" x14ac:dyDescent="0.25">
      <c r="A1694" t="s">
        <v>0</v>
      </c>
      <c r="B1694" t="s">
        <v>13369</v>
      </c>
      <c r="C1694" t="s">
        <v>2</v>
      </c>
      <c r="D1694" t="s">
        <v>13370</v>
      </c>
      <c r="E1694" t="s">
        <v>13371</v>
      </c>
      <c r="F1694" t="s">
        <v>13372</v>
      </c>
      <c r="G1694" t="s">
        <v>38</v>
      </c>
      <c r="H1694" t="s">
        <v>13373</v>
      </c>
      <c r="I1694" t="s">
        <v>13374</v>
      </c>
      <c r="J1694" t="s">
        <v>13375</v>
      </c>
      <c r="K1694" t="s">
        <v>10</v>
      </c>
      <c r="L1694" t="s">
        <v>11</v>
      </c>
      <c r="M1694" t="s">
        <v>12</v>
      </c>
      <c r="N1694" t="s">
        <v>13376</v>
      </c>
      <c r="O1694" t="s">
        <v>10</v>
      </c>
      <c r="P1694" t="s">
        <v>14</v>
      </c>
      <c r="Q1694" t="s">
        <v>15</v>
      </c>
    </row>
    <row r="1695" spans="1:17" x14ac:dyDescent="0.25">
      <c r="A1695" t="s">
        <v>0</v>
      </c>
      <c r="B1695" t="s">
        <v>13377</v>
      </c>
      <c r="C1695" t="s">
        <v>2</v>
      </c>
      <c r="D1695" t="s">
        <v>13378</v>
      </c>
      <c r="E1695" t="s">
        <v>13379</v>
      </c>
      <c r="F1695" t="s">
        <v>13380</v>
      </c>
      <c r="G1695" t="s">
        <v>6</v>
      </c>
      <c r="H1695" t="s">
        <v>13381</v>
      </c>
      <c r="I1695" t="s">
        <v>13382</v>
      </c>
      <c r="J1695" t="s">
        <v>13383</v>
      </c>
      <c r="K1695" t="s">
        <v>10</v>
      </c>
      <c r="L1695" t="s">
        <v>11</v>
      </c>
      <c r="M1695" t="s">
        <v>12</v>
      </c>
      <c r="N1695" t="s">
        <v>13384</v>
      </c>
      <c r="O1695" t="s">
        <v>10</v>
      </c>
      <c r="P1695" t="s">
        <v>14</v>
      </c>
      <c r="Q1695" t="s">
        <v>15</v>
      </c>
    </row>
    <row r="1696" spans="1:17" x14ac:dyDescent="0.25">
      <c r="A1696" t="s">
        <v>0</v>
      </c>
      <c r="B1696" t="s">
        <v>13385</v>
      </c>
      <c r="C1696" t="s">
        <v>2</v>
      </c>
      <c r="D1696" t="s">
        <v>13386</v>
      </c>
      <c r="E1696" t="s">
        <v>13387</v>
      </c>
      <c r="F1696" t="s">
        <v>13388</v>
      </c>
      <c r="G1696" t="s">
        <v>141</v>
      </c>
      <c r="H1696" t="s">
        <v>13389</v>
      </c>
      <c r="I1696" t="s">
        <v>13390</v>
      </c>
      <c r="J1696" t="s">
        <v>13391</v>
      </c>
      <c r="K1696" t="s">
        <v>10</v>
      </c>
      <c r="L1696" t="s">
        <v>11</v>
      </c>
      <c r="M1696" t="s">
        <v>12</v>
      </c>
      <c r="N1696" t="s">
        <v>13392</v>
      </c>
      <c r="O1696" t="s">
        <v>10</v>
      </c>
      <c r="P1696" t="s">
        <v>14</v>
      </c>
      <c r="Q1696" t="s">
        <v>15</v>
      </c>
    </row>
    <row r="1697" spans="1:17" x14ac:dyDescent="0.25">
      <c r="A1697" t="s">
        <v>0</v>
      </c>
      <c r="B1697" t="s">
        <v>13393</v>
      </c>
      <c r="C1697" t="s">
        <v>2</v>
      </c>
      <c r="D1697" t="s">
        <v>13394</v>
      </c>
      <c r="E1697" t="s">
        <v>13395</v>
      </c>
      <c r="F1697" t="s">
        <v>13396</v>
      </c>
      <c r="G1697" t="s">
        <v>64</v>
      </c>
      <c r="H1697" t="s">
        <v>13397</v>
      </c>
      <c r="I1697" t="s">
        <v>13398</v>
      </c>
      <c r="J1697" t="s">
        <v>13399</v>
      </c>
      <c r="K1697" t="s">
        <v>10</v>
      </c>
      <c r="L1697" t="s">
        <v>11</v>
      </c>
      <c r="M1697" t="s">
        <v>12</v>
      </c>
      <c r="N1697" t="s">
        <v>13400</v>
      </c>
      <c r="O1697" t="s">
        <v>10</v>
      </c>
      <c r="P1697" t="s">
        <v>14</v>
      </c>
      <c r="Q1697" t="s">
        <v>15</v>
      </c>
    </row>
    <row r="1698" spans="1:17" x14ac:dyDescent="0.25">
      <c r="A1698" t="s">
        <v>0</v>
      </c>
      <c r="B1698" t="s">
        <v>13401</v>
      </c>
      <c r="C1698" t="s">
        <v>2</v>
      </c>
      <c r="D1698" t="s">
        <v>13402</v>
      </c>
      <c r="E1698" t="s">
        <v>13403</v>
      </c>
      <c r="F1698" t="s">
        <v>13404</v>
      </c>
      <c r="G1698" t="s">
        <v>29</v>
      </c>
      <c r="H1698" t="s">
        <v>13405</v>
      </c>
      <c r="I1698" t="s">
        <v>13406</v>
      </c>
      <c r="J1698" t="s">
        <v>13407</v>
      </c>
      <c r="K1698" t="s">
        <v>10</v>
      </c>
      <c r="L1698" t="s">
        <v>11</v>
      </c>
      <c r="M1698" t="s">
        <v>12</v>
      </c>
      <c r="N1698" t="s">
        <v>13408</v>
      </c>
      <c r="O1698" t="s">
        <v>10</v>
      </c>
      <c r="P1698" t="s">
        <v>14</v>
      </c>
      <c r="Q1698" t="s">
        <v>15</v>
      </c>
    </row>
    <row r="1699" spans="1:17" x14ac:dyDescent="0.25">
      <c r="A1699" t="s">
        <v>0</v>
      </c>
      <c r="B1699" t="s">
        <v>13409</v>
      </c>
      <c r="C1699" t="s">
        <v>2</v>
      </c>
      <c r="D1699" t="s">
        <v>13410</v>
      </c>
      <c r="E1699" t="s">
        <v>13411</v>
      </c>
      <c r="F1699" t="s">
        <v>13412</v>
      </c>
      <c r="G1699" t="s">
        <v>29</v>
      </c>
      <c r="H1699" t="s">
        <v>39</v>
      </c>
      <c r="I1699" t="s">
        <v>13413</v>
      </c>
      <c r="J1699" t="s">
        <v>13414</v>
      </c>
      <c r="K1699" t="s">
        <v>10</v>
      </c>
      <c r="L1699" t="s">
        <v>11</v>
      </c>
      <c r="M1699" t="s">
        <v>12</v>
      </c>
      <c r="N1699" t="s">
        <v>13415</v>
      </c>
      <c r="O1699" t="s">
        <v>10</v>
      </c>
      <c r="P1699" t="s">
        <v>14</v>
      </c>
      <c r="Q1699" t="s">
        <v>15</v>
      </c>
    </row>
    <row r="1700" spans="1:17" x14ac:dyDescent="0.25">
      <c r="A1700" t="s">
        <v>0</v>
      </c>
      <c r="B1700" t="s">
        <v>13416</v>
      </c>
      <c r="C1700" t="s">
        <v>2</v>
      </c>
      <c r="D1700" t="s">
        <v>13417</v>
      </c>
      <c r="E1700" t="s">
        <v>13418</v>
      </c>
      <c r="F1700" t="s">
        <v>13419</v>
      </c>
      <c r="G1700" t="s">
        <v>765</v>
      </c>
      <c r="H1700" t="s">
        <v>13420</v>
      </c>
      <c r="I1700" t="s">
        <v>13421</v>
      </c>
      <c r="J1700" t="s">
        <v>13422</v>
      </c>
      <c r="K1700" t="s">
        <v>10</v>
      </c>
      <c r="L1700" t="s">
        <v>11</v>
      </c>
      <c r="M1700" t="s">
        <v>12</v>
      </c>
      <c r="N1700" t="s">
        <v>13423</v>
      </c>
      <c r="O1700" t="s">
        <v>10</v>
      </c>
      <c r="P1700" t="s">
        <v>14</v>
      </c>
      <c r="Q1700" t="s">
        <v>15</v>
      </c>
    </row>
    <row r="1701" spans="1:17" x14ac:dyDescent="0.25">
      <c r="A1701" t="s">
        <v>0</v>
      </c>
      <c r="B1701" t="s">
        <v>13424</v>
      </c>
      <c r="C1701" t="s">
        <v>2</v>
      </c>
      <c r="D1701" t="s">
        <v>13425</v>
      </c>
      <c r="E1701" t="s">
        <v>13426</v>
      </c>
      <c r="F1701" t="s">
        <v>13427</v>
      </c>
      <c r="G1701" t="s">
        <v>1586</v>
      </c>
      <c r="H1701" t="s">
        <v>13428</v>
      </c>
      <c r="I1701" t="s">
        <v>13429</v>
      </c>
      <c r="J1701" t="s">
        <v>13430</v>
      </c>
      <c r="K1701" t="s">
        <v>10</v>
      </c>
      <c r="L1701" t="s">
        <v>11</v>
      </c>
      <c r="M1701" t="s">
        <v>12</v>
      </c>
      <c r="N1701" t="s">
        <v>13431</v>
      </c>
      <c r="O1701" t="s">
        <v>10</v>
      </c>
      <c r="P1701" t="s">
        <v>14</v>
      </c>
      <c r="Q1701" t="s">
        <v>15</v>
      </c>
    </row>
    <row r="1702" spans="1:17" x14ac:dyDescent="0.25">
      <c r="A1702" t="s">
        <v>0</v>
      </c>
      <c r="B1702" t="s">
        <v>13432</v>
      </c>
      <c r="C1702" t="s">
        <v>2</v>
      </c>
      <c r="D1702" t="s">
        <v>13433</v>
      </c>
      <c r="E1702" t="s">
        <v>13434</v>
      </c>
      <c r="F1702" t="s">
        <v>13435</v>
      </c>
      <c r="G1702" t="s">
        <v>149</v>
      </c>
      <c r="H1702" t="s">
        <v>13436</v>
      </c>
      <c r="I1702" t="s">
        <v>13437</v>
      </c>
      <c r="J1702" t="s">
        <v>13438</v>
      </c>
      <c r="K1702" t="s">
        <v>10</v>
      </c>
      <c r="L1702" t="s">
        <v>11</v>
      </c>
      <c r="M1702" t="s">
        <v>12</v>
      </c>
      <c r="N1702" t="s">
        <v>13439</v>
      </c>
      <c r="O1702" t="s">
        <v>10</v>
      </c>
      <c r="P1702" t="s">
        <v>14</v>
      </c>
      <c r="Q1702" t="s">
        <v>15</v>
      </c>
    </row>
    <row r="1703" spans="1:17" x14ac:dyDescent="0.25">
      <c r="A1703" t="s">
        <v>0</v>
      </c>
      <c r="B1703" t="s">
        <v>13440</v>
      </c>
      <c r="C1703" t="s">
        <v>2</v>
      </c>
      <c r="D1703" t="s">
        <v>13441</v>
      </c>
      <c r="E1703" t="s">
        <v>13442</v>
      </c>
      <c r="F1703" t="s">
        <v>13443</v>
      </c>
      <c r="G1703" t="s">
        <v>6</v>
      </c>
      <c r="H1703" t="s">
        <v>13444</v>
      </c>
      <c r="I1703" t="s">
        <v>13445</v>
      </c>
      <c r="J1703" t="s">
        <v>13446</v>
      </c>
      <c r="K1703" t="s">
        <v>10</v>
      </c>
      <c r="L1703" t="s">
        <v>11</v>
      </c>
      <c r="M1703" t="s">
        <v>12</v>
      </c>
      <c r="N1703" t="s">
        <v>13447</v>
      </c>
      <c r="O1703" t="s">
        <v>10</v>
      </c>
      <c r="P1703" t="s">
        <v>14</v>
      </c>
      <c r="Q1703" t="s">
        <v>15</v>
      </c>
    </row>
    <row r="1704" spans="1:17" x14ac:dyDescent="0.25">
      <c r="A1704" t="s">
        <v>0</v>
      </c>
      <c r="B1704" t="s">
        <v>13448</v>
      </c>
      <c r="C1704" t="s">
        <v>2</v>
      </c>
      <c r="D1704" t="s">
        <v>13449</v>
      </c>
      <c r="E1704" t="s">
        <v>13450</v>
      </c>
      <c r="F1704" t="s">
        <v>13451</v>
      </c>
      <c r="G1704" t="s">
        <v>64</v>
      </c>
      <c r="H1704" t="s">
        <v>13452</v>
      </c>
      <c r="I1704" t="s">
        <v>13453</v>
      </c>
      <c r="J1704" t="s">
        <v>13454</v>
      </c>
      <c r="K1704" t="s">
        <v>10</v>
      </c>
      <c r="L1704" t="s">
        <v>11</v>
      </c>
      <c r="M1704" t="s">
        <v>12</v>
      </c>
      <c r="N1704" t="s">
        <v>13455</v>
      </c>
      <c r="O1704" t="s">
        <v>10</v>
      </c>
      <c r="P1704" t="s">
        <v>14</v>
      </c>
      <c r="Q1704" t="s">
        <v>15</v>
      </c>
    </row>
    <row r="1705" spans="1:17" x14ac:dyDescent="0.25">
      <c r="A1705" t="s">
        <v>0</v>
      </c>
      <c r="B1705" t="s">
        <v>13456</v>
      </c>
      <c r="C1705" t="s">
        <v>2</v>
      </c>
      <c r="D1705" t="s">
        <v>13457</v>
      </c>
      <c r="E1705" t="s">
        <v>13458</v>
      </c>
      <c r="F1705" t="s">
        <v>13459</v>
      </c>
      <c r="G1705" t="s">
        <v>29</v>
      </c>
      <c r="H1705" t="s">
        <v>13460</v>
      </c>
      <c r="I1705" t="s">
        <v>13461</v>
      </c>
      <c r="J1705" t="s">
        <v>13462</v>
      </c>
      <c r="K1705" t="s">
        <v>10</v>
      </c>
      <c r="L1705" t="s">
        <v>11</v>
      </c>
      <c r="M1705" t="s">
        <v>12</v>
      </c>
      <c r="N1705" t="s">
        <v>13463</v>
      </c>
      <c r="O1705" t="s">
        <v>10</v>
      </c>
      <c r="P1705" t="s">
        <v>14</v>
      </c>
      <c r="Q1705" t="s">
        <v>15</v>
      </c>
    </row>
    <row r="1706" spans="1:17" x14ac:dyDescent="0.25">
      <c r="A1706" t="s">
        <v>0</v>
      </c>
      <c r="B1706" t="s">
        <v>13464</v>
      </c>
      <c r="C1706" t="s">
        <v>2</v>
      </c>
      <c r="D1706" t="s">
        <v>13465</v>
      </c>
      <c r="E1706" t="s">
        <v>13466</v>
      </c>
      <c r="F1706" t="s">
        <v>13467</v>
      </c>
      <c r="G1706" t="s">
        <v>1586</v>
      </c>
      <c r="H1706" t="s">
        <v>13468</v>
      </c>
      <c r="I1706" t="s">
        <v>13469</v>
      </c>
      <c r="J1706" t="s">
        <v>13470</v>
      </c>
      <c r="K1706" t="s">
        <v>10</v>
      </c>
      <c r="L1706" t="s">
        <v>11</v>
      </c>
      <c r="M1706" t="s">
        <v>12</v>
      </c>
      <c r="N1706" t="s">
        <v>13471</v>
      </c>
      <c r="O1706" t="s">
        <v>10</v>
      </c>
      <c r="P1706" t="s">
        <v>14</v>
      </c>
      <c r="Q1706" t="s">
        <v>15</v>
      </c>
    </row>
    <row r="1707" spans="1:17" x14ac:dyDescent="0.25">
      <c r="A1707" t="s">
        <v>0</v>
      </c>
      <c r="B1707" t="s">
        <v>13472</v>
      </c>
      <c r="C1707" t="s">
        <v>2</v>
      </c>
      <c r="D1707" t="s">
        <v>13473</v>
      </c>
      <c r="E1707" t="s">
        <v>13474</v>
      </c>
      <c r="F1707" t="s">
        <v>13475</v>
      </c>
      <c r="G1707" t="s">
        <v>8086</v>
      </c>
      <c r="H1707" t="s">
        <v>39</v>
      </c>
      <c r="I1707" t="s">
        <v>13476</v>
      </c>
      <c r="J1707" t="s">
        <v>13477</v>
      </c>
      <c r="K1707" t="s">
        <v>10</v>
      </c>
      <c r="L1707" t="s">
        <v>11</v>
      </c>
      <c r="M1707" t="s">
        <v>12</v>
      </c>
      <c r="N1707" t="s">
        <v>13478</v>
      </c>
      <c r="O1707" t="s">
        <v>10</v>
      </c>
      <c r="P1707" t="s">
        <v>14</v>
      </c>
      <c r="Q1707" t="s">
        <v>15</v>
      </c>
    </row>
    <row r="1708" spans="1:17" x14ac:dyDescent="0.25">
      <c r="A1708" t="s">
        <v>0</v>
      </c>
      <c r="B1708" t="s">
        <v>13479</v>
      </c>
      <c r="C1708" t="s">
        <v>2</v>
      </c>
      <c r="D1708" t="s">
        <v>13480</v>
      </c>
      <c r="E1708" t="s">
        <v>13481</v>
      </c>
      <c r="F1708" t="s">
        <v>13482</v>
      </c>
      <c r="G1708" t="s">
        <v>451</v>
      </c>
      <c r="H1708" t="s">
        <v>13483</v>
      </c>
      <c r="I1708" t="s">
        <v>13484</v>
      </c>
      <c r="J1708" t="s">
        <v>13485</v>
      </c>
      <c r="K1708" t="s">
        <v>10</v>
      </c>
      <c r="L1708" t="s">
        <v>11</v>
      </c>
      <c r="M1708" t="s">
        <v>12</v>
      </c>
      <c r="N1708" t="s">
        <v>13486</v>
      </c>
      <c r="O1708" t="s">
        <v>10</v>
      </c>
      <c r="P1708" t="s">
        <v>14</v>
      </c>
      <c r="Q1708" t="s">
        <v>15</v>
      </c>
    </row>
    <row r="1709" spans="1:17" x14ac:dyDescent="0.25">
      <c r="A1709" t="s">
        <v>0</v>
      </c>
      <c r="B1709" t="s">
        <v>13487</v>
      </c>
      <c r="C1709" t="s">
        <v>2</v>
      </c>
      <c r="D1709" t="s">
        <v>13488</v>
      </c>
      <c r="E1709" t="s">
        <v>13489</v>
      </c>
      <c r="F1709" t="s">
        <v>13490</v>
      </c>
      <c r="G1709" t="s">
        <v>739</v>
      </c>
      <c r="H1709" t="s">
        <v>13491</v>
      </c>
      <c r="I1709" t="s">
        <v>13492</v>
      </c>
      <c r="J1709" t="s">
        <v>13493</v>
      </c>
      <c r="K1709" t="s">
        <v>10</v>
      </c>
      <c r="L1709" t="s">
        <v>11</v>
      </c>
      <c r="M1709" t="s">
        <v>12</v>
      </c>
      <c r="N1709" t="s">
        <v>13494</v>
      </c>
      <c r="O1709" t="s">
        <v>10</v>
      </c>
      <c r="P1709" t="s">
        <v>14</v>
      </c>
      <c r="Q1709" t="s">
        <v>15</v>
      </c>
    </row>
    <row r="1710" spans="1:17" x14ac:dyDescent="0.25">
      <c r="A1710" t="s">
        <v>0</v>
      </c>
      <c r="B1710" t="s">
        <v>13495</v>
      </c>
      <c r="C1710" t="s">
        <v>2</v>
      </c>
      <c r="D1710" t="s">
        <v>13496</v>
      </c>
      <c r="E1710" t="s">
        <v>13497</v>
      </c>
      <c r="F1710" t="s">
        <v>13498</v>
      </c>
      <c r="G1710" t="s">
        <v>2573</v>
      </c>
      <c r="H1710" t="s">
        <v>39</v>
      </c>
      <c r="I1710" t="s">
        <v>13499</v>
      </c>
      <c r="J1710" t="s">
        <v>13500</v>
      </c>
      <c r="K1710" t="s">
        <v>10</v>
      </c>
      <c r="L1710" t="s">
        <v>11</v>
      </c>
      <c r="M1710" t="s">
        <v>12</v>
      </c>
      <c r="N1710" t="s">
        <v>13501</v>
      </c>
      <c r="O1710" t="s">
        <v>10</v>
      </c>
      <c r="P1710" t="s">
        <v>14</v>
      </c>
      <c r="Q1710" t="s">
        <v>15</v>
      </c>
    </row>
    <row r="1711" spans="1:17" x14ac:dyDescent="0.25">
      <c r="A1711" t="s">
        <v>0</v>
      </c>
      <c r="B1711" t="s">
        <v>13502</v>
      </c>
      <c r="C1711" t="s">
        <v>2</v>
      </c>
      <c r="D1711" t="s">
        <v>13503</v>
      </c>
      <c r="E1711" t="s">
        <v>13504</v>
      </c>
      <c r="F1711" t="s">
        <v>13505</v>
      </c>
      <c r="G1711" t="s">
        <v>117</v>
      </c>
      <c r="H1711" t="s">
        <v>39</v>
      </c>
      <c r="I1711" t="s">
        <v>13506</v>
      </c>
      <c r="J1711" t="s">
        <v>13507</v>
      </c>
      <c r="K1711" t="s">
        <v>10</v>
      </c>
      <c r="L1711" t="s">
        <v>11</v>
      </c>
      <c r="M1711" t="s">
        <v>12</v>
      </c>
      <c r="N1711" t="s">
        <v>13508</v>
      </c>
      <c r="O1711" t="s">
        <v>10</v>
      </c>
      <c r="P1711" t="s">
        <v>14</v>
      </c>
      <c r="Q1711" t="s">
        <v>15</v>
      </c>
    </row>
    <row r="1712" spans="1:17" x14ac:dyDescent="0.25">
      <c r="A1712" t="s">
        <v>0</v>
      </c>
      <c r="B1712" t="s">
        <v>13509</v>
      </c>
      <c r="C1712" t="s">
        <v>2</v>
      </c>
      <c r="D1712" t="s">
        <v>13510</v>
      </c>
      <c r="E1712" t="s">
        <v>13511</v>
      </c>
      <c r="F1712" t="s">
        <v>13512</v>
      </c>
      <c r="G1712" t="s">
        <v>29</v>
      </c>
      <c r="H1712" t="s">
        <v>13513</v>
      </c>
      <c r="I1712" t="s">
        <v>13514</v>
      </c>
      <c r="J1712" t="s">
        <v>13515</v>
      </c>
      <c r="K1712" t="s">
        <v>10</v>
      </c>
      <c r="L1712" t="s">
        <v>11</v>
      </c>
      <c r="M1712" t="s">
        <v>12</v>
      </c>
      <c r="N1712" t="s">
        <v>13516</v>
      </c>
      <c r="O1712" t="s">
        <v>10</v>
      </c>
      <c r="P1712" t="s">
        <v>14</v>
      </c>
      <c r="Q1712" t="s">
        <v>15</v>
      </c>
    </row>
    <row r="1713" spans="1:17" x14ac:dyDescent="0.25">
      <c r="A1713" t="s">
        <v>0</v>
      </c>
      <c r="B1713" t="s">
        <v>13517</v>
      </c>
      <c r="C1713" t="s">
        <v>2</v>
      </c>
      <c r="D1713" t="s">
        <v>13518</v>
      </c>
      <c r="E1713" t="s">
        <v>13519</v>
      </c>
      <c r="F1713" t="s">
        <v>13520</v>
      </c>
      <c r="G1713" t="s">
        <v>765</v>
      </c>
      <c r="H1713" t="s">
        <v>39</v>
      </c>
      <c r="I1713" t="s">
        <v>13521</v>
      </c>
      <c r="J1713" t="s">
        <v>13522</v>
      </c>
      <c r="K1713" t="s">
        <v>10</v>
      </c>
      <c r="L1713" t="s">
        <v>11</v>
      </c>
      <c r="M1713" t="s">
        <v>12</v>
      </c>
      <c r="N1713" t="s">
        <v>13523</v>
      </c>
      <c r="O1713" t="s">
        <v>10</v>
      </c>
      <c r="P1713" t="s">
        <v>14</v>
      </c>
      <c r="Q1713" t="s">
        <v>15</v>
      </c>
    </row>
    <row r="1714" spans="1:17" x14ac:dyDescent="0.25">
      <c r="A1714" t="s">
        <v>0</v>
      </c>
      <c r="B1714" t="s">
        <v>13524</v>
      </c>
      <c r="C1714" t="s">
        <v>2</v>
      </c>
      <c r="D1714" t="s">
        <v>13525</v>
      </c>
      <c r="E1714" t="s">
        <v>13526</v>
      </c>
      <c r="F1714" t="s">
        <v>13527</v>
      </c>
      <c r="G1714" t="s">
        <v>584</v>
      </c>
      <c r="H1714" t="s">
        <v>13528</v>
      </c>
      <c r="I1714" t="s">
        <v>13529</v>
      </c>
      <c r="J1714" t="s">
        <v>13530</v>
      </c>
      <c r="K1714" t="s">
        <v>10</v>
      </c>
      <c r="L1714" t="s">
        <v>11</v>
      </c>
      <c r="M1714" t="s">
        <v>12</v>
      </c>
      <c r="N1714" t="s">
        <v>13531</v>
      </c>
      <c r="O1714" t="s">
        <v>10</v>
      </c>
      <c r="P1714" t="s">
        <v>14</v>
      </c>
      <c r="Q1714" t="s">
        <v>15</v>
      </c>
    </row>
    <row r="1715" spans="1:17" x14ac:dyDescent="0.25">
      <c r="A1715" t="s">
        <v>0</v>
      </c>
      <c r="B1715" t="s">
        <v>13532</v>
      </c>
      <c r="C1715" t="s">
        <v>2</v>
      </c>
      <c r="D1715" t="s">
        <v>13533</v>
      </c>
      <c r="E1715" t="s">
        <v>13534</v>
      </c>
      <c r="F1715" t="s">
        <v>13535</v>
      </c>
      <c r="G1715" t="s">
        <v>117</v>
      </c>
      <c r="H1715" t="s">
        <v>39</v>
      </c>
      <c r="I1715" t="s">
        <v>13536</v>
      </c>
      <c r="J1715" t="s">
        <v>13537</v>
      </c>
      <c r="K1715" t="s">
        <v>10</v>
      </c>
      <c r="L1715" t="s">
        <v>11</v>
      </c>
      <c r="M1715" t="s">
        <v>12</v>
      </c>
      <c r="N1715" t="s">
        <v>13538</v>
      </c>
      <c r="O1715" t="s">
        <v>10</v>
      </c>
      <c r="P1715" t="s">
        <v>14</v>
      </c>
      <c r="Q1715" t="s">
        <v>15</v>
      </c>
    </row>
    <row r="1716" spans="1:17" x14ac:dyDescent="0.25">
      <c r="A1716" t="s">
        <v>0</v>
      </c>
      <c r="B1716" t="s">
        <v>13539</v>
      </c>
      <c r="C1716" t="s">
        <v>2</v>
      </c>
      <c r="D1716" t="s">
        <v>13540</v>
      </c>
      <c r="E1716" t="s">
        <v>13541</v>
      </c>
      <c r="F1716" t="s">
        <v>13542</v>
      </c>
      <c r="G1716" t="s">
        <v>64</v>
      </c>
      <c r="H1716" t="s">
        <v>13543</v>
      </c>
      <c r="I1716" t="s">
        <v>13544</v>
      </c>
      <c r="J1716" t="s">
        <v>13545</v>
      </c>
      <c r="K1716" t="s">
        <v>10</v>
      </c>
      <c r="L1716" t="s">
        <v>11</v>
      </c>
      <c r="M1716" t="s">
        <v>12</v>
      </c>
      <c r="N1716" t="s">
        <v>13546</v>
      </c>
      <c r="O1716" t="s">
        <v>10</v>
      </c>
      <c r="P1716" t="s">
        <v>14</v>
      </c>
      <c r="Q1716" t="s">
        <v>15</v>
      </c>
    </row>
    <row r="1717" spans="1:17" x14ac:dyDescent="0.25">
      <c r="A1717" t="s">
        <v>0</v>
      </c>
      <c r="B1717" t="s">
        <v>13547</v>
      </c>
      <c r="C1717" t="s">
        <v>2</v>
      </c>
      <c r="D1717" t="s">
        <v>13548</v>
      </c>
      <c r="E1717" t="s">
        <v>13549</v>
      </c>
      <c r="F1717" t="s">
        <v>13550</v>
      </c>
      <c r="G1717" t="s">
        <v>1912</v>
      </c>
      <c r="H1717" t="s">
        <v>13551</v>
      </c>
      <c r="I1717" t="s">
        <v>13552</v>
      </c>
      <c r="J1717" t="s">
        <v>13553</v>
      </c>
      <c r="K1717" t="s">
        <v>10</v>
      </c>
      <c r="L1717" t="s">
        <v>11</v>
      </c>
      <c r="M1717" t="s">
        <v>12</v>
      </c>
      <c r="N1717" t="s">
        <v>13554</v>
      </c>
      <c r="O1717" t="s">
        <v>10</v>
      </c>
      <c r="P1717" t="s">
        <v>14</v>
      </c>
      <c r="Q1717" t="s">
        <v>15</v>
      </c>
    </row>
    <row r="1718" spans="1:17" x14ac:dyDescent="0.25">
      <c r="A1718" t="s">
        <v>0</v>
      </c>
      <c r="B1718" t="s">
        <v>13555</v>
      </c>
      <c r="C1718" t="s">
        <v>2</v>
      </c>
      <c r="D1718" t="s">
        <v>13556</v>
      </c>
      <c r="E1718" t="s">
        <v>13557</v>
      </c>
      <c r="F1718" t="s">
        <v>13558</v>
      </c>
      <c r="G1718" t="s">
        <v>29</v>
      </c>
      <c r="H1718" t="s">
        <v>13559</v>
      </c>
      <c r="I1718" t="s">
        <v>13560</v>
      </c>
      <c r="J1718" t="s">
        <v>13561</v>
      </c>
      <c r="K1718" t="s">
        <v>10</v>
      </c>
      <c r="L1718" t="s">
        <v>11</v>
      </c>
      <c r="M1718" t="s">
        <v>12</v>
      </c>
      <c r="N1718" t="s">
        <v>13562</v>
      </c>
      <c r="O1718" t="s">
        <v>10</v>
      </c>
      <c r="P1718" t="s">
        <v>14</v>
      </c>
      <c r="Q1718" t="s">
        <v>15</v>
      </c>
    </row>
    <row r="1719" spans="1:17" x14ac:dyDescent="0.25">
      <c r="A1719" t="s">
        <v>0</v>
      </c>
      <c r="B1719" t="s">
        <v>13563</v>
      </c>
      <c r="C1719" t="s">
        <v>2</v>
      </c>
      <c r="D1719" t="s">
        <v>13564</v>
      </c>
      <c r="E1719" t="s">
        <v>13565</v>
      </c>
      <c r="F1719" t="s">
        <v>13566</v>
      </c>
      <c r="G1719" t="s">
        <v>451</v>
      </c>
      <c r="H1719" t="s">
        <v>39</v>
      </c>
      <c r="I1719" t="s">
        <v>13567</v>
      </c>
      <c r="J1719" t="s">
        <v>13568</v>
      </c>
      <c r="K1719" t="s">
        <v>10</v>
      </c>
      <c r="L1719" t="s">
        <v>11</v>
      </c>
      <c r="M1719" t="s">
        <v>12</v>
      </c>
      <c r="N1719" t="s">
        <v>13569</v>
      </c>
      <c r="O1719" t="s">
        <v>10</v>
      </c>
      <c r="P1719" t="s">
        <v>14</v>
      </c>
      <c r="Q1719" t="s">
        <v>15</v>
      </c>
    </row>
    <row r="1720" spans="1:17" x14ac:dyDescent="0.25">
      <c r="A1720" t="s">
        <v>0</v>
      </c>
      <c r="B1720" t="s">
        <v>13570</v>
      </c>
      <c r="C1720" t="s">
        <v>2</v>
      </c>
      <c r="D1720" t="s">
        <v>13571</v>
      </c>
      <c r="E1720" t="s">
        <v>13572</v>
      </c>
      <c r="F1720" t="s">
        <v>13573</v>
      </c>
      <c r="G1720" t="s">
        <v>2573</v>
      </c>
      <c r="H1720" t="s">
        <v>39</v>
      </c>
      <c r="I1720" t="s">
        <v>13574</v>
      </c>
      <c r="J1720" t="s">
        <v>13575</v>
      </c>
      <c r="K1720" t="s">
        <v>10</v>
      </c>
      <c r="L1720" t="s">
        <v>11</v>
      </c>
      <c r="M1720" t="s">
        <v>12</v>
      </c>
      <c r="N1720" t="s">
        <v>13576</v>
      </c>
      <c r="O1720" t="s">
        <v>10</v>
      </c>
      <c r="P1720" t="s">
        <v>14</v>
      </c>
      <c r="Q1720" t="s">
        <v>15</v>
      </c>
    </row>
    <row r="1721" spans="1:17" x14ac:dyDescent="0.25">
      <c r="A1721" t="s">
        <v>0</v>
      </c>
      <c r="B1721" t="s">
        <v>13577</v>
      </c>
      <c r="C1721" t="s">
        <v>2</v>
      </c>
      <c r="D1721" t="s">
        <v>13578</v>
      </c>
      <c r="E1721" t="s">
        <v>13579</v>
      </c>
      <c r="F1721" t="s">
        <v>13580</v>
      </c>
      <c r="G1721" t="s">
        <v>1586</v>
      </c>
      <c r="H1721" t="s">
        <v>13581</v>
      </c>
      <c r="I1721" t="s">
        <v>13582</v>
      </c>
      <c r="J1721" t="s">
        <v>13583</v>
      </c>
      <c r="K1721" t="s">
        <v>10</v>
      </c>
      <c r="L1721" t="s">
        <v>11</v>
      </c>
      <c r="M1721" t="s">
        <v>12</v>
      </c>
      <c r="N1721" t="s">
        <v>13584</v>
      </c>
      <c r="O1721" t="s">
        <v>10</v>
      </c>
      <c r="P1721" t="s">
        <v>14</v>
      </c>
      <c r="Q1721" t="s">
        <v>15</v>
      </c>
    </row>
    <row r="1722" spans="1:17" x14ac:dyDescent="0.25">
      <c r="A1722" t="s">
        <v>0</v>
      </c>
      <c r="B1722" t="s">
        <v>13585</v>
      </c>
      <c r="C1722" t="s">
        <v>2</v>
      </c>
      <c r="D1722" t="s">
        <v>13586</v>
      </c>
      <c r="E1722" t="s">
        <v>13587</v>
      </c>
      <c r="F1722" t="s">
        <v>13588</v>
      </c>
      <c r="G1722" t="s">
        <v>6126</v>
      </c>
      <c r="H1722" t="s">
        <v>13589</v>
      </c>
      <c r="I1722" t="s">
        <v>13590</v>
      </c>
      <c r="J1722" t="s">
        <v>13591</v>
      </c>
      <c r="K1722" t="s">
        <v>10</v>
      </c>
      <c r="L1722" t="s">
        <v>11</v>
      </c>
      <c r="M1722" t="s">
        <v>12</v>
      </c>
      <c r="N1722" t="s">
        <v>13592</v>
      </c>
      <c r="O1722" t="s">
        <v>10</v>
      </c>
      <c r="P1722" t="s">
        <v>14</v>
      </c>
      <c r="Q1722" t="s">
        <v>15</v>
      </c>
    </row>
    <row r="1723" spans="1:17" x14ac:dyDescent="0.25">
      <c r="A1723" t="s">
        <v>0</v>
      </c>
      <c r="B1723" t="s">
        <v>13593</v>
      </c>
      <c r="C1723" t="s">
        <v>2</v>
      </c>
      <c r="D1723" t="s">
        <v>13594</v>
      </c>
      <c r="E1723" t="s">
        <v>13595</v>
      </c>
      <c r="F1723" t="s">
        <v>13596</v>
      </c>
      <c r="G1723" t="s">
        <v>29</v>
      </c>
      <c r="H1723" t="s">
        <v>13597</v>
      </c>
      <c r="I1723" t="s">
        <v>13598</v>
      </c>
      <c r="J1723" t="s">
        <v>13599</v>
      </c>
      <c r="K1723" t="s">
        <v>10</v>
      </c>
      <c r="L1723" t="s">
        <v>11</v>
      </c>
      <c r="M1723" t="s">
        <v>12</v>
      </c>
      <c r="N1723" t="s">
        <v>13600</v>
      </c>
      <c r="O1723" t="s">
        <v>10</v>
      </c>
      <c r="P1723" t="s">
        <v>14</v>
      </c>
      <c r="Q1723" t="s">
        <v>15</v>
      </c>
    </row>
    <row r="1724" spans="1:17" x14ac:dyDescent="0.25">
      <c r="A1724" t="s">
        <v>0</v>
      </c>
      <c r="B1724" t="s">
        <v>13601</v>
      </c>
      <c r="C1724" t="s">
        <v>2</v>
      </c>
      <c r="D1724" t="s">
        <v>13602</v>
      </c>
      <c r="E1724" t="s">
        <v>13603</v>
      </c>
      <c r="F1724" t="s">
        <v>13604</v>
      </c>
      <c r="G1724" t="s">
        <v>300</v>
      </c>
      <c r="H1724" t="s">
        <v>13605</v>
      </c>
      <c r="I1724" t="s">
        <v>13606</v>
      </c>
      <c r="J1724" t="s">
        <v>13607</v>
      </c>
      <c r="K1724" t="s">
        <v>10</v>
      </c>
      <c r="L1724" t="s">
        <v>11</v>
      </c>
      <c r="M1724" t="s">
        <v>12</v>
      </c>
      <c r="N1724" t="s">
        <v>13608</v>
      </c>
      <c r="O1724" t="s">
        <v>10</v>
      </c>
      <c r="P1724" t="s">
        <v>14</v>
      </c>
      <c r="Q1724" t="s">
        <v>15</v>
      </c>
    </row>
    <row r="1725" spans="1:17" x14ac:dyDescent="0.25">
      <c r="A1725" t="s">
        <v>0</v>
      </c>
      <c r="B1725" t="s">
        <v>13609</v>
      </c>
      <c r="C1725" t="s">
        <v>2</v>
      </c>
      <c r="D1725" t="s">
        <v>13610</v>
      </c>
      <c r="E1725" t="s">
        <v>13611</v>
      </c>
      <c r="F1725" t="s">
        <v>13612</v>
      </c>
      <c r="G1725" t="s">
        <v>117</v>
      </c>
      <c r="H1725" t="s">
        <v>39</v>
      </c>
      <c r="I1725" t="s">
        <v>13613</v>
      </c>
      <c r="J1725" t="s">
        <v>13614</v>
      </c>
      <c r="K1725" t="s">
        <v>10</v>
      </c>
      <c r="L1725" t="s">
        <v>11</v>
      </c>
      <c r="M1725" t="s">
        <v>12</v>
      </c>
      <c r="N1725" t="s">
        <v>13615</v>
      </c>
      <c r="O1725" t="s">
        <v>10</v>
      </c>
      <c r="P1725" t="s">
        <v>14</v>
      </c>
      <c r="Q1725" t="s">
        <v>15</v>
      </c>
    </row>
    <row r="1726" spans="1:17" x14ac:dyDescent="0.25">
      <c r="A1726" t="s">
        <v>0</v>
      </c>
      <c r="B1726" t="s">
        <v>13616</v>
      </c>
      <c r="C1726" t="s">
        <v>2</v>
      </c>
      <c r="D1726" t="s">
        <v>13617</v>
      </c>
      <c r="E1726" t="s">
        <v>13618</v>
      </c>
      <c r="F1726" t="s">
        <v>13619</v>
      </c>
      <c r="G1726" t="s">
        <v>3898</v>
      </c>
      <c r="H1726" t="s">
        <v>39</v>
      </c>
      <c r="I1726" t="s">
        <v>13620</v>
      </c>
      <c r="J1726" t="s">
        <v>13621</v>
      </c>
      <c r="K1726" t="s">
        <v>10</v>
      </c>
      <c r="L1726" t="s">
        <v>11</v>
      </c>
      <c r="M1726" t="s">
        <v>12</v>
      </c>
      <c r="N1726" t="s">
        <v>13622</v>
      </c>
      <c r="O1726" t="s">
        <v>10</v>
      </c>
      <c r="P1726" t="s">
        <v>14</v>
      </c>
      <c r="Q1726" t="s">
        <v>15</v>
      </c>
    </row>
    <row r="1727" spans="1:17" x14ac:dyDescent="0.25">
      <c r="A1727" t="s">
        <v>0</v>
      </c>
      <c r="B1727" t="s">
        <v>13623</v>
      </c>
      <c r="C1727" t="s">
        <v>2</v>
      </c>
      <c r="D1727" t="s">
        <v>13624</v>
      </c>
      <c r="E1727" t="s">
        <v>13625</v>
      </c>
      <c r="F1727" t="s">
        <v>13626</v>
      </c>
      <c r="G1727" t="s">
        <v>175</v>
      </c>
      <c r="H1727" t="s">
        <v>13627</v>
      </c>
      <c r="I1727" t="s">
        <v>13628</v>
      </c>
      <c r="J1727" t="s">
        <v>13629</v>
      </c>
      <c r="K1727" t="s">
        <v>10</v>
      </c>
      <c r="L1727" t="s">
        <v>11</v>
      </c>
      <c r="M1727" t="s">
        <v>12</v>
      </c>
      <c r="N1727" t="s">
        <v>13630</v>
      </c>
      <c r="O1727" t="s">
        <v>10</v>
      </c>
      <c r="P1727" t="s">
        <v>14</v>
      </c>
      <c r="Q1727" t="s">
        <v>15</v>
      </c>
    </row>
    <row r="1728" spans="1:17" x14ac:dyDescent="0.25">
      <c r="A1728" t="s">
        <v>0</v>
      </c>
      <c r="B1728" t="s">
        <v>13631</v>
      </c>
      <c r="C1728" t="s">
        <v>2</v>
      </c>
      <c r="D1728" t="s">
        <v>13632</v>
      </c>
      <c r="E1728" t="s">
        <v>13633</v>
      </c>
      <c r="F1728" t="s">
        <v>13634</v>
      </c>
      <c r="G1728" t="s">
        <v>1003</v>
      </c>
      <c r="H1728" t="s">
        <v>39</v>
      </c>
      <c r="I1728" t="s">
        <v>13635</v>
      </c>
      <c r="J1728" t="s">
        <v>13636</v>
      </c>
      <c r="K1728" t="s">
        <v>10</v>
      </c>
      <c r="L1728" t="s">
        <v>11</v>
      </c>
      <c r="M1728" t="s">
        <v>12</v>
      </c>
      <c r="N1728" t="s">
        <v>13637</v>
      </c>
      <c r="O1728" t="s">
        <v>10</v>
      </c>
      <c r="P1728" t="s">
        <v>14</v>
      </c>
      <c r="Q1728" t="s">
        <v>15</v>
      </c>
    </row>
    <row r="1729" spans="1:19" x14ac:dyDescent="0.25">
      <c r="A1729" t="s">
        <v>0</v>
      </c>
      <c r="B1729" t="s">
        <v>13638</v>
      </c>
      <c r="C1729" t="s">
        <v>2</v>
      </c>
      <c r="D1729" t="s">
        <v>13639</v>
      </c>
      <c r="E1729" t="s">
        <v>13640</v>
      </c>
      <c r="F1729" t="s">
        <v>13641</v>
      </c>
      <c r="G1729" t="s">
        <v>1699</v>
      </c>
      <c r="H1729" t="s">
        <v>13642</v>
      </c>
      <c r="I1729" t="s">
        <v>13643</v>
      </c>
      <c r="J1729" t="s">
        <v>13644</v>
      </c>
      <c r="K1729" t="s">
        <v>10</v>
      </c>
      <c r="L1729" t="s">
        <v>11</v>
      </c>
      <c r="M1729" t="s">
        <v>12</v>
      </c>
      <c r="N1729" t="s">
        <v>13645</v>
      </c>
      <c r="O1729" t="s">
        <v>10</v>
      </c>
      <c r="P1729" t="s">
        <v>14</v>
      </c>
      <c r="Q1729" t="s">
        <v>15</v>
      </c>
    </row>
    <row r="1730" spans="1:19" x14ac:dyDescent="0.25">
      <c r="A1730" t="s">
        <v>0</v>
      </c>
      <c r="B1730" t="s">
        <v>13646</v>
      </c>
      <c r="C1730" t="s">
        <v>2</v>
      </c>
      <c r="D1730" t="s">
        <v>13647</v>
      </c>
      <c r="E1730" t="s">
        <v>13648</v>
      </c>
      <c r="F1730" t="s">
        <v>13649</v>
      </c>
      <c r="G1730" t="s">
        <v>451</v>
      </c>
      <c r="H1730" t="s">
        <v>13650</v>
      </c>
      <c r="I1730" t="s">
        <v>13651</v>
      </c>
      <c r="J1730" t="s">
        <v>13652</v>
      </c>
      <c r="K1730" t="s">
        <v>10</v>
      </c>
      <c r="L1730" t="s">
        <v>11</v>
      </c>
      <c r="M1730" t="s">
        <v>12</v>
      </c>
      <c r="N1730" t="s">
        <v>13653</v>
      </c>
      <c r="O1730" t="s">
        <v>10</v>
      </c>
      <c r="P1730" t="s">
        <v>14</v>
      </c>
      <c r="Q1730" t="s">
        <v>15</v>
      </c>
    </row>
    <row r="1731" spans="1:19" x14ac:dyDescent="0.25">
      <c r="A1731" t="s">
        <v>0</v>
      </c>
      <c r="B1731" t="s">
        <v>13654</v>
      </c>
      <c r="C1731" t="s">
        <v>2</v>
      </c>
      <c r="D1731" t="s">
        <v>13655</v>
      </c>
      <c r="E1731" t="s">
        <v>13656</v>
      </c>
      <c r="F1731" t="s">
        <v>13657</v>
      </c>
      <c r="G1731" t="s">
        <v>13658</v>
      </c>
      <c r="H1731" t="s">
        <v>1075</v>
      </c>
      <c r="I1731" t="s">
        <v>13659</v>
      </c>
      <c r="J1731" t="s">
        <v>13660</v>
      </c>
      <c r="K1731" t="s">
        <v>13658</v>
      </c>
      <c r="L1731" t="s">
        <v>13661</v>
      </c>
      <c r="M1731" t="s">
        <v>10</v>
      </c>
      <c r="N1731" t="s">
        <v>11</v>
      </c>
      <c r="O1731" t="s">
        <v>12</v>
      </c>
      <c r="P1731" t="s">
        <v>13662</v>
      </c>
      <c r="Q1731" t="s">
        <v>10</v>
      </c>
      <c r="R1731" t="s">
        <v>14</v>
      </c>
      <c r="S1731" t="s">
        <v>15</v>
      </c>
    </row>
    <row r="1732" spans="1:19" x14ac:dyDescent="0.25">
      <c r="A1732" t="s">
        <v>0</v>
      </c>
      <c r="B1732" t="s">
        <v>13663</v>
      </c>
      <c r="C1732" t="s">
        <v>2</v>
      </c>
      <c r="D1732" t="s">
        <v>13664</v>
      </c>
      <c r="E1732" t="s">
        <v>13665</v>
      </c>
      <c r="F1732" t="s">
        <v>13666</v>
      </c>
      <c r="G1732" t="s">
        <v>64</v>
      </c>
      <c r="H1732" t="s">
        <v>13667</v>
      </c>
      <c r="I1732" t="s">
        <v>13668</v>
      </c>
      <c r="J1732" t="s">
        <v>13669</v>
      </c>
      <c r="K1732" t="s">
        <v>10</v>
      </c>
      <c r="L1732" t="s">
        <v>11</v>
      </c>
      <c r="M1732" t="s">
        <v>12</v>
      </c>
      <c r="N1732" t="s">
        <v>13670</v>
      </c>
      <c r="O1732" t="s">
        <v>10</v>
      </c>
      <c r="P1732" t="s">
        <v>14</v>
      </c>
      <c r="Q1732" t="s">
        <v>15</v>
      </c>
    </row>
    <row r="1733" spans="1:19" x14ac:dyDescent="0.25">
      <c r="A1733" t="s">
        <v>0</v>
      </c>
      <c r="B1733" t="s">
        <v>13671</v>
      </c>
      <c r="C1733" t="s">
        <v>2</v>
      </c>
      <c r="D1733" t="s">
        <v>13672</v>
      </c>
      <c r="E1733" t="s">
        <v>13673</v>
      </c>
      <c r="F1733" t="s">
        <v>13674</v>
      </c>
      <c r="G1733" t="s">
        <v>108</v>
      </c>
      <c r="H1733" t="s">
        <v>39</v>
      </c>
      <c r="I1733" t="s">
        <v>13675</v>
      </c>
      <c r="J1733" t="s">
        <v>13676</v>
      </c>
      <c r="K1733" t="s">
        <v>10</v>
      </c>
      <c r="L1733" t="s">
        <v>11</v>
      </c>
      <c r="M1733" t="s">
        <v>12</v>
      </c>
      <c r="N1733" t="s">
        <v>13677</v>
      </c>
      <c r="O1733" t="s">
        <v>10</v>
      </c>
      <c r="P1733" t="s">
        <v>14</v>
      </c>
      <c r="Q1733" t="s">
        <v>15</v>
      </c>
    </row>
    <row r="1734" spans="1:19" x14ac:dyDescent="0.25">
      <c r="A1734" t="s">
        <v>0</v>
      </c>
      <c r="B1734" t="s">
        <v>13678</v>
      </c>
      <c r="C1734" t="s">
        <v>2</v>
      </c>
      <c r="D1734" t="s">
        <v>13679</v>
      </c>
      <c r="E1734" t="s">
        <v>13680</v>
      </c>
      <c r="F1734" t="s">
        <v>13681</v>
      </c>
      <c r="G1734" t="s">
        <v>584</v>
      </c>
      <c r="H1734" t="s">
        <v>13682</v>
      </c>
      <c r="I1734" t="s">
        <v>13683</v>
      </c>
      <c r="J1734" t="s">
        <v>13684</v>
      </c>
      <c r="K1734" t="s">
        <v>10</v>
      </c>
      <c r="L1734" t="s">
        <v>11</v>
      </c>
      <c r="M1734" t="s">
        <v>12</v>
      </c>
      <c r="N1734" t="s">
        <v>13685</v>
      </c>
      <c r="O1734" t="s">
        <v>10</v>
      </c>
      <c r="P1734" t="s">
        <v>14</v>
      </c>
      <c r="Q1734" t="s">
        <v>15</v>
      </c>
    </row>
    <row r="1735" spans="1:19" x14ac:dyDescent="0.25">
      <c r="A1735" t="s">
        <v>0</v>
      </c>
      <c r="B1735" t="s">
        <v>13686</v>
      </c>
      <c r="C1735" t="s">
        <v>2</v>
      </c>
      <c r="D1735" t="s">
        <v>13687</v>
      </c>
      <c r="E1735" t="s">
        <v>13688</v>
      </c>
      <c r="F1735" t="s">
        <v>13689</v>
      </c>
      <c r="G1735" t="s">
        <v>2231</v>
      </c>
      <c r="H1735" t="s">
        <v>13690</v>
      </c>
      <c r="I1735" t="s">
        <v>13691</v>
      </c>
      <c r="J1735" t="s">
        <v>13692</v>
      </c>
      <c r="K1735" t="s">
        <v>10</v>
      </c>
      <c r="L1735" t="s">
        <v>11</v>
      </c>
      <c r="M1735" t="s">
        <v>12</v>
      </c>
      <c r="N1735" t="s">
        <v>13693</v>
      </c>
      <c r="O1735" t="s">
        <v>10</v>
      </c>
      <c r="P1735" t="s">
        <v>14</v>
      </c>
      <c r="Q1735" t="s">
        <v>15</v>
      </c>
    </row>
    <row r="1736" spans="1:19" x14ac:dyDescent="0.25">
      <c r="A1736" t="s">
        <v>0</v>
      </c>
      <c r="B1736" t="s">
        <v>13694</v>
      </c>
      <c r="C1736" t="s">
        <v>2</v>
      </c>
      <c r="D1736" t="s">
        <v>13695</v>
      </c>
      <c r="E1736" t="s">
        <v>13696</v>
      </c>
      <c r="F1736" t="s">
        <v>13697</v>
      </c>
      <c r="G1736" t="s">
        <v>29</v>
      </c>
      <c r="H1736" t="s">
        <v>13698</v>
      </c>
      <c r="I1736" t="s">
        <v>13699</v>
      </c>
      <c r="J1736" t="s">
        <v>13700</v>
      </c>
      <c r="K1736" t="s">
        <v>10</v>
      </c>
      <c r="L1736" t="s">
        <v>11</v>
      </c>
      <c r="M1736" t="s">
        <v>12</v>
      </c>
      <c r="N1736" t="s">
        <v>13701</v>
      </c>
      <c r="O1736" t="s">
        <v>10</v>
      </c>
      <c r="P1736" t="s">
        <v>14</v>
      </c>
      <c r="Q1736" t="s">
        <v>15</v>
      </c>
    </row>
    <row r="1737" spans="1:19" x14ac:dyDescent="0.25">
      <c r="A1737" t="s">
        <v>0</v>
      </c>
      <c r="B1737" t="s">
        <v>13702</v>
      </c>
      <c r="C1737" t="s">
        <v>2</v>
      </c>
      <c r="D1737" t="s">
        <v>13703</v>
      </c>
      <c r="E1737" t="s">
        <v>13704</v>
      </c>
      <c r="F1737" t="s">
        <v>13705</v>
      </c>
      <c r="G1737" t="s">
        <v>29</v>
      </c>
      <c r="H1737" t="s">
        <v>13706</v>
      </c>
      <c r="I1737" t="s">
        <v>13707</v>
      </c>
      <c r="J1737" t="s">
        <v>13708</v>
      </c>
      <c r="K1737" t="s">
        <v>10</v>
      </c>
      <c r="L1737" t="s">
        <v>11</v>
      </c>
      <c r="M1737" t="s">
        <v>12</v>
      </c>
      <c r="N1737" t="s">
        <v>13709</v>
      </c>
      <c r="O1737" t="s">
        <v>10</v>
      </c>
      <c r="P1737" t="s">
        <v>14</v>
      </c>
      <c r="Q1737" t="s">
        <v>15</v>
      </c>
    </row>
    <row r="1738" spans="1:19" x14ac:dyDescent="0.25">
      <c r="A1738" t="s">
        <v>0</v>
      </c>
      <c r="B1738" t="s">
        <v>13710</v>
      </c>
      <c r="C1738" t="s">
        <v>2</v>
      </c>
      <c r="D1738" t="s">
        <v>13711</v>
      </c>
      <c r="E1738" t="s">
        <v>13712</v>
      </c>
      <c r="F1738" t="s">
        <v>13713</v>
      </c>
      <c r="G1738" t="s">
        <v>6</v>
      </c>
      <c r="H1738" t="s">
        <v>13714</v>
      </c>
      <c r="I1738" t="s">
        <v>13715</v>
      </c>
      <c r="J1738" t="s">
        <v>13716</v>
      </c>
      <c r="K1738" t="s">
        <v>10</v>
      </c>
      <c r="L1738" t="s">
        <v>11</v>
      </c>
      <c r="M1738" t="s">
        <v>12</v>
      </c>
      <c r="N1738" t="s">
        <v>13717</v>
      </c>
      <c r="O1738" t="s">
        <v>10</v>
      </c>
      <c r="P1738" t="s">
        <v>14</v>
      </c>
      <c r="Q1738" t="s">
        <v>15</v>
      </c>
    </row>
    <row r="1739" spans="1:19" x14ac:dyDescent="0.25">
      <c r="A1739" t="s">
        <v>0</v>
      </c>
      <c r="B1739" t="s">
        <v>13718</v>
      </c>
      <c r="C1739" t="s">
        <v>2</v>
      </c>
      <c r="D1739" t="s">
        <v>13719</v>
      </c>
      <c r="E1739" t="s">
        <v>13720</v>
      </c>
      <c r="F1739" t="s">
        <v>13721</v>
      </c>
      <c r="G1739" t="s">
        <v>158</v>
      </c>
      <c r="H1739" t="s">
        <v>13722</v>
      </c>
      <c r="I1739" t="s">
        <v>13723</v>
      </c>
      <c r="J1739" t="s">
        <v>13724</v>
      </c>
      <c r="K1739" t="s">
        <v>10</v>
      </c>
      <c r="L1739" t="s">
        <v>11</v>
      </c>
      <c r="M1739" t="s">
        <v>12</v>
      </c>
      <c r="N1739" t="s">
        <v>13725</v>
      </c>
      <c r="O1739" t="s">
        <v>10</v>
      </c>
      <c r="P1739" t="s">
        <v>14</v>
      </c>
      <c r="Q1739" t="s">
        <v>15</v>
      </c>
    </row>
    <row r="1740" spans="1:19" x14ac:dyDescent="0.25">
      <c r="A1740" t="s">
        <v>0</v>
      </c>
      <c r="B1740" t="s">
        <v>13726</v>
      </c>
      <c r="C1740" t="s">
        <v>2</v>
      </c>
      <c r="D1740" t="s">
        <v>13727</v>
      </c>
      <c r="E1740" t="s">
        <v>13728</v>
      </c>
      <c r="F1740" t="s">
        <v>13729</v>
      </c>
      <c r="G1740" t="s">
        <v>64</v>
      </c>
      <c r="H1740" t="s">
        <v>13730</v>
      </c>
      <c r="I1740" t="s">
        <v>13731</v>
      </c>
      <c r="J1740" t="s">
        <v>13732</v>
      </c>
      <c r="K1740" t="s">
        <v>10</v>
      </c>
      <c r="L1740" t="s">
        <v>11</v>
      </c>
      <c r="M1740" t="s">
        <v>12</v>
      </c>
      <c r="N1740" t="s">
        <v>13733</v>
      </c>
      <c r="O1740" t="s">
        <v>10</v>
      </c>
      <c r="P1740" t="s">
        <v>14</v>
      </c>
      <c r="Q1740" t="s">
        <v>15</v>
      </c>
    </row>
    <row r="1741" spans="1:19" x14ac:dyDescent="0.25">
      <c r="A1741" t="s">
        <v>0</v>
      </c>
      <c r="B1741" t="s">
        <v>13734</v>
      </c>
      <c r="C1741" t="s">
        <v>2</v>
      </c>
      <c r="D1741" t="s">
        <v>13735</v>
      </c>
      <c r="E1741" t="s">
        <v>13736</v>
      </c>
      <c r="F1741" t="s">
        <v>13737</v>
      </c>
      <c r="G1741" t="s">
        <v>1171</v>
      </c>
      <c r="H1741" t="s">
        <v>13738</v>
      </c>
      <c r="I1741" t="s">
        <v>13739</v>
      </c>
      <c r="J1741" t="s">
        <v>13740</v>
      </c>
      <c r="K1741" t="s">
        <v>10</v>
      </c>
      <c r="L1741" t="s">
        <v>11</v>
      </c>
      <c r="M1741" t="s">
        <v>12</v>
      </c>
      <c r="N1741" t="s">
        <v>13741</v>
      </c>
      <c r="O1741" t="s">
        <v>10</v>
      </c>
      <c r="P1741" t="s">
        <v>14</v>
      </c>
      <c r="Q1741" t="s">
        <v>15</v>
      </c>
    </row>
    <row r="1742" spans="1:19" x14ac:dyDescent="0.25">
      <c r="A1742" t="s">
        <v>0</v>
      </c>
      <c r="B1742" t="s">
        <v>13742</v>
      </c>
      <c r="C1742" t="s">
        <v>2</v>
      </c>
      <c r="D1742" t="s">
        <v>13743</v>
      </c>
      <c r="E1742" t="s">
        <v>13744</v>
      </c>
      <c r="F1742" t="s">
        <v>13745</v>
      </c>
      <c r="G1742" t="s">
        <v>517</v>
      </c>
      <c r="H1742" t="s">
        <v>13746</v>
      </c>
      <c r="I1742" t="s">
        <v>13747</v>
      </c>
      <c r="J1742" t="s">
        <v>13748</v>
      </c>
      <c r="K1742" t="s">
        <v>10</v>
      </c>
      <c r="L1742" t="s">
        <v>11</v>
      </c>
      <c r="M1742" t="s">
        <v>12</v>
      </c>
      <c r="N1742" t="s">
        <v>13749</v>
      </c>
      <c r="O1742" t="s">
        <v>10</v>
      </c>
      <c r="P1742" t="s">
        <v>14</v>
      </c>
      <c r="Q1742" t="s">
        <v>15</v>
      </c>
    </row>
    <row r="1743" spans="1:19" x14ac:dyDescent="0.25">
      <c r="A1743" t="s">
        <v>0</v>
      </c>
      <c r="B1743" t="s">
        <v>13750</v>
      </c>
      <c r="C1743" t="s">
        <v>2</v>
      </c>
      <c r="D1743" t="s">
        <v>13751</v>
      </c>
      <c r="E1743" t="s">
        <v>13752</v>
      </c>
      <c r="F1743" t="s">
        <v>13753</v>
      </c>
      <c r="G1743" t="s">
        <v>64</v>
      </c>
      <c r="H1743" t="s">
        <v>13754</v>
      </c>
      <c r="I1743" t="s">
        <v>13755</v>
      </c>
      <c r="J1743" t="s">
        <v>13756</v>
      </c>
      <c r="K1743" t="s">
        <v>10</v>
      </c>
      <c r="L1743" t="s">
        <v>11</v>
      </c>
      <c r="M1743" t="s">
        <v>12</v>
      </c>
      <c r="N1743" t="s">
        <v>13757</v>
      </c>
      <c r="O1743" t="s">
        <v>10</v>
      </c>
      <c r="P1743" t="s">
        <v>14</v>
      </c>
      <c r="Q1743" t="s">
        <v>15</v>
      </c>
    </row>
    <row r="1744" spans="1:19" x14ac:dyDescent="0.25">
      <c r="A1744" t="s">
        <v>0</v>
      </c>
      <c r="B1744" t="s">
        <v>13758</v>
      </c>
      <c r="C1744" t="s">
        <v>2</v>
      </c>
      <c r="D1744" t="s">
        <v>13759</v>
      </c>
      <c r="E1744" t="s">
        <v>13760</v>
      </c>
      <c r="F1744" t="s">
        <v>13761</v>
      </c>
      <c r="G1744" t="s">
        <v>91</v>
      </c>
      <c r="H1744" t="s">
        <v>13762</v>
      </c>
      <c r="I1744" t="s">
        <v>13763</v>
      </c>
      <c r="J1744" t="s">
        <v>13764</v>
      </c>
      <c r="K1744" t="s">
        <v>10</v>
      </c>
      <c r="L1744" t="s">
        <v>11</v>
      </c>
      <c r="M1744" t="s">
        <v>12</v>
      </c>
      <c r="N1744" t="s">
        <v>13765</v>
      </c>
      <c r="O1744" t="s">
        <v>10</v>
      </c>
      <c r="P1744" t="s">
        <v>14</v>
      </c>
      <c r="Q1744" t="s">
        <v>15</v>
      </c>
    </row>
    <row r="1745" spans="1:17" x14ac:dyDescent="0.25">
      <c r="A1745" t="s">
        <v>0</v>
      </c>
      <c r="B1745" t="s">
        <v>13766</v>
      </c>
      <c r="C1745" t="s">
        <v>2</v>
      </c>
      <c r="D1745" t="s">
        <v>13767</v>
      </c>
      <c r="E1745" t="s">
        <v>13768</v>
      </c>
      <c r="F1745" t="s">
        <v>13769</v>
      </c>
      <c r="G1745" t="s">
        <v>500</v>
      </c>
      <c r="H1745" t="s">
        <v>13770</v>
      </c>
      <c r="I1745" t="s">
        <v>13771</v>
      </c>
      <c r="J1745" t="s">
        <v>13772</v>
      </c>
      <c r="K1745" t="s">
        <v>10</v>
      </c>
      <c r="L1745" t="s">
        <v>11</v>
      </c>
      <c r="M1745" t="s">
        <v>12</v>
      </c>
      <c r="N1745" t="s">
        <v>13773</v>
      </c>
      <c r="O1745" t="s">
        <v>10</v>
      </c>
      <c r="P1745" t="s">
        <v>14</v>
      </c>
      <c r="Q1745" t="s">
        <v>15</v>
      </c>
    </row>
    <row r="1746" spans="1:17" x14ac:dyDescent="0.25">
      <c r="A1746" t="s">
        <v>0</v>
      </c>
      <c r="B1746" t="s">
        <v>13774</v>
      </c>
      <c r="C1746" t="s">
        <v>2</v>
      </c>
      <c r="D1746" t="s">
        <v>13775</v>
      </c>
      <c r="E1746" t="s">
        <v>13776</v>
      </c>
      <c r="F1746" t="s">
        <v>13777</v>
      </c>
      <c r="G1746" t="s">
        <v>29</v>
      </c>
      <c r="H1746" t="s">
        <v>13778</v>
      </c>
      <c r="I1746" t="s">
        <v>13779</v>
      </c>
      <c r="J1746" t="s">
        <v>13780</v>
      </c>
      <c r="K1746" t="s">
        <v>10</v>
      </c>
      <c r="L1746" t="s">
        <v>11</v>
      </c>
      <c r="M1746" t="s">
        <v>12</v>
      </c>
      <c r="N1746" t="s">
        <v>13781</v>
      </c>
      <c r="O1746" t="s">
        <v>10</v>
      </c>
      <c r="P1746" t="s">
        <v>14</v>
      </c>
      <c r="Q1746" t="s">
        <v>15</v>
      </c>
    </row>
    <row r="1747" spans="1:17" x14ac:dyDescent="0.25">
      <c r="A1747" t="s">
        <v>0</v>
      </c>
      <c r="B1747" t="s">
        <v>13782</v>
      </c>
      <c r="C1747" t="s">
        <v>2</v>
      </c>
      <c r="D1747" t="s">
        <v>13783</v>
      </c>
      <c r="E1747" t="s">
        <v>13784</v>
      </c>
      <c r="F1747" t="s">
        <v>13785</v>
      </c>
      <c r="G1747" t="s">
        <v>29</v>
      </c>
      <c r="H1747" t="s">
        <v>13786</v>
      </c>
      <c r="I1747" t="s">
        <v>13787</v>
      </c>
      <c r="J1747" t="s">
        <v>13788</v>
      </c>
      <c r="K1747" t="s">
        <v>10</v>
      </c>
      <c r="L1747" t="s">
        <v>11</v>
      </c>
      <c r="M1747" t="s">
        <v>12</v>
      </c>
      <c r="N1747" t="s">
        <v>13789</v>
      </c>
      <c r="O1747" t="s">
        <v>10</v>
      </c>
      <c r="P1747" t="s">
        <v>14</v>
      </c>
      <c r="Q1747" t="s">
        <v>15</v>
      </c>
    </row>
    <row r="1748" spans="1:17" x14ac:dyDescent="0.25">
      <c r="A1748" t="s">
        <v>0</v>
      </c>
      <c r="B1748" t="s">
        <v>13790</v>
      </c>
      <c r="C1748" t="s">
        <v>2</v>
      </c>
      <c r="D1748" t="s">
        <v>13791</v>
      </c>
      <c r="E1748" t="s">
        <v>13792</v>
      </c>
      <c r="F1748" t="s">
        <v>13793</v>
      </c>
      <c r="G1748" t="s">
        <v>837</v>
      </c>
      <c r="H1748" t="s">
        <v>13794</v>
      </c>
      <c r="I1748" t="s">
        <v>13795</v>
      </c>
      <c r="J1748" t="s">
        <v>13796</v>
      </c>
      <c r="K1748" t="s">
        <v>10</v>
      </c>
      <c r="L1748" t="s">
        <v>11</v>
      </c>
      <c r="M1748" t="s">
        <v>12</v>
      </c>
      <c r="N1748" t="s">
        <v>13797</v>
      </c>
      <c r="O1748" t="s">
        <v>10</v>
      </c>
      <c r="P1748" t="s">
        <v>14</v>
      </c>
      <c r="Q1748" t="s">
        <v>15</v>
      </c>
    </row>
    <row r="1749" spans="1:17" x14ac:dyDescent="0.25">
      <c r="A1749" t="s">
        <v>0</v>
      </c>
      <c r="B1749" t="s">
        <v>13798</v>
      </c>
      <c r="C1749" t="s">
        <v>2</v>
      </c>
      <c r="D1749" t="s">
        <v>13799</v>
      </c>
      <c r="E1749" t="s">
        <v>13800</v>
      </c>
      <c r="F1749" t="s">
        <v>13801</v>
      </c>
      <c r="G1749" t="s">
        <v>117</v>
      </c>
      <c r="H1749" t="s">
        <v>39</v>
      </c>
      <c r="I1749" t="s">
        <v>13802</v>
      </c>
      <c r="J1749" t="s">
        <v>13803</v>
      </c>
      <c r="K1749" t="s">
        <v>10</v>
      </c>
      <c r="L1749" t="s">
        <v>11</v>
      </c>
      <c r="M1749" t="s">
        <v>12</v>
      </c>
      <c r="N1749" t="s">
        <v>13804</v>
      </c>
      <c r="O1749" t="s">
        <v>10</v>
      </c>
      <c r="P1749" t="s">
        <v>14</v>
      </c>
      <c r="Q1749" t="s">
        <v>15</v>
      </c>
    </row>
    <row r="1750" spans="1:17" x14ac:dyDescent="0.25">
      <c r="A1750" t="s">
        <v>0</v>
      </c>
      <c r="B1750" t="s">
        <v>13805</v>
      </c>
      <c r="C1750" t="s">
        <v>2</v>
      </c>
      <c r="D1750" t="s">
        <v>13806</v>
      </c>
      <c r="E1750" t="s">
        <v>13807</v>
      </c>
      <c r="F1750" t="s">
        <v>13808</v>
      </c>
      <c r="G1750" t="s">
        <v>29</v>
      </c>
      <c r="H1750" t="s">
        <v>13809</v>
      </c>
      <c r="I1750" t="s">
        <v>13810</v>
      </c>
      <c r="J1750" t="s">
        <v>13811</v>
      </c>
      <c r="K1750" t="s">
        <v>10</v>
      </c>
      <c r="L1750" t="s">
        <v>11</v>
      </c>
      <c r="M1750" t="s">
        <v>12</v>
      </c>
      <c r="N1750" t="s">
        <v>13812</v>
      </c>
      <c r="O1750" t="s">
        <v>10</v>
      </c>
      <c r="P1750" t="s">
        <v>14</v>
      </c>
      <c r="Q1750" t="s">
        <v>15</v>
      </c>
    </row>
    <row r="1751" spans="1:17" x14ac:dyDescent="0.25">
      <c r="A1751" t="s">
        <v>0</v>
      </c>
      <c r="B1751" t="s">
        <v>13813</v>
      </c>
      <c r="C1751" t="s">
        <v>2</v>
      </c>
      <c r="D1751" t="s">
        <v>13814</v>
      </c>
      <c r="E1751" t="s">
        <v>13815</v>
      </c>
      <c r="F1751" t="s">
        <v>13816</v>
      </c>
      <c r="G1751" t="s">
        <v>334</v>
      </c>
      <c r="H1751" t="s">
        <v>13817</v>
      </c>
      <c r="I1751" t="s">
        <v>13818</v>
      </c>
      <c r="J1751" t="s">
        <v>13819</v>
      </c>
      <c r="K1751" t="s">
        <v>10</v>
      </c>
      <c r="L1751" t="s">
        <v>11</v>
      </c>
      <c r="M1751" t="s">
        <v>12</v>
      </c>
      <c r="N1751" t="s">
        <v>13820</v>
      </c>
      <c r="O1751" t="s">
        <v>10</v>
      </c>
      <c r="P1751" t="s">
        <v>14</v>
      </c>
      <c r="Q1751" t="s">
        <v>15</v>
      </c>
    </row>
    <row r="1752" spans="1:17" x14ac:dyDescent="0.25">
      <c r="A1752" t="s">
        <v>0</v>
      </c>
      <c r="B1752" t="s">
        <v>13821</v>
      </c>
      <c r="C1752" t="s">
        <v>2</v>
      </c>
      <c r="D1752" t="s">
        <v>13822</v>
      </c>
      <c r="E1752" t="s">
        <v>13823</v>
      </c>
      <c r="F1752" t="s">
        <v>13824</v>
      </c>
      <c r="G1752" t="s">
        <v>1003</v>
      </c>
      <c r="H1752" t="s">
        <v>39</v>
      </c>
      <c r="I1752" t="s">
        <v>13825</v>
      </c>
      <c r="J1752" t="s">
        <v>13826</v>
      </c>
      <c r="K1752" t="s">
        <v>10</v>
      </c>
      <c r="L1752" t="s">
        <v>11</v>
      </c>
      <c r="M1752" t="s">
        <v>12</v>
      </c>
      <c r="N1752" t="s">
        <v>13827</v>
      </c>
      <c r="O1752" t="s">
        <v>10</v>
      </c>
      <c r="P1752" t="s">
        <v>14</v>
      </c>
      <c r="Q1752" t="s">
        <v>15</v>
      </c>
    </row>
    <row r="1753" spans="1:17" x14ac:dyDescent="0.25">
      <c r="A1753" t="s">
        <v>0</v>
      </c>
      <c r="B1753" t="s">
        <v>13828</v>
      </c>
      <c r="C1753" t="s">
        <v>2</v>
      </c>
      <c r="D1753" t="s">
        <v>13829</v>
      </c>
      <c r="E1753" t="s">
        <v>13830</v>
      </c>
      <c r="F1753" t="s">
        <v>13831</v>
      </c>
      <c r="G1753" t="s">
        <v>12060</v>
      </c>
      <c r="H1753" t="s">
        <v>39</v>
      </c>
      <c r="I1753" t="s">
        <v>13832</v>
      </c>
      <c r="J1753" t="s">
        <v>13833</v>
      </c>
      <c r="K1753" t="s">
        <v>10</v>
      </c>
      <c r="L1753" t="s">
        <v>11</v>
      </c>
      <c r="M1753" t="s">
        <v>12</v>
      </c>
      <c r="N1753" t="s">
        <v>13834</v>
      </c>
      <c r="O1753" t="s">
        <v>10</v>
      </c>
      <c r="P1753" t="s">
        <v>14</v>
      </c>
      <c r="Q1753" t="s">
        <v>15</v>
      </c>
    </row>
    <row r="1754" spans="1:17" x14ac:dyDescent="0.25">
      <c r="A1754" t="s">
        <v>0</v>
      </c>
      <c r="B1754" t="s">
        <v>13835</v>
      </c>
      <c r="C1754" t="s">
        <v>2</v>
      </c>
      <c r="D1754" t="s">
        <v>13836</v>
      </c>
      <c r="E1754" t="s">
        <v>13837</v>
      </c>
      <c r="F1754" t="s">
        <v>13838</v>
      </c>
      <c r="G1754" t="s">
        <v>29</v>
      </c>
      <c r="H1754" t="s">
        <v>13839</v>
      </c>
      <c r="I1754" t="s">
        <v>13840</v>
      </c>
      <c r="J1754" t="s">
        <v>13841</v>
      </c>
      <c r="K1754" t="s">
        <v>10</v>
      </c>
      <c r="L1754" t="s">
        <v>11</v>
      </c>
      <c r="M1754" t="s">
        <v>12</v>
      </c>
      <c r="N1754" t="s">
        <v>13842</v>
      </c>
      <c r="O1754" t="s">
        <v>10</v>
      </c>
      <c r="P1754" t="s">
        <v>14</v>
      </c>
      <c r="Q1754" t="s">
        <v>15</v>
      </c>
    </row>
    <row r="1755" spans="1:17" x14ac:dyDescent="0.25">
      <c r="A1755" t="s">
        <v>0</v>
      </c>
      <c r="B1755" t="s">
        <v>13843</v>
      </c>
      <c r="C1755" t="s">
        <v>2</v>
      </c>
      <c r="D1755" t="s">
        <v>13844</v>
      </c>
      <c r="E1755" t="s">
        <v>13845</v>
      </c>
      <c r="F1755" t="s">
        <v>13846</v>
      </c>
      <c r="G1755" t="s">
        <v>13847</v>
      </c>
      <c r="H1755" t="s">
        <v>39</v>
      </c>
      <c r="I1755" t="s">
        <v>13848</v>
      </c>
      <c r="J1755" t="s">
        <v>13849</v>
      </c>
      <c r="K1755" t="s">
        <v>10</v>
      </c>
      <c r="L1755" t="s">
        <v>11</v>
      </c>
      <c r="M1755" t="s">
        <v>12</v>
      </c>
      <c r="N1755" t="s">
        <v>13850</v>
      </c>
      <c r="O1755" t="s">
        <v>10</v>
      </c>
      <c r="P1755" t="s">
        <v>14</v>
      </c>
      <c r="Q1755" t="s">
        <v>15</v>
      </c>
    </row>
    <row r="1756" spans="1:17" x14ac:dyDescent="0.25">
      <c r="A1756" t="s">
        <v>0</v>
      </c>
      <c r="B1756" t="s">
        <v>13851</v>
      </c>
      <c r="C1756" t="s">
        <v>2</v>
      </c>
      <c r="D1756" t="s">
        <v>13852</v>
      </c>
      <c r="E1756" t="s">
        <v>13853</v>
      </c>
      <c r="F1756" t="s">
        <v>13854</v>
      </c>
      <c r="G1756" t="s">
        <v>1776</v>
      </c>
      <c r="H1756" t="s">
        <v>39</v>
      </c>
      <c r="I1756" t="s">
        <v>13855</v>
      </c>
      <c r="J1756" t="s">
        <v>13856</v>
      </c>
      <c r="K1756" t="s">
        <v>10</v>
      </c>
      <c r="L1756" t="s">
        <v>11</v>
      </c>
      <c r="M1756" t="s">
        <v>12</v>
      </c>
      <c r="N1756" t="s">
        <v>13857</v>
      </c>
      <c r="O1756" t="s">
        <v>10</v>
      </c>
      <c r="P1756" t="s">
        <v>14</v>
      </c>
      <c r="Q1756" t="s">
        <v>15</v>
      </c>
    </row>
    <row r="1757" spans="1:17" x14ac:dyDescent="0.25">
      <c r="A1757" t="s">
        <v>0</v>
      </c>
      <c r="B1757" t="s">
        <v>13858</v>
      </c>
      <c r="C1757" t="s">
        <v>2</v>
      </c>
      <c r="D1757" t="s">
        <v>13859</v>
      </c>
      <c r="E1757" t="s">
        <v>13860</v>
      </c>
      <c r="F1757" t="s">
        <v>13861</v>
      </c>
      <c r="G1757" t="s">
        <v>29</v>
      </c>
      <c r="H1757" t="s">
        <v>13862</v>
      </c>
      <c r="I1757" t="s">
        <v>13863</v>
      </c>
      <c r="J1757" t="s">
        <v>13864</v>
      </c>
      <c r="K1757" t="s">
        <v>10</v>
      </c>
      <c r="L1757" t="s">
        <v>11</v>
      </c>
      <c r="M1757" t="s">
        <v>12</v>
      </c>
      <c r="N1757" t="s">
        <v>13865</v>
      </c>
      <c r="O1757" t="s">
        <v>10</v>
      </c>
      <c r="P1757" t="s">
        <v>14</v>
      </c>
      <c r="Q1757" t="s">
        <v>15</v>
      </c>
    </row>
    <row r="1758" spans="1:17" x14ac:dyDescent="0.25">
      <c r="A1758" t="s">
        <v>0</v>
      </c>
      <c r="B1758" t="s">
        <v>13866</v>
      </c>
      <c r="C1758" t="s">
        <v>2</v>
      </c>
      <c r="D1758" t="s">
        <v>13867</v>
      </c>
      <c r="E1758" t="s">
        <v>13868</v>
      </c>
      <c r="F1758" t="s">
        <v>13869</v>
      </c>
      <c r="G1758" t="s">
        <v>64</v>
      </c>
      <c r="H1758" t="s">
        <v>13870</v>
      </c>
      <c r="I1758" t="s">
        <v>13871</v>
      </c>
      <c r="J1758" t="s">
        <v>13872</v>
      </c>
      <c r="K1758" t="s">
        <v>10</v>
      </c>
      <c r="L1758" t="s">
        <v>11</v>
      </c>
      <c r="M1758" t="s">
        <v>12</v>
      </c>
      <c r="N1758" t="s">
        <v>13873</v>
      </c>
      <c r="O1758" t="s">
        <v>10</v>
      </c>
      <c r="P1758" t="s">
        <v>14</v>
      </c>
      <c r="Q1758" t="s">
        <v>15</v>
      </c>
    </row>
    <row r="1759" spans="1:17" x14ac:dyDescent="0.25">
      <c r="A1759" t="s">
        <v>0</v>
      </c>
      <c r="B1759" t="s">
        <v>13874</v>
      </c>
      <c r="C1759" t="s">
        <v>2</v>
      </c>
      <c r="D1759" t="s">
        <v>13875</v>
      </c>
      <c r="E1759" t="s">
        <v>13876</v>
      </c>
      <c r="F1759" t="s">
        <v>13877</v>
      </c>
      <c r="G1759" t="s">
        <v>6126</v>
      </c>
      <c r="H1759" t="s">
        <v>13878</v>
      </c>
      <c r="I1759" t="s">
        <v>13879</v>
      </c>
      <c r="J1759" t="s">
        <v>13880</v>
      </c>
      <c r="K1759" t="s">
        <v>10</v>
      </c>
      <c r="L1759" t="s">
        <v>11</v>
      </c>
      <c r="M1759" t="s">
        <v>12</v>
      </c>
      <c r="N1759" t="s">
        <v>13881</v>
      </c>
      <c r="O1759" t="s">
        <v>10</v>
      </c>
      <c r="P1759" t="s">
        <v>14</v>
      </c>
      <c r="Q1759" t="s">
        <v>15</v>
      </c>
    </row>
    <row r="1760" spans="1:17" x14ac:dyDescent="0.25">
      <c r="A1760" t="s">
        <v>0</v>
      </c>
      <c r="B1760" t="s">
        <v>13882</v>
      </c>
      <c r="C1760" t="s">
        <v>2</v>
      </c>
      <c r="D1760" t="s">
        <v>13883</v>
      </c>
      <c r="E1760" t="s">
        <v>13884</v>
      </c>
      <c r="F1760" t="s">
        <v>13885</v>
      </c>
      <c r="G1760" t="s">
        <v>29</v>
      </c>
      <c r="H1760" t="s">
        <v>13886</v>
      </c>
      <c r="I1760" t="s">
        <v>13887</v>
      </c>
      <c r="J1760" t="s">
        <v>13888</v>
      </c>
      <c r="K1760" t="s">
        <v>10</v>
      </c>
      <c r="L1760" t="s">
        <v>11</v>
      </c>
      <c r="M1760" t="s">
        <v>12</v>
      </c>
      <c r="N1760" t="s">
        <v>13889</v>
      </c>
      <c r="O1760" t="s">
        <v>10</v>
      </c>
      <c r="P1760" t="s">
        <v>14</v>
      </c>
      <c r="Q1760" t="s">
        <v>15</v>
      </c>
    </row>
    <row r="1761" spans="1:17" x14ac:dyDescent="0.25">
      <c r="A1761" t="s">
        <v>0</v>
      </c>
      <c r="B1761" t="s">
        <v>13890</v>
      </c>
      <c r="C1761" t="s">
        <v>2</v>
      </c>
      <c r="D1761" t="s">
        <v>13891</v>
      </c>
      <c r="E1761" t="s">
        <v>13892</v>
      </c>
      <c r="F1761" t="s">
        <v>13893</v>
      </c>
      <c r="G1761" t="s">
        <v>334</v>
      </c>
      <c r="H1761" t="s">
        <v>13894</v>
      </c>
      <c r="I1761" t="s">
        <v>13895</v>
      </c>
      <c r="J1761" t="s">
        <v>13896</v>
      </c>
      <c r="K1761" t="s">
        <v>10</v>
      </c>
      <c r="L1761" t="s">
        <v>11</v>
      </c>
      <c r="M1761" t="s">
        <v>12</v>
      </c>
      <c r="N1761" t="s">
        <v>13897</v>
      </c>
      <c r="O1761" t="s">
        <v>10</v>
      </c>
      <c r="P1761" t="s">
        <v>14</v>
      </c>
      <c r="Q1761" t="s">
        <v>15</v>
      </c>
    </row>
    <row r="1762" spans="1:17" x14ac:dyDescent="0.25">
      <c r="A1762" t="s">
        <v>0</v>
      </c>
      <c r="B1762" t="s">
        <v>13898</v>
      </c>
      <c r="C1762" t="s">
        <v>2</v>
      </c>
      <c r="D1762" t="s">
        <v>13899</v>
      </c>
      <c r="E1762" t="s">
        <v>13900</v>
      </c>
      <c r="F1762" t="s">
        <v>13901</v>
      </c>
      <c r="G1762" t="s">
        <v>2754</v>
      </c>
      <c r="H1762" t="s">
        <v>13902</v>
      </c>
      <c r="I1762" t="s">
        <v>13903</v>
      </c>
      <c r="J1762" t="s">
        <v>13904</v>
      </c>
      <c r="K1762" t="s">
        <v>10</v>
      </c>
      <c r="L1762" t="s">
        <v>11</v>
      </c>
      <c r="M1762" t="s">
        <v>12</v>
      </c>
      <c r="N1762" t="s">
        <v>13905</v>
      </c>
      <c r="O1762" t="s">
        <v>10</v>
      </c>
      <c r="P1762" t="s">
        <v>14</v>
      </c>
      <c r="Q1762" t="s">
        <v>15</v>
      </c>
    </row>
    <row r="1763" spans="1:17" x14ac:dyDescent="0.25">
      <c r="A1763" t="s">
        <v>0</v>
      </c>
      <c r="B1763" t="s">
        <v>13906</v>
      </c>
      <c r="C1763" t="s">
        <v>2</v>
      </c>
      <c r="D1763" t="s">
        <v>13907</v>
      </c>
      <c r="E1763" t="s">
        <v>13908</v>
      </c>
      <c r="F1763" t="s">
        <v>13909</v>
      </c>
      <c r="G1763" t="s">
        <v>739</v>
      </c>
      <c r="H1763" t="s">
        <v>13910</v>
      </c>
      <c r="I1763" t="s">
        <v>13911</v>
      </c>
      <c r="J1763" t="s">
        <v>13912</v>
      </c>
      <c r="K1763" t="s">
        <v>10</v>
      </c>
      <c r="L1763" t="s">
        <v>11</v>
      </c>
      <c r="M1763" t="s">
        <v>12</v>
      </c>
      <c r="N1763" t="s">
        <v>13913</v>
      </c>
      <c r="O1763" t="s">
        <v>10</v>
      </c>
      <c r="P1763" t="s">
        <v>14</v>
      </c>
      <c r="Q1763" t="s">
        <v>15</v>
      </c>
    </row>
    <row r="1764" spans="1:17" x14ac:dyDescent="0.25">
      <c r="A1764" t="s">
        <v>0</v>
      </c>
      <c r="B1764" t="s">
        <v>13914</v>
      </c>
      <c r="C1764" t="s">
        <v>2</v>
      </c>
      <c r="D1764" t="s">
        <v>13915</v>
      </c>
      <c r="E1764" t="s">
        <v>13916</v>
      </c>
      <c r="F1764" t="s">
        <v>13917</v>
      </c>
      <c r="G1764" t="s">
        <v>29</v>
      </c>
      <c r="H1764" t="s">
        <v>13918</v>
      </c>
      <c r="I1764" t="s">
        <v>13919</v>
      </c>
      <c r="J1764" t="s">
        <v>13920</v>
      </c>
      <c r="K1764" t="s">
        <v>10</v>
      </c>
      <c r="L1764" t="s">
        <v>11</v>
      </c>
      <c r="M1764" t="s">
        <v>12</v>
      </c>
      <c r="N1764" t="s">
        <v>13921</v>
      </c>
      <c r="O1764" t="s">
        <v>10</v>
      </c>
      <c r="P1764" t="s">
        <v>14</v>
      </c>
      <c r="Q1764" t="s">
        <v>15</v>
      </c>
    </row>
    <row r="1765" spans="1:17" x14ac:dyDescent="0.25">
      <c r="A1765" t="s">
        <v>0</v>
      </c>
      <c r="B1765" t="s">
        <v>13922</v>
      </c>
      <c r="C1765" t="s">
        <v>2</v>
      </c>
      <c r="D1765" t="s">
        <v>13923</v>
      </c>
      <c r="E1765" t="s">
        <v>13924</v>
      </c>
      <c r="F1765" t="s">
        <v>13925</v>
      </c>
      <c r="G1765" t="s">
        <v>149</v>
      </c>
      <c r="H1765" t="s">
        <v>13926</v>
      </c>
      <c r="I1765" t="s">
        <v>13927</v>
      </c>
      <c r="J1765" t="s">
        <v>13928</v>
      </c>
      <c r="K1765" t="s">
        <v>10</v>
      </c>
      <c r="L1765" t="s">
        <v>11</v>
      </c>
      <c r="M1765" t="s">
        <v>12</v>
      </c>
      <c r="N1765" t="s">
        <v>13929</v>
      </c>
      <c r="O1765" t="s">
        <v>10</v>
      </c>
      <c r="P1765" t="s">
        <v>14</v>
      </c>
      <c r="Q1765" t="s">
        <v>15</v>
      </c>
    </row>
    <row r="1766" spans="1:17" x14ac:dyDescent="0.25">
      <c r="A1766" t="s">
        <v>0</v>
      </c>
      <c r="B1766" t="s">
        <v>13930</v>
      </c>
      <c r="C1766" t="s">
        <v>2</v>
      </c>
      <c r="D1766" t="s">
        <v>13931</v>
      </c>
      <c r="E1766" t="s">
        <v>13932</v>
      </c>
      <c r="F1766" t="s">
        <v>13933</v>
      </c>
      <c r="G1766" t="s">
        <v>38</v>
      </c>
      <c r="H1766" t="s">
        <v>13934</v>
      </c>
      <c r="I1766" t="s">
        <v>13935</v>
      </c>
      <c r="J1766" t="s">
        <v>13936</v>
      </c>
      <c r="K1766" t="s">
        <v>10</v>
      </c>
      <c r="L1766" t="s">
        <v>11</v>
      </c>
      <c r="M1766" t="s">
        <v>12</v>
      </c>
      <c r="N1766" t="s">
        <v>13937</v>
      </c>
      <c r="O1766" t="s">
        <v>10</v>
      </c>
      <c r="P1766" t="s">
        <v>14</v>
      </c>
      <c r="Q1766" t="s">
        <v>15</v>
      </c>
    </row>
    <row r="1767" spans="1:17" x14ac:dyDescent="0.25">
      <c r="A1767" t="s">
        <v>0</v>
      </c>
      <c r="B1767" t="s">
        <v>13938</v>
      </c>
      <c r="C1767" t="s">
        <v>2</v>
      </c>
      <c r="D1767" t="s">
        <v>13939</v>
      </c>
      <c r="E1767" t="s">
        <v>13940</v>
      </c>
      <c r="F1767" t="s">
        <v>13941</v>
      </c>
      <c r="G1767" t="s">
        <v>29</v>
      </c>
      <c r="H1767" t="s">
        <v>13942</v>
      </c>
      <c r="I1767" t="s">
        <v>13943</v>
      </c>
      <c r="J1767" t="s">
        <v>13944</v>
      </c>
      <c r="K1767" t="s">
        <v>10</v>
      </c>
      <c r="L1767" t="s">
        <v>11</v>
      </c>
      <c r="M1767" t="s">
        <v>12</v>
      </c>
      <c r="N1767" t="s">
        <v>13945</v>
      </c>
      <c r="O1767" t="s">
        <v>10</v>
      </c>
      <c r="P1767" t="s">
        <v>14</v>
      </c>
      <c r="Q1767" t="s">
        <v>15</v>
      </c>
    </row>
    <row r="1768" spans="1:17" x14ac:dyDescent="0.25">
      <c r="A1768" t="s">
        <v>0</v>
      </c>
      <c r="B1768" t="s">
        <v>13946</v>
      </c>
      <c r="C1768" t="s">
        <v>2</v>
      </c>
      <c r="D1768" t="s">
        <v>13947</v>
      </c>
      <c r="E1768" t="s">
        <v>13948</v>
      </c>
      <c r="F1768" t="s">
        <v>13949</v>
      </c>
      <c r="G1768" t="s">
        <v>64</v>
      </c>
      <c r="H1768" t="s">
        <v>13950</v>
      </c>
      <c r="I1768" t="s">
        <v>13951</v>
      </c>
      <c r="J1768" t="s">
        <v>13952</v>
      </c>
      <c r="K1768" t="s">
        <v>10</v>
      </c>
      <c r="L1768" t="s">
        <v>11</v>
      </c>
      <c r="M1768" t="s">
        <v>12</v>
      </c>
      <c r="N1768" t="s">
        <v>13953</v>
      </c>
      <c r="O1768" t="s">
        <v>10</v>
      </c>
      <c r="P1768" t="s">
        <v>14</v>
      </c>
      <c r="Q1768" t="s">
        <v>15</v>
      </c>
    </row>
    <row r="1769" spans="1:17" x14ac:dyDescent="0.25">
      <c r="A1769" t="s">
        <v>0</v>
      </c>
      <c r="B1769" t="s">
        <v>13954</v>
      </c>
      <c r="C1769" t="s">
        <v>2</v>
      </c>
      <c r="D1769" t="s">
        <v>13955</v>
      </c>
      <c r="E1769" t="s">
        <v>13956</v>
      </c>
      <c r="F1769" t="s">
        <v>13957</v>
      </c>
      <c r="G1769" t="s">
        <v>64</v>
      </c>
      <c r="H1769" t="s">
        <v>13958</v>
      </c>
      <c r="I1769" t="s">
        <v>13959</v>
      </c>
      <c r="J1769" t="s">
        <v>13960</v>
      </c>
      <c r="K1769" t="s">
        <v>10</v>
      </c>
      <c r="L1769" t="s">
        <v>11</v>
      </c>
      <c r="M1769" t="s">
        <v>12</v>
      </c>
      <c r="N1769" t="s">
        <v>13961</v>
      </c>
      <c r="O1769" t="s">
        <v>10</v>
      </c>
      <c r="P1769" t="s">
        <v>14</v>
      </c>
      <c r="Q1769" t="s">
        <v>15</v>
      </c>
    </row>
    <row r="1770" spans="1:17" x14ac:dyDescent="0.25">
      <c r="A1770" t="s">
        <v>0</v>
      </c>
      <c r="B1770" t="s">
        <v>13962</v>
      </c>
      <c r="C1770" t="s">
        <v>2</v>
      </c>
      <c r="D1770" t="s">
        <v>13963</v>
      </c>
      <c r="E1770" t="s">
        <v>13964</v>
      </c>
      <c r="F1770" t="s">
        <v>13965</v>
      </c>
      <c r="G1770" t="s">
        <v>2430</v>
      </c>
      <c r="H1770" t="s">
        <v>13966</v>
      </c>
      <c r="I1770" t="s">
        <v>13967</v>
      </c>
      <c r="J1770" t="s">
        <v>13968</v>
      </c>
      <c r="K1770" t="s">
        <v>10</v>
      </c>
      <c r="L1770" t="s">
        <v>11</v>
      </c>
      <c r="M1770" t="s">
        <v>12</v>
      </c>
      <c r="N1770" t="s">
        <v>13969</v>
      </c>
      <c r="O1770" t="s">
        <v>10</v>
      </c>
      <c r="P1770" t="s">
        <v>14</v>
      </c>
      <c r="Q1770" t="s">
        <v>15</v>
      </c>
    </row>
    <row r="1771" spans="1:17" x14ac:dyDescent="0.25">
      <c r="A1771" t="s">
        <v>0</v>
      </c>
      <c r="B1771" t="s">
        <v>13970</v>
      </c>
      <c r="C1771" t="s">
        <v>2</v>
      </c>
      <c r="D1771" t="s">
        <v>13971</v>
      </c>
      <c r="E1771" t="s">
        <v>13972</v>
      </c>
      <c r="F1771" t="s">
        <v>13973</v>
      </c>
      <c r="G1771" t="s">
        <v>1586</v>
      </c>
      <c r="H1771" t="s">
        <v>13974</v>
      </c>
      <c r="I1771" t="s">
        <v>13975</v>
      </c>
      <c r="J1771" t="s">
        <v>13976</v>
      </c>
      <c r="K1771" t="s">
        <v>10</v>
      </c>
      <c r="L1771" t="s">
        <v>11</v>
      </c>
      <c r="M1771" t="s">
        <v>12</v>
      </c>
      <c r="N1771" t="s">
        <v>13977</v>
      </c>
      <c r="O1771" t="s">
        <v>10</v>
      </c>
      <c r="P1771" t="s">
        <v>14</v>
      </c>
      <c r="Q1771" t="s">
        <v>15</v>
      </c>
    </row>
    <row r="1772" spans="1:17" x14ac:dyDescent="0.25">
      <c r="A1772" t="s">
        <v>0</v>
      </c>
      <c r="B1772" t="s">
        <v>13978</v>
      </c>
      <c r="C1772" t="s">
        <v>2</v>
      </c>
      <c r="D1772" t="s">
        <v>13979</v>
      </c>
      <c r="E1772" t="s">
        <v>13980</v>
      </c>
      <c r="F1772" t="s">
        <v>13981</v>
      </c>
      <c r="G1772" t="s">
        <v>334</v>
      </c>
      <c r="H1772" t="s">
        <v>13982</v>
      </c>
      <c r="I1772" t="s">
        <v>13983</v>
      </c>
      <c r="J1772" t="s">
        <v>13984</v>
      </c>
      <c r="K1772" t="s">
        <v>10</v>
      </c>
      <c r="L1772" t="s">
        <v>11</v>
      </c>
      <c r="M1772" t="s">
        <v>12</v>
      </c>
      <c r="N1772" t="s">
        <v>13985</v>
      </c>
      <c r="O1772" t="s">
        <v>10</v>
      </c>
      <c r="P1772" t="s">
        <v>14</v>
      </c>
      <c r="Q1772" t="s">
        <v>15</v>
      </c>
    </row>
    <row r="1773" spans="1:17" x14ac:dyDescent="0.25">
      <c r="A1773" t="s">
        <v>0</v>
      </c>
      <c r="B1773" t="s">
        <v>13986</v>
      </c>
      <c r="C1773" t="s">
        <v>2</v>
      </c>
      <c r="D1773" t="s">
        <v>13987</v>
      </c>
      <c r="E1773" t="s">
        <v>13988</v>
      </c>
      <c r="F1773" t="s">
        <v>13989</v>
      </c>
      <c r="G1773" t="s">
        <v>29</v>
      </c>
      <c r="H1773" t="s">
        <v>13990</v>
      </c>
      <c r="I1773" t="s">
        <v>13991</v>
      </c>
      <c r="J1773" t="s">
        <v>13992</v>
      </c>
      <c r="K1773" t="s">
        <v>10</v>
      </c>
      <c r="L1773" t="s">
        <v>11</v>
      </c>
      <c r="M1773" t="s">
        <v>12</v>
      </c>
      <c r="N1773" t="s">
        <v>13993</v>
      </c>
      <c r="O1773" t="s">
        <v>10</v>
      </c>
      <c r="P1773" t="s">
        <v>14</v>
      </c>
      <c r="Q1773" t="s">
        <v>15</v>
      </c>
    </row>
    <row r="1774" spans="1:17" x14ac:dyDescent="0.25">
      <c r="A1774" t="s">
        <v>0</v>
      </c>
      <c r="B1774" t="s">
        <v>13994</v>
      </c>
      <c r="C1774" t="s">
        <v>2</v>
      </c>
      <c r="D1774" t="s">
        <v>13995</v>
      </c>
      <c r="E1774" t="s">
        <v>13996</v>
      </c>
      <c r="F1774" t="s">
        <v>13997</v>
      </c>
      <c r="G1774" t="s">
        <v>1075</v>
      </c>
      <c r="H1774" t="s">
        <v>13998</v>
      </c>
      <c r="I1774" t="s">
        <v>13999</v>
      </c>
      <c r="J1774" t="s">
        <v>14000</v>
      </c>
      <c r="K1774" t="s">
        <v>10</v>
      </c>
      <c r="L1774" t="s">
        <v>11</v>
      </c>
      <c r="M1774" t="s">
        <v>12</v>
      </c>
      <c r="N1774" t="s">
        <v>14001</v>
      </c>
      <c r="O1774" t="s">
        <v>10</v>
      </c>
      <c r="P1774" t="s">
        <v>14</v>
      </c>
      <c r="Q1774" t="s">
        <v>15</v>
      </c>
    </row>
    <row r="1775" spans="1:17" x14ac:dyDescent="0.25">
      <c r="A1775" t="s">
        <v>0</v>
      </c>
      <c r="B1775" t="s">
        <v>14002</v>
      </c>
      <c r="C1775" t="s">
        <v>2</v>
      </c>
      <c r="D1775" t="s">
        <v>14003</v>
      </c>
      <c r="E1775" t="s">
        <v>14004</v>
      </c>
      <c r="F1775" t="s">
        <v>14005</v>
      </c>
      <c r="G1775" t="s">
        <v>29</v>
      </c>
      <c r="H1775" t="s">
        <v>14006</v>
      </c>
      <c r="I1775" t="s">
        <v>14007</v>
      </c>
      <c r="J1775" t="s">
        <v>14008</v>
      </c>
      <c r="K1775" t="s">
        <v>10</v>
      </c>
      <c r="L1775" t="s">
        <v>11</v>
      </c>
      <c r="M1775" t="s">
        <v>12</v>
      </c>
      <c r="N1775" t="s">
        <v>14009</v>
      </c>
      <c r="O1775" t="s">
        <v>10</v>
      </c>
      <c r="P1775" t="s">
        <v>14</v>
      </c>
      <c r="Q1775" t="s">
        <v>15</v>
      </c>
    </row>
    <row r="1776" spans="1:17" x14ac:dyDescent="0.25">
      <c r="A1776" t="s">
        <v>0</v>
      </c>
      <c r="B1776" t="s">
        <v>14010</v>
      </c>
      <c r="C1776" t="s">
        <v>2</v>
      </c>
      <c r="D1776" t="s">
        <v>14011</v>
      </c>
      <c r="E1776" t="s">
        <v>14012</v>
      </c>
      <c r="F1776" t="s">
        <v>14013</v>
      </c>
      <c r="G1776" t="s">
        <v>334</v>
      </c>
      <c r="H1776" t="s">
        <v>14014</v>
      </c>
      <c r="I1776" t="s">
        <v>14015</v>
      </c>
      <c r="J1776" t="s">
        <v>14016</v>
      </c>
      <c r="K1776" t="s">
        <v>10</v>
      </c>
      <c r="L1776" t="s">
        <v>11</v>
      </c>
      <c r="M1776" t="s">
        <v>12</v>
      </c>
      <c r="N1776" t="s">
        <v>14017</v>
      </c>
      <c r="O1776" t="s">
        <v>10</v>
      </c>
      <c r="P1776" t="s">
        <v>14</v>
      </c>
      <c r="Q1776" t="s">
        <v>15</v>
      </c>
    </row>
    <row r="1777" spans="1:19" x14ac:dyDescent="0.25">
      <c r="A1777" t="s">
        <v>0</v>
      </c>
      <c r="B1777" t="s">
        <v>14018</v>
      </c>
      <c r="C1777" t="s">
        <v>2</v>
      </c>
      <c r="D1777" t="s">
        <v>14019</v>
      </c>
      <c r="E1777" t="s">
        <v>14020</v>
      </c>
      <c r="F1777" t="s">
        <v>14021</v>
      </c>
      <c r="G1777" t="s">
        <v>509</v>
      </c>
      <c r="H1777" t="s">
        <v>39</v>
      </c>
      <c r="I1777" t="s">
        <v>14022</v>
      </c>
      <c r="J1777" t="s">
        <v>14023</v>
      </c>
      <c r="K1777" t="s">
        <v>10</v>
      </c>
      <c r="L1777" t="s">
        <v>11</v>
      </c>
      <c r="M1777" t="s">
        <v>12</v>
      </c>
      <c r="N1777" t="s">
        <v>14024</v>
      </c>
      <c r="O1777" t="s">
        <v>10</v>
      </c>
      <c r="P1777" t="s">
        <v>14</v>
      </c>
      <c r="Q1777" t="s">
        <v>15</v>
      </c>
    </row>
    <row r="1778" spans="1:19" x14ac:dyDescent="0.25">
      <c r="A1778" t="s">
        <v>0</v>
      </c>
      <c r="B1778" t="s">
        <v>14025</v>
      </c>
      <c r="C1778" t="s">
        <v>2</v>
      </c>
      <c r="D1778" t="s">
        <v>14026</v>
      </c>
      <c r="E1778" t="s">
        <v>14027</v>
      </c>
      <c r="F1778" t="s">
        <v>14028</v>
      </c>
      <c r="G1778" t="s">
        <v>509</v>
      </c>
      <c r="H1778" t="s">
        <v>39</v>
      </c>
      <c r="I1778" t="s">
        <v>14029</v>
      </c>
      <c r="J1778" t="s">
        <v>14030</v>
      </c>
      <c r="K1778" t="s">
        <v>10</v>
      </c>
      <c r="L1778" t="s">
        <v>11</v>
      </c>
      <c r="M1778" t="s">
        <v>12</v>
      </c>
      <c r="N1778" t="s">
        <v>14031</v>
      </c>
      <c r="O1778" t="s">
        <v>10</v>
      </c>
      <c r="P1778" t="s">
        <v>14</v>
      </c>
      <c r="Q1778" t="s">
        <v>15</v>
      </c>
    </row>
    <row r="1779" spans="1:19" x14ac:dyDescent="0.25">
      <c r="A1779" t="s">
        <v>0</v>
      </c>
      <c r="B1779" t="s">
        <v>14032</v>
      </c>
      <c r="C1779" t="s">
        <v>2</v>
      </c>
      <c r="D1779" t="s">
        <v>14033</v>
      </c>
      <c r="E1779" t="s">
        <v>14034</v>
      </c>
      <c r="F1779" t="s">
        <v>14035</v>
      </c>
      <c r="G1779" t="s">
        <v>334</v>
      </c>
      <c r="H1779" t="s">
        <v>14036</v>
      </c>
      <c r="I1779" t="s">
        <v>14037</v>
      </c>
      <c r="J1779" t="s">
        <v>14038</v>
      </c>
      <c r="K1779" t="s">
        <v>10</v>
      </c>
      <c r="L1779" t="s">
        <v>11</v>
      </c>
      <c r="M1779" t="s">
        <v>12</v>
      </c>
      <c r="N1779" t="s">
        <v>14039</v>
      </c>
      <c r="O1779" t="s">
        <v>10</v>
      </c>
      <c r="P1779" t="s">
        <v>14</v>
      </c>
      <c r="Q1779" t="s">
        <v>15</v>
      </c>
    </row>
    <row r="1780" spans="1:19" x14ac:dyDescent="0.25">
      <c r="A1780" t="s">
        <v>0</v>
      </c>
      <c r="B1780" t="s">
        <v>14040</v>
      </c>
      <c r="C1780" t="s">
        <v>2</v>
      </c>
      <c r="D1780" t="s">
        <v>14041</v>
      </c>
      <c r="E1780" t="s">
        <v>14042</v>
      </c>
      <c r="F1780" t="s">
        <v>14043</v>
      </c>
      <c r="G1780" t="s">
        <v>1315</v>
      </c>
      <c r="H1780" t="s">
        <v>39</v>
      </c>
      <c r="I1780" t="s">
        <v>14044</v>
      </c>
      <c r="J1780" t="s">
        <v>14045</v>
      </c>
      <c r="K1780" t="s">
        <v>10</v>
      </c>
      <c r="L1780" t="s">
        <v>11</v>
      </c>
      <c r="M1780" t="s">
        <v>12</v>
      </c>
      <c r="N1780" t="s">
        <v>14046</v>
      </c>
      <c r="O1780" t="s">
        <v>10</v>
      </c>
      <c r="P1780" t="s">
        <v>14</v>
      </c>
      <c r="Q1780" t="s">
        <v>15</v>
      </c>
    </row>
    <row r="1781" spans="1:19" x14ac:dyDescent="0.25">
      <c r="A1781" t="s">
        <v>0</v>
      </c>
      <c r="B1781" t="s">
        <v>14047</v>
      </c>
      <c r="C1781" t="s">
        <v>2</v>
      </c>
      <c r="D1781" t="s">
        <v>14048</v>
      </c>
      <c r="E1781" t="s">
        <v>14049</v>
      </c>
      <c r="F1781" t="s">
        <v>14050</v>
      </c>
      <c r="G1781" t="s">
        <v>392</v>
      </c>
      <c r="H1781" t="s">
        <v>14051</v>
      </c>
      <c r="I1781" t="s">
        <v>14052</v>
      </c>
      <c r="J1781" t="s">
        <v>14053</v>
      </c>
      <c r="K1781" t="s">
        <v>10</v>
      </c>
      <c r="L1781" t="s">
        <v>11</v>
      </c>
      <c r="M1781" t="s">
        <v>12</v>
      </c>
      <c r="N1781" t="s">
        <v>14054</v>
      </c>
      <c r="O1781" t="s">
        <v>10</v>
      </c>
      <c r="P1781" t="s">
        <v>14</v>
      </c>
      <c r="Q1781" t="s">
        <v>15</v>
      </c>
    </row>
    <row r="1782" spans="1:19" x14ac:dyDescent="0.25">
      <c r="A1782" t="s">
        <v>0</v>
      </c>
      <c r="B1782" t="s">
        <v>14055</v>
      </c>
      <c r="C1782" t="s">
        <v>2</v>
      </c>
      <c r="D1782" t="s">
        <v>14056</v>
      </c>
      <c r="E1782" t="s">
        <v>14057</v>
      </c>
      <c r="F1782" t="s">
        <v>14058</v>
      </c>
      <c r="G1782" t="s">
        <v>29</v>
      </c>
      <c r="H1782" t="s">
        <v>14059</v>
      </c>
      <c r="I1782" t="s">
        <v>14060</v>
      </c>
      <c r="J1782" t="s">
        <v>14061</v>
      </c>
      <c r="K1782" t="s">
        <v>10</v>
      </c>
      <c r="L1782" t="s">
        <v>11</v>
      </c>
      <c r="M1782" t="s">
        <v>12</v>
      </c>
      <c r="N1782" t="s">
        <v>14062</v>
      </c>
      <c r="O1782" t="s">
        <v>10</v>
      </c>
      <c r="P1782" t="s">
        <v>14</v>
      </c>
      <c r="Q1782" t="s">
        <v>15</v>
      </c>
    </row>
    <row r="1783" spans="1:19" x14ac:dyDescent="0.25">
      <c r="A1783" t="s">
        <v>0</v>
      </c>
      <c r="B1783" t="s">
        <v>14063</v>
      </c>
      <c r="C1783" t="s">
        <v>2</v>
      </c>
      <c r="D1783" t="s">
        <v>14064</v>
      </c>
      <c r="E1783" t="s">
        <v>14065</v>
      </c>
      <c r="F1783" t="s">
        <v>14066</v>
      </c>
      <c r="G1783" t="s">
        <v>344</v>
      </c>
      <c r="H1783" t="s">
        <v>14067</v>
      </c>
      <c r="I1783" t="s">
        <v>14068</v>
      </c>
      <c r="J1783" t="s">
        <v>14069</v>
      </c>
      <c r="K1783" t="s">
        <v>10</v>
      </c>
      <c r="L1783" t="s">
        <v>11</v>
      </c>
      <c r="M1783" t="s">
        <v>12</v>
      </c>
      <c r="N1783" t="s">
        <v>14070</v>
      </c>
      <c r="O1783" t="s">
        <v>10</v>
      </c>
      <c r="P1783" t="s">
        <v>14</v>
      </c>
      <c r="Q1783" t="s">
        <v>15</v>
      </c>
    </row>
    <row r="1784" spans="1:19" x14ac:dyDescent="0.25">
      <c r="A1784" t="s">
        <v>0</v>
      </c>
      <c r="B1784" t="s">
        <v>14071</v>
      </c>
      <c r="C1784" t="s">
        <v>2</v>
      </c>
      <c r="D1784" t="s">
        <v>14072</v>
      </c>
      <c r="E1784" t="s">
        <v>14073</v>
      </c>
      <c r="F1784" t="s">
        <v>14074</v>
      </c>
      <c r="G1784" t="s">
        <v>29</v>
      </c>
      <c r="H1784" t="s">
        <v>14075</v>
      </c>
      <c r="I1784" t="s">
        <v>14076</v>
      </c>
      <c r="J1784" t="s">
        <v>14077</v>
      </c>
      <c r="K1784" t="s">
        <v>10</v>
      </c>
      <c r="L1784" t="s">
        <v>11</v>
      </c>
      <c r="M1784" t="s">
        <v>12</v>
      </c>
      <c r="N1784" t="s">
        <v>14078</v>
      </c>
      <c r="O1784" t="s">
        <v>10</v>
      </c>
      <c r="P1784" t="s">
        <v>14</v>
      </c>
      <c r="Q1784" t="s">
        <v>15</v>
      </c>
    </row>
    <row r="1785" spans="1:19" x14ac:dyDescent="0.25">
      <c r="A1785" t="s">
        <v>0</v>
      </c>
      <c r="B1785" t="s">
        <v>14079</v>
      </c>
      <c r="C1785" t="s">
        <v>2</v>
      </c>
      <c r="D1785" t="s">
        <v>14080</v>
      </c>
      <c r="E1785" t="s">
        <v>14081</v>
      </c>
      <c r="F1785" t="s">
        <v>81</v>
      </c>
      <c r="G1785" t="s">
        <v>706</v>
      </c>
      <c r="H1785" t="s">
        <v>29</v>
      </c>
      <c r="I1785" t="s">
        <v>14082</v>
      </c>
      <c r="J1785" t="s">
        <v>84</v>
      </c>
      <c r="K1785" t="s">
        <v>706</v>
      </c>
      <c r="L1785" t="s">
        <v>14083</v>
      </c>
      <c r="M1785" t="s">
        <v>10</v>
      </c>
      <c r="N1785" t="s">
        <v>11</v>
      </c>
      <c r="O1785" t="s">
        <v>12</v>
      </c>
      <c r="P1785" t="s">
        <v>14084</v>
      </c>
      <c r="Q1785" t="s">
        <v>10</v>
      </c>
      <c r="R1785" t="s">
        <v>14</v>
      </c>
      <c r="S1785" t="s">
        <v>15</v>
      </c>
    </row>
    <row r="1786" spans="1:19" x14ac:dyDescent="0.25">
      <c r="A1786" t="s">
        <v>0</v>
      </c>
      <c r="B1786" t="s">
        <v>14085</v>
      </c>
      <c r="C1786" t="s">
        <v>2</v>
      </c>
      <c r="D1786" t="s">
        <v>14086</v>
      </c>
      <c r="E1786" t="s">
        <v>14087</v>
      </c>
      <c r="F1786" t="s">
        <v>14088</v>
      </c>
      <c r="G1786" t="s">
        <v>29</v>
      </c>
      <c r="H1786" t="s">
        <v>14089</v>
      </c>
      <c r="I1786" t="s">
        <v>14090</v>
      </c>
      <c r="J1786" t="s">
        <v>14091</v>
      </c>
      <c r="K1786" t="s">
        <v>10</v>
      </c>
      <c r="L1786" t="s">
        <v>11</v>
      </c>
      <c r="M1786" t="s">
        <v>12</v>
      </c>
      <c r="N1786" t="s">
        <v>14092</v>
      </c>
      <c r="O1786" t="s">
        <v>10</v>
      </c>
      <c r="P1786" t="s">
        <v>14</v>
      </c>
      <c r="Q1786" t="s">
        <v>15</v>
      </c>
    </row>
    <row r="1787" spans="1:19" x14ac:dyDescent="0.25">
      <c r="A1787" t="s">
        <v>0</v>
      </c>
      <c r="B1787" t="s">
        <v>14093</v>
      </c>
      <c r="C1787" t="s">
        <v>2</v>
      </c>
      <c r="D1787" t="s">
        <v>14094</v>
      </c>
      <c r="E1787" t="s">
        <v>14095</v>
      </c>
      <c r="F1787" t="s">
        <v>14096</v>
      </c>
      <c r="G1787" t="s">
        <v>64</v>
      </c>
      <c r="H1787" t="s">
        <v>14097</v>
      </c>
      <c r="I1787" t="s">
        <v>14098</v>
      </c>
      <c r="J1787" t="s">
        <v>14099</v>
      </c>
      <c r="K1787" t="s">
        <v>10</v>
      </c>
      <c r="L1787" t="s">
        <v>11</v>
      </c>
      <c r="M1787" t="s">
        <v>12</v>
      </c>
      <c r="N1787" t="s">
        <v>14100</v>
      </c>
      <c r="O1787" t="s">
        <v>10</v>
      </c>
      <c r="P1787" t="s">
        <v>14</v>
      </c>
      <c r="Q1787" t="s">
        <v>15</v>
      </c>
    </row>
    <row r="1788" spans="1:19" x14ac:dyDescent="0.25">
      <c r="A1788" t="s">
        <v>0</v>
      </c>
      <c r="B1788" t="s">
        <v>14101</v>
      </c>
      <c r="C1788" t="s">
        <v>2</v>
      </c>
      <c r="D1788" t="s">
        <v>14102</v>
      </c>
      <c r="E1788" t="s">
        <v>14103</v>
      </c>
      <c r="F1788" t="s">
        <v>14104</v>
      </c>
      <c r="G1788" t="s">
        <v>91</v>
      </c>
      <c r="H1788" t="s">
        <v>14105</v>
      </c>
      <c r="I1788" t="s">
        <v>14106</v>
      </c>
      <c r="J1788" t="s">
        <v>14107</v>
      </c>
      <c r="K1788" t="s">
        <v>10</v>
      </c>
      <c r="L1788" t="s">
        <v>11</v>
      </c>
      <c r="M1788" t="s">
        <v>12</v>
      </c>
      <c r="N1788" t="s">
        <v>14108</v>
      </c>
      <c r="O1788" t="s">
        <v>10</v>
      </c>
      <c r="P1788" t="s">
        <v>14</v>
      </c>
      <c r="Q1788" t="s">
        <v>15</v>
      </c>
    </row>
    <row r="1789" spans="1:19" x14ac:dyDescent="0.25">
      <c r="A1789" t="s">
        <v>0</v>
      </c>
      <c r="B1789" t="s">
        <v>14109</v>
      </c>
      <c r="C1789" t="s">
        <v>2</v>
      </c>
      <c r="D1789" t="s">
        <v>14110</v>
      </c>
      <c r="E1789" t="s">
        <v>14111</v>
      </c>
      <c r="F1789" t="s">
        <v>14112</v>
      </c>
      <c r="G1789" t="s">
        <v>1474</v>
      </c>
      <c r="H1789" t="s">
        <v>14113</v>
      </c>
      <c r="I1789" t="s">
        <v>14114</v>
      </c>
      <c r="J1789" t="s">
        <v>14115</v>
      </c>
      <c r="K1789" t="s">
        <v>10</v>
      </c>
      <c r="L1789" t="s">
        <v>11</v>
      </c>
      <c r="M1789" t="s">
        <v>12</v>
      </c>
      <c r="N1789" t="s">
        <v>14116</v>
      </c>
      <c r="O1789" t="s">
        <v>10</v>
      </c>
      <c r="P1789" t="s">
        <v>14</v>
      </c>
      <c r="Q1789" t="s">
        <v>15</v>
      </c>
    </row>
    <row r="1790" spans="1:19" x14ac:dyDescent="0.25">
      <c r="A1790" t="s">
        <v>0</v>
      </c>
      <c r="B1790" t="s">
        <v>14117</v>
      </c>
      <c r="C1790" t="s">
        <v>2</v>
      </c>
      <c r="D1790" t="s">
        <v>14118</v>
      </c>
      <c r="E1790" t="s">
        <v>14119</v>
      </c>
      <c r="F1790" t="s">
        <v>14120</v>
      </c>
      <c r="G1790" t="s">
        <v>29</v>
      </c>
      <c r="H1790" t="s">
        <v>14121</v>
      </c>
      <c r="I1790" t="s">
        <v>14122</v>
      </c>
      <c r="J1790" t="s">
        <v>14123</v>
      </c>
      <c r="K1790" t="s">
        <v>10</v>
      </c>
      <c r="L1790" t="s">
        <v>11</v>
      </c>
      <c r="M1790" t="s">
        <v>12</v>
      </c>
      <c r="N1790" t="s">
        <v>14124</v>
      </c>
      <c r="O1790" t="s">
        <v>10</v>
      </c>
      <c r="P1790" t="s">
        <v>14</v>
      </c>
      <c r="Q1790" t="s">
        <v>15</v>
      </c>
    </row>
    <row r="1791" spans="1:19" x14ac:dyDescent="0.25">
      <c r="A1791" t="s">
        <v>0</v>
      </c>
      <c r="B1791" t="s">
        <v>14125</v>
      </c>
      <c r="C1791" t="s">
        <v>2</v>
      </c>
      <c r="D1791" t="s">
        <v>14126</v>
      </c>
      <c r="E1791" t="s">
        <v>14127</v>
      </c>
      <c r="F1791" t="s">
        <v>14128</v>
      </c>
      <c r="G1791" t="s">
        <v>29</v>
      </c>
      <c r="H1791" t="s">
        <v>14129</v>
      </c>
      <c r="I1791" t="s">
        <v>14130</v>
      </c>
      <c r="J1791" t="s">
        <v>14131</v>
      </c>
      <c r="K1791" t="s">
        <v>10</v>
      </c>
      <c r="L1791" t="s">
        <v>11</v>
      </c>
      <c r="M1791" t="s">
        <v>12</v>
      </c>
      <c r="N1791" t="s">
        <v>14132</v>
      </c>
      <c r="O1791" t="s">
        <v>10</v>
      </c>
      <c r="P1791" t="s">
        <v>14</v>
      </c>
      <c r="Q1791" t="s">
        <v>15</v>
      </c>
    </row>
    <row r="1792" spans="1:19" x14ac:dyDescent="0.25">
      <c r="A1792" t="s">
        <v>0</v>
      </c>
      <c r="B1792" t="s">
        <v>14133</v>
      </c>
      <c r="C1792" t="s">
        <v>2</v>
      </c>
      <c r="D1792" t="s">
        <v>14134</v>
      </c>
      <c r="E1792" t="s">
        <v>14135</v>
      </c>
      <c r="F1792" t="s">
        <v>14136</v>
      </c>
      <c r="G1792" t="s">
        <v>3269</v>
      </c>
      <c r="H1792" t="s">
        <v>14137</v>
      </c>
      <c r="I1792" t="s">
        <v>14138</v>
      </c>
      <c r="J1792" t="s">
        <v>14139</v>
      </c>
      <c r="K1792" t="s">
        <v>10</v>
      </c>
      <c r="L1792" t="s">
        <v>11</v>
      </c>
      <c r="M1792" t="s">
        <v>12</v>
      </c>
      <c r="N1792" t="s">
        <v>14140</v>
      </c>
      <c r="O1792" t="s">
        <v>10</v>
      </c>
      <c r="P1792" t="s">
        <v>14</v>
      </c>
      <c r="Q1792" t="s">
        <v>15</v>
      </c>
    </row>
    <row r="1793" spans="1:17" x14ac:dyDescent="0.25">
      <c r="A1793" t="s">
        <v>0</v>
      </c>
      <c r="B1793" t="s">
        <v>14141</v>
      </c>
      <c r="C1793" t="s">
        <v>2</v>
      </c>
      <c r="D1793" t="s">
        <v>14142</v>
      </c>
      <c r="E1793" t="s">
        <v>14143</v>
      </c>
      <c r="F1793" t="s">
        <v>14144</v>
      </c>
      <c r="G1793" t="s">
        <v>64</v>
      </c>
      <c r="H1793" t="s">
        <v>14145</v>
      </c>
      <c r="I1793" t="s">
        <v>14146</v>
      </c>
      <c r="J1793" t="s">
        <v>14147</v>
      </c>
      <c r="K1793" t="s">
        <v>10</v>
      </c>
      <c r="L1793" t="s">
        <v>11</v>
      </c>
      <c r="M1793" t="s">
        <v>12</v>
      </c>
      <c r="N1793" t="s">
        <v>14148</v>
      </c>
      <c r="O1793" t="s">
        <v>10</v>
      </c>
      <c r="P1793" t="s">
        <v>14</v>
      </c>
      <c r="Q1793" t="s">
        <v>15</v>
      </c>
    </row>
    <row r="1794" spans="1:17" x14ac:dyDescent="0.25">
      <c r="A1794" t="s">
        <v>0</v>
      </c>
      <c r="B1794" t="s">
        <v>14149</v>
      </c>
      <c r="C1794" t="s">
        <v>2</v>
      </c>
      <c r="D1794" t="s">
        <v>14150</v>
      </c>
      <c r="E1794" t="s">
        <v>14151</v>
      </c>
      <c r="F1794" t="s">
        <v>14152</v>
      </c>
      <c r="G1794" t="s">
        <v>29</v>
      </c>
      <c r="H1794" t="s">
        <v>39</v>
      </c>
      <c r="I1794" t="s">
        <v>14153</v>
      </c>
      <c r="J1794" t="s">
        <v>14154</v>
      </c>
      <c r="K1794" t="s">
        <v>10</v>
      </c>
      <c r="L1794" t="s">
        <v>11</v>
      </c>
      <c r="M1794" t="s">
        <v>12</v>
      </c>
      <c r="N1794" t="s">
        <v>14155</v>
      </c>
      <c r="O1794" t="s">
        <v>10</v>
      </c>
      <c r="P1794" t="s">
        <v>14</v>
      </c>
      <c r="Q1794" t="s">
        <v>15</v>
      </c>
    </row>
    <row r="1795" spans="1:17" x14ac:dyDescent="0.25">
      <c r="A1795" t="s">
        <v>0</v>
      </c>
      <c r="B1795" t="s">
        <v>14156</v>
      </c>
      <c r="C1795" t="s">
        <v>2</v>
      </c>
      <c r="D1795" t="s">
        <v>14157</v>
      </c>
      <c r="E1795" t="s">
        <v>14158</v>
      </c>
      <c r="F1795" t="s">
        <v>14159</v>
      </c>
      <c r="G1795" t="s">
        <v>6126</v>
      </c>
      <c r="H1795" t="s">
        <v>14160</v>
      </c>
      <c r="I1795" t="s">
        <v>14161</v>
      </c>
      <c r="J1795" t="s">
        <v>14162</v>
      </c>
      <c r="K1795" t="s">
        <v>10</v>
      </c>
      <c r="L1795" t="s">
        <v>11</v>
      </c>
      <c r="M1795" t="s">
        <v>12</v>
      </c>
      <c r="N1795" t="s">
        <v>14163</v>
      </c>
      <c r="O1795" t="s">
        <v>10</v>
      </c>
      <c r="P1795" t="s">
        <v>14</v>
      </c>
      <c r="Q1795" t="s">
        <v>15</v>
      </c>
    </row>
    <row r="1796" spans="1:17" x14ac:dyDescent="0.25">
      <c r="A1796" t="s">
        <v>0</v>
      </c>
      <c r="B1796" t="s">
        <v>14164</v>
      </c>
      <c r="C1796" t="s">
        <v>2</v>
      </c>
      <c r="D1796" t="s">
        <v>14165</v>
      </c>
      <c r="E1796" t="s">
        <v>14166</v>
      </c>
      <c r="F1796" t="s">
        <v>14167</v>
      </c>
      <c r="G1796" t="s">
        <v>141</v>
      </c>
      <c r="H1796" t="s">
        <v>39</v>
      </c>
      <c r="I1796" t="s">
        <v>14168</v>
      </c>
      <c r="J1796" t="s">
        <v>14169</v>
      </c>
      <c r="K1796" t="s">
        <v>10</v>
      </c>
      <c r="L1796" t="s">
        <v>11</v>
      </c>
      <c r="M1796" t="s">
        <v>12</v>
      </c>
      <c r="N1796" t="s">
        <v>14170</v>
      </c>
      <c r="O1796" t="s">
        <v>10</v>
      </c>
      <c r="P1796" t="s">
        <v>14</v>
      </c>
      <c r="Q1796" t="s">
        <v>15</v>
      </c>
    </row>
    <row r="1797" spans="1:17" x14ac:dyDescent="0.25">
      <c r="A1797" t="s">
        <v>0</v>
      </c>
      <c r="B1797" t="s">
        <v>14171</v>
      </c>
      <c r="C1797" t="s">
        <v>2</v>
      </c>
      <c r="D1797" t="s">
        <v>14172</v>
      </c>
      <c r="E1797" t="s">
        <v>14173</v>
      </c>
      <c r="F1797" t="s">
        <v>14174</v>
      </c>
      <c r="G1797" t="s">
        <v>29</v>
      </c>
      <c r="H1797" t="s">
        <v>14175</v>
      </c>
      <c r="I1797" t="s">
        <v>14176</v>
      </c>
      <c r="J1797" t="s">
        <v>14177</v>
      </c>
      <c r="K1797" t="s">
        <v>10</v>
      </c>
      <c r="L1797" t="s">
        <v>11</v>
      </c>
      <c r="M1797" t="s">
        <v>12</v>
      </c>
      <c r="N1797" t="s">
        <v>14178</v>
      </c>
      <c r="O1797" t="s">
        <v>10</v>
      </c>
      <c r="P1797" t="s">
        <v>14</v>
      </c>
      <c r="Q1797" t="s">
        <v>15</v>
      </c>
    </row>
    <row r="1798" spans="1:17" x14ac:dyDescent="0.25">
      <c r="A1798" t="s">
        <v>0</v>
      </c>
      <c r="B1798" t="s">
        <v>14179</v>
      </c>
      <c r="C1798" t="s">
        <v>2</v>
      </c>
      <c r="D1798" t="s">
        <v>14180</v>
      </c>
      <c r="E1798" t="s">
        <v>14181</v>
      </c>
      <c r="F1798" t="s">
        <v>14182</v>
      </c>
      <c r="G1798" t="s">
        <v>1776</v>
      </c>
      <c r="H1798" t="s">
        <v>14183</v>
      </c>
      <c r="I1798" t="s">
        <v>14184</v>
      </c>
      <c r="J1798" t="s">
        <v>14185</v>
      </c>
      <c r="K1798" t="s">
        <v>10</v>
      </c>
      <c r="L1798" t="s">
        <v>11</v>
      </c>
      <c r="M1798" t="s">
        <v>12</v>
      </c>
      <c r="N1798" t="s">
        <v>14186</v>
      </c>
      <c r="O1798" t="s">
        <v>10</v>
      </c>
      <c r="P1798" t="s">
        <v>14</v>
      </c>
      <c r="Q1798" t="s">
        <v>15</v>
      </c>
    </row>
    <row r="1799" spans="1:17" x14ac:dyDescent="0.25">
      <c r="A1799" t="s">
        <v>0</v>
      </c>
      <c r="B1799" t="s">
        <v>14187</v>
      </c>
      <c r="C1799" t="s">
        <v>2</v>
      </c>
      <c r="D1799" t="s">
        <v>14188</v>
      </c>
      <c r="E1799" t="s">
        <v>14189</v>
      </c>
      <c r="F1799" t="s">
        <v>14190</v>
      </c>
      <c r="G1799" t="s">
        <v>451</v>
      </c>
      <c r="H1799" t="s">
        <v>14191</v>
      </c>
      <c r="I1799" t="s">
        <v>14192</v>
      </c>
      <c r="J1799" t="s">
        <v>14193</v>
      </c>
      <c r="K1799" t="s">
        <v>10</v>
      </c>
      <c r="L1799" t="s">
        <v>11</v>
      </c>
      <c r="M1799" t="s">
        <v>12</v>
      </c>
      <c r="N1799" t="s">
        <v>14194</v>
      </c>
      <c r="O1799" t="s">
        <v>10</v>
      </c>
      <c r="P1799" t="s">
        <v>14</v>
      </c>
      <c r="Q1799" t="s">
        <v>15</v>
      </c>
    </row>
    <row r="1800" spans="1:17" x14ac:dyDescent="0.25">
      <c r="A1800" t="s">
        <v>0</v>
      </c>
      <c r="B1800" t="s">
        <v>14195</v>
      </c>
      <c r="C1800" t="s">
        <v>2</v>
      </c>
      <c r="D1800" t="s">
        <v>14196</v>
      </c>
      <c r="E1800" t="s">
        <v>14197</v>
      </c>
      <c r="F1800" t="s">
        <v>14198</v>
      </c>
      <c r="G1800" t="s">
        <v>2208</v>
      </c>
      <c r="H1800" t="s">
        <v>14199</v>
      </c>
      <c r="I1800" t="s">
        <v>14200</v>
      </c>
      <c r="J1800" t="s">
        <v>14201</v>
      </c>
      <c r="K1800" t="s">
        <v>10</v>
      </c>
      <c r="L1800" t="s">
        <v>11</v>
      </c>
      <c r="M1800" t="s">
        <v>12</v>
      </c>
      <c r="N1800" t="s">
        <v>14202</v>
      </c>
      <c r="O1800" t="s">
        <v>10</v>
      </c>
      <c r="P1800" t="s">
        <v>14</v>
      </c>
      <c r="Q1800" t="s">
        <v>15</v>
      </c>
    </row>
    <row r="1801" spans="1:17" x14ac:dyDescent="0.25">
      <c r="A1801" t="s">
        <v>0</v>
      </c>
      <c r="B1801" t="s">
        <v>14203</v>
      </c>
      <c r="C1801" t="s">
        <v>2</v>
      </c>
      <c r="D1801" t="s">
        <v>14204</v>
      </c>
      <c r="E1801" t="s">
        <v>14205</v>
      </c>
      <c r="F1801" t="s">
        <v>14206</v>
      </c>
      <c r="G1801" t="s">
        <v>206</v>
      </c>
      <c r="H1801" t="s">
        <v>14207</v>
      </c>
      <c r="I1801" t="s">
        <v>14208</v>
      </c>
      <c r="J1801" t="s">
        <v>14209</v>
      </c>
      <c r="K1801" t="s">
        <v>10</v>
      </c>
      <c r="L1801" t="s">
        <v>11</v>
      </c>
      <c r="M1801" t="s">
        <v>12</v>
      </c>
      <c r="N1801" t="s">
        <v>14210</v>
      </c>
      <c r="O1801" t="s">
        <v>10</v>
      </c>
      <c r="P1801" t="s">
        <v>14</v>
      </c>
      <c r="Q1801" t="s">
        <v>15</v>
      </c>
    </row>
    <row r="1802" spans="1:17" x14ac:dyDescent="0.25">
      <c r="A1802" t="s">
        <v>0</v>
      </c>
      <c r="B1802" t="s">
        <v>14211</v>
      </c>
      <c r="C1802" t="s">
        <v>2</v>
      </c>
      <c r="D1802" t="s">
        <v>14212</v>
      </c>
      <c r="E1802" t="s">
        <v>14213</v>
      </c>
      <c r="F1802" t="s">
        <v>14214</v>
      </c>
      <c r="G1802" t="s">
        <v>6</v>
      </c>
      <c r="H1802" t="s">
        <v>14215</v>
      </c>
      <c r="I1802" t="s">
        <v>14216</v>
      </c>
      <c r="J1802" t="s">
        <v>14217</v>
      </c>
      <c r="K1802" t="s">
        <v>10</v>
      </c>
      <c r="L1802" t="s">
        <v>11</v>
      </c>
      <c r="M1802" t="s">
        <v>12</v>
      </c>
      <c r="N1802" t="s">
        <v>14218</v>
      </c>
      <c r="O1802" t="s">
        <v>10</v>
      </c>
      <c r="P1802" t="s">
        <v>14</v>
      </c>
      <c r="Q1802" t="s">
        <v>15</v>
      </c>
    </row>
    <row r="1803" spans="1:17" x14ac:dyDescent="0.25">
      <c r="A1803" t="s">
        <v>0</v>
      </c>
      <c r="B1803" t="s">
        <v>14219</v>
      </c>
      <c r="C1803" t="s">
        <v>2</v>
      </c>
      <c r="D1803" t="s">
        <v>14220</v>
      </c>
      <c r="E1803" t="s">
        <v>14221</v>
      </c>
      <c r="F1803" t="s">
        <v>14222</v>
      </c>
      <c r="G1803" t="s">
        <v>584</v>
      </c>
      <c r="H1803" t="s">
        <v>14223</v>
      </c>
      <c r="I1803" t="s">
        <v>14224</v>
      </c>
      <c r="J1803" t="s">
        <v>14225</v>
      </c>
      <c r="K1803" t="s">
        <v>10</v>
      </c>
      <c r="L1803" t="s">
        <v>11</v>
      </c>
      <c r="M1803" t="s">
        <v>12</v>
      </c>
      <c r="N1803" t="s">
        <v>14226</v>
      </c>
      <c r="O1803" t="s">
        <v>10</v>
      </c>
      <c r="P1803" t="s">
        <v>14</v>
      </c>
      <c r="Q1803" t="s">
        <v>15</v>
      </c>
    </row>
    <row r="1804" spans="1:17" x14ac:dyDescent="0.25">
      <c r="A1804" t="s">
        <v>0</v>
      </c>
      <c r="B1804" t="s">
        <v>14227</v>
      </c>
      <c r="C1804" t="s">
        <v>2</v>
      </c>
      <c r="D1804" t="s">
        <v>14228</v>
      </c>
      <c r="E1804" t="s">
        <v>14229</v>
      </c>
      <c r="F1804" t="s">
        <v>14230</v>
      </c>
      <c r="G1804" t="s">
        <v>14231</v>
      </c>
      <c r="H1804" t="s">
        <v>39</v>
      </c>
      <c r="I1804" t="s">
        <v>14232</v>
      </c>
      <c r="J1804" t="s">
        <v>14233</v>
      </c>
      <c r="K1804" t="s">
        <v>10</v>
      </c>
      <c r="L1804" t="s">
        <v>11</v>
      </c>
      <c r="M1804" t="s">
        <v>12</v>
      </c>
      <c r="N1804" t="s">
        <v>14234</v>
      </c>
      <c r="O1804" t="s">
        <v>10</v>
      </c>
      <c r="P1804" t="s">
        <v>14</v>
      </c>
      <c r="Q1804" t="s">
        <v>15</v>
      </c>
    </row>
    <row r="1805" spans="1:17" x14ac:dyDescent="0.25">
      <c r="A1805" t="s">
        <v>0</v>
      </c>
      <c r="B1805" t="s">
        <v>14235</v>
      </c>
      <c r="C1805" t="s">
        <v>2</v>
      </c>
      <c r="D1805" t="s">
        <v>14236</v>
      </c>
      <c r="E1805" t="s">
        <v>14237</v>
      </c>
      <c r="F1805" t="s">
        <v>14238</v>
      </c>
      <c r="G1805" t="s">
        <v>2150</v>
      </c>
      <c r="H1805" t="s">
        <v>14239</v>
      </c>
      <c r="I1805" t="s">
        <v>14240</v>
      </c>
      <c r="J1805" t="s">
        <v>14241</v>
      </c>
      <c r="K1805" t="s">
        <v>10</v>
      </c>
      <c r="L1805" t="s">
        <v>11</v>
      </c>
      <c r="M1805" t="s">
        <v>12</v>
      </c>
      <c r="N1805" t="s">
        <v>14242</v>
      </c>
      <c r="O1805" t="s">
        <v>10</v>
      </c>
      <c r="P1805" t="s">
        <v>14</v>
      </c>
      <c r="Q1805" t="s">
        <v>15</v>
      </c>
    </row>
    <row r="1806" spans="1:17" x14ac:dyDescent="0.25">
      <c r="A1806" t="s">
        <v>0</v>
      </c>
      <c r="B1806" t="s">
        <v>14243</v>
      </c>
      <c r="C1806" t="s">
        <v>2</v>
      </c>
      <c r="D1806" t="s">
        <v>14244</v>
      </c>
      <c r="E1806" t="s">
        <v>14245</v>
      </c>
      <c r="F1806" t="s">
        <v>14246</v>
      </c>
      <c r="G1806" t="s">
        <v>451</v>
      </c>
      <c r="H1806" t="s">
        <v>14247</v>
      </c>
      <c r="I1806" t="s">
        <v>14248</v>
      </c>
      <c r="J1806" t="s">
        <v>14249</v>
      </c>
      <c r="K1806" t="s">
        <v>10</v>
      </c>
      <c r="L1806" t="s">
        <v>11</v>
      </c>
      <c r="M1806" t="s">
        <v>12</v>
      </c>
      <c r="N1806" t="s">
        <v>14250</v>
      </c>
      <c r="O1806" t="s">
        <v>10</v>
      </c>
      <c r="P1806" t="s">
        <v>14</v>
      </c>
      <c r="Q1806" t="s">
        <v>15</v>
      </c>
    </row>
    <row r="1807" spans="1:17" x14ac:dyDescent="0.25">
      <c r="A1807" t="s">
        <v>0</v>
      </c>
      <c r="B1807" t="s">
        <v>14251</v>
      </c>
      <c r="C1807" t="s">
        <v>2</v>
      </c>
      <c r="D1807" t="s">
        <v>14252</v>
      </c>
      <c r="E1807" t="s">
        <v>14253</v>
      </c>
      <c r="F1807" t="s">
        <v>14254</v>
      </c>
      <c r="G1807" t="s">
        <v>837</v>
      </c>
      <c r="H1807" t="s">
        <v>14255</v>
      </c>
      <c r="I1807" t="s">
        <v>14256</v>
      </c>
      <c r="J1807" t="s">
        <v>14257</v>
      </c>
      <c r="K1807" t="s">
        <v>10</v>
      </c>
      <c r="L1807" t="s">
        <v>11</v>
      </c>
      <c r="M1807" t="s">
        <v>12</v>
      </c>
      <c r="N1807" t="s">
        <v>14258</v>
      </c>
      <c r="O1807" t="s">
        <v>10</v>
      </c>
      <c r="P1807" t="s">
        <v>14</v>
      </c>
      <c r="Q1807" t="s">
        <v>15</v>
      </c>
    </row>
    <row r="1808" spans="1:17" x14ac:dyDescent="0.25">
      <c r="A1808" t="s">
        <v>0</v>
      </c>
      <c r="B1808" t="s">
        <v>14259</v>
      </c>
      <c r="C1808" t="s">
        <v>2</v>
      </c>
      <c r="D1808" t="s">
        <v>14260</v>
      </c>
      <c r="E1808" t="s">
        <v>14261</v>
      </c>
      <c r="F1808" t="s">
        <v>14262</v>
      </c>
      <c r="G1808" t="s">
        <v>8489</v>
      </c>
      <c r="H1808" t="s">
        <v>14263</v>
      </c>
      <c r="I1808" t="s">
        <v>14264</v>
      </c>
      <c r="J1808" t="s">
        <v>14265</v>
      </c>
      <c r="K1808" t="s">
        <v>10</v>
      </c>
      <c r="L1808" t="s">
        <v>11</v>
      </c>
      <c r="M1808" t="s">
        <v>12</v>
      </c>
      <c r="N1808" t="s">
        <v>14266</v>
      </c>
      <c r="O1808" t="s">
        <v>10</v>
      </c>
      <c r="P1808" t="s">
        <v>14</v>
      </c>
      <c r="Q1808" t="s">
        <v>15</v>
      </c>
    </row>
    <row r="1809" spans="1:17" x14ac:dyDescent="0.25">
      <c r="A1809" t="s">
        <v>0</v>
      </c>
      <c r="B1809" t="s">
        <v>14267</v>
      </c>
      <c r="C1809" t="s">
        <v>2</v>
      </c>
      <c r="D1809" t="s">
        <v>14268</v>
      </c>
      <c r="E1809" t="s">
        <v>14269</v>
      </c>
      <c r="F1809" t="s">
        <v>14270</v>
      </c>
      <c r="G1809" t="s">
        <v>175</v>
      </c>
      <c r="H1809" t="s">
        <v>14271</v>
      </c>
      <c r="I1809" t="s">
        <v>14272</v>
      </c>
      <c r="J1809" t="s">
        <v>14273</v>
      </c>
      <c r="K1809" t="s">
        <v>10</v>
      </c>
      <c r="L1809" t="s">
        <v>11</v>
      </c>
      <c r="M1809" t="s">
        <v>12</v>
      </c>
      <c r="N1809" t="s">
        <v>14274</v>
      </c>
      <c r="O1809" t="s">
        <v>10</v>
      </c>
      <c r="P1809" t="s">
        <v>14</v>
      </c>
      <c r="Q1809" t="s">
        <v>15</v>
      </c>
    </row>
    <row r="1810" spans="1:17" x14ac:dyDescent="0.25">
      <c r="A1810" t="s">
        <v>0</v>
      </c>
      <c r="B1810" t="s">
        <v>14275</v>
      </c>
      <c r="C1810" t="s">
        <v>2</v>
      </c>
      <c r="D1810" t="s">
        <v>14276</v>
      </c>
      <c r="E1810" t="s">
        <v>14277</v>
      </c>
      <c r="F1810" t="s">
        <v>14278</v>
      </c>
      <c r="G1810" t="s">
        <v>117</v>
      </c>
      <c r="H1810" t="s">
        <v>14279</v>
      </c>
      <c r="I1810" t="s">
        <v>14280</v>
      </c>
      <c r="J1810" t="s">
        <v>14281</v>
      </c>
      <c r="K1810" t="s">
        <v>10</v>
      </c>
      <c r="L1810" t="s">
        <v>11</v>
      </c>
      <c r="M1810" t="s">
        <v>12</v>
      </c>
      <c r="N1810" t="s">
        <v>14282</v>
      </c>
      <c r="O1810" t="s">
        <v>10</v>
      </c>
      <c r="P1810" t="s">
        <v>14</v>
      </c>
      <c r="Q1810" t="s">
        <v>15</v>
      </c>
    </row>
    <row r="1811" spans="1:17" x14ac:dyDescent="0.25">
      <c r="A1811" t="s">
        <v>0</v>
      </c>
      <c r="B1811" t="s">
        <v>14283</v>
      </c>
      <c r="C1811" t="s">
        <v>2</v>
      </c>
      <c r="D1811" t="s">
        <v>14284</v>
      </c>
      <c r="E1811" t="s">
        <v>14285</v>
      </c>
      <c r="F1811" t="s">
        <v>14286</v>
      </c>
      <c r="G1811" t="s">
        <v>509</v>
      </c>
      <c r="H1811" t="s">
        <v>39</v>
      </c>
      <c r="I1811" t="s">
        <v>14287</v>
      </c>
      <c r="J1811" t="s">
        <v>14288</v>
      </c>
      <c r="K1811" t="s">
        <v>10</v>
      </c>
      <c r="L1811" t="s">
        <v>11</v>
      </c>
      <c r="M1811" t="s">
        <v>12</v>
      </c>
      <c r="N1811" t="s">
        <v>14289</v>
      </c>
      <c r="O1811" t="s">
        <v>10</v>
      </c>
      <c r="P1811" t="s">
        <v>14</v>
      </c>
      <c r="Q1811" t="s">
        <v>15</v>
      </c>
    </row>
    <row r="1812" spans="1:17" x14ac:dyDescent="0.25">
      <c r="A1812" t="s">
        <v>0</v>
      </c>
      <c r="B1812" t="s">
        <v>14290</v>
      </c>
      <c r="C1812" t="s">
        <v>2</v>
      </c>
      <c r="D1812" t="s">
        <v>14291</v>
      </c>
      <c r="E1812" t="s">
        <v>14292</v>
      </c>
      <c r="F1812" t="s">
        <v>14293</v>
      </c>
      <c r="G1812" t="s">
        <v>392</v>
      </c>
      <c r="H1812" t="s">
        <v>14294</v>
      </c>
      <c r="I1812" t="s">
        <v>14295</v>
      </c>
      <c r="J1812" t="s">
        <v>14296</v>
      </c>
      <c r="K1812" t="s">
        <v>10</v>
      </c>
      <c r="L1812" t="s">
        <v>11</v>
      </c>
      <c r="M1812" t="s">
        <v>12</v>
      </c>
      <c r="N1812" t="s">
        <v>14297</v>
      </c>
      <c r="O1812" t="s">
        <v>10</v>
      </c>
      <c r="P1812" t="s">
        <v>14</v>
      </c>
      <c r="Q1812" t="s">
        <v>15</v>
      </c>
    </row>
    <row r="1813" spans="1:17" x14ac:dyDescent="0.25">
      <c r="A1813" t="s">
        <v>0</v>
      </c>
      <c r="B1813" t="s">
        <v>14298</v>
      </c>
      <c r="C1813" t="s">
        <v>2</v>
      </c>
      <c r="D1813" t="s">
        <v>14299</v>
      </c>
      <c r="E1813" t="s">
        <v>14300</v>
      </c>
      <c r="F1813" t="s">
        <v>14301</v>
      </c>
      <c r="G1813" t="s">
        <v>359</v>
      </c>
      <c r="H1813" t="s">
        <v>14302</v>
      </c>
      <c r="I1813" t="s">
        <v>14303</v>
      </c>
      <c r="J1813" t="s">
        <v>14304</v>
      </c>
      <c r="K1813" t="s">
        <v>10</v>
      </c>
      <c r="L1813" t="s">
        <v>11</v>
      </c>
      <c r="M1813" t="s">
        <v>12</v>
      </c>
      <c r="N1813" t="s">
        <v>14305</v>
      </c>
      <c r="O1813" t="s">
        <v>10</v>
      </c>
      <c r="P1813" t="s">
        <v>14</v>
      </c>
      <c r="Q1813" t="s">
        <v>15</v>
      </c>
    </row>
    <row r="1814" spans="1:17" x14ac:dyDescent="0.25">
      <c r="A1814" t="s">
        <v>0</v>
      </c>
      <c r="B1814" t="s">
        <v>14306</v>
      </c>
      <c r="C1814" t="s">
        <v>2</v>
      </c>
      <c r="D1814" t="s">
        <v>14307</v>
      </c>
      <c r="E1814" t="s">
        <v>14308</v>
      </c>
      <c r="F1814" t="s">
        <v>14309</v>
      </c>
      <c r="G1814" t="s">
        <v>29</v>
      </c>
      <c r="H1814" t="s">
        <v>14310</v>
      </c>
      <c r="I1814" t="s">
        <v>14311</v>
      </c>
      <c r="J1814" t="s">
        <v>14312</v>
      </c>
      <c r="K1814" t="s">
        <v>10</v>
      </c>
      <c r="L1814" t="s">
        <v>11</v>
      </c>
      <c r="M1814" t="s">
        <v>12</v>
      </c>
      <c r="N1814" t="s">
        <v>14313</v>
      </c>
      <c r="O1814" t="s">
        <v>10</v>
      </c>
      <c r="P1814" t="s">
        <v>14</v>
      </c>
      <c r="Q1814" t="s">
        <v>15</v>
      </c>
    </row>
    <row r="1815" spans="1:17" x14ac:dyDescent="0.25">
      <c r="A1815" t="s">
        <v>0</v>
      </c>
      <c r="B1815" t="s">
        <v>14314</v>
      </c>
      <c r="C1815" t="s">
        <v>2</v>
      </c>
      <c r="D1815" t="s">
        <v>14315</v>
      </c>
      <c r="E1815" t="s">
        <v>14316</v>
      </c>
      <c r="F1815" t="s">
        <v>14317</v>
      </c>
      <c r="G1815" t="s">
        <v>38</v>
      </c>
      <c r="H1815" t="s">
        <v>14318</v>
      </c>
      <c r="I1815" t="s">
        <v>14319</v>
      </c>
      <c r="J1815" t="s">
        <v>14320</v>
      </c>
      <c r="K1815" t="s">
        <v>10</v>
      </c>
      <c r="L1815" t="s">
        <v>11</v>
      </c>
      <c r="M1815" t="s">
        <v>12</v>
      </c>
      <c r="N1815" t="s">
        <v>14321</v>
      </c>
      <c r="O1815" t="s">
        <v>10</v>
      </c>
      <c r="P1815" t="s">
        <v>14</v>
      </c>
      <c r="Q1815" t="s">
        <v>15</v>
      </c>
    </row>
    <row r="1816" spans="1:17" x14ac:dyDescent="0.25">
      <c r="A1816" t="s">
        <v>0</v>
      </c>
      <c r="B1816" t="s">
        <v>14322</v>
      </c>
      <c r="C1816" t="s">
        <v>2</v>
      </c>
      <c r="D1816" t="s">
        <v>14323</v>
      </c>
      <c r="E1816" t="s">
        <v>14324</v>
      </c>
      <c r="F1816" t="s">
        <v>14325</v>
      </c>
      <c r="G1816" t="s">
        <v>38</v>
      </c>
      <c r="H1816" t="s">
        <v>39</v>
      </c>
      <c r="I1816" t="s">
        <v>14326</v>
      </c>
      <c r="J1816" t="s">
        <v>14327</v>
      </c>
      <c r="K1816" t="s">
        <v>10</v>
      </c>
      <c r="L1816" t="s">
        <v>11</v>
      </c>
      <c r="M1816" t="s">
        <v>12</v>
      </c>
      <c r="N1816" t="s">
        <v>14328</v>
      </c>
      <c r="O1816" t="s">
        <v>10</v>
      </c>
      <c r="P1816" t="s">
        <v>14</v>
      </c>
      <c r="Q1816" t="s">
        <v>15</v>
      </c>
    </row>
    <row r="1817" spans="1:17" x14ac:dyDescent="0.25">
      <c r="A1817" t="s">
        <v>0</v>
      </c>
      <c r="B1817" t="s">
        <v>14329</v>
      </c>
      <c r="C1817" t="s">
        <v>2</v>
      </c>
      <c r="D1817" t="s">
        <v>14330</v>
      </c>
      <c r="E1817" t="s">
        <v>14331</v>
      </c>
      <c r="F1817" t="s">
        <v>14332</v>
      </c>
      <c r="G1817" t="s">
        <v>392</v>
      </c>
      <c r="H1817" t="s">
        <v>14333</v>
      </c>
      <c r="I1817" t="s">
        <v>14334</v>
      </c>
      <c r="J1817" t="s">
        <v>14335</v>
      </c>
      <c r="K1817" t="s">
        <v>10</v>
      </c>
      <c r="L1817" t="s">
        <v>11</v>
      </c>
      <c r="M1817" t="s">
        <v>12</v>
      </c>
      <c r="N1817" t="s">
        <v>14336</v>
      </c>
      <c r="O1817" t="s">
        <v>10</v>
      </c>
      <c r="P1817" t="s">
        <v>14</v>
      </c>
      <c r="Q1817" t="s">
        <v>15</v>
      </c>
    </row>
    <row r="1818" spans="1:17" x14ac:dyDescent="0.25">
      <c r="A1818" t="s">
        <v>0</v>
      </c>
      <c r="B1818" t="s">
        <v>14337</v>
      </c>
      <c r="C1818" t="s">
        <v>2</v>
      </c>
      <c r="D1818" t="s">
        <v>14338</v>
      </c>
      <c r="E1818" t="s">
        <v>14339</v>
      </c>
      <c r="F1818" t="s">
        <v>14340</v>
      </c>
      <c r="G1818" t="s">
        <v>2573</v>
      </c>
      <c r="H1818" t="s">
        <v>39</v>
      </c>
      <c r="I1818" t="s">
        <v>14341</v>
      </c>
      <c r="J1818" t="s">
        <v>14342</v>
      </c>
      <c r="K1818" t="s">
        <v>10</v>
      </c>
      <c r="L1818" t="s">
        <v>11</v>
      </c>
      <c r="M1818" t="s">
        <v>12</v>
      </c>
      <c r="N1818" t="s">
        <v>14343</v>
      </c>
      <c r="O1818" t="s">
        <v>10</v>
      </c>
      <c r="P1818" t="s">
        <v>14</v>
      </c>
      <c r="Q1818" t="s">
        <v>15</v>
      </c>
    </row>
    <row r="1819" spans="1:17" x14ac:dyDescent="0.25">
      <c r="A1819" t="s">
        <v>0</v>
      </c>
      <c r="B1819" t="s">
        <v>14344</v>
      </c>
      <c r="C1819" t="s">
        <v>2</v>
      </c>
      <c r="D1819" t="s">
        <v>14345</v>
      </c>
      <c r="E1819" t="s">
        <v>14346</v>
      </c>
      <c r="F1819" t="s">
        <v>14347</v>
      </c>
      <c r="G1819" t="s">
        <v>500</v>
      </c>
      <c r="H1819" t="s">
        <v>14348</v>
      </c>
      <c r="I1819" t="s">
        <v>14349</v>
      </c>
      <c r="J1819" t="s">
        <v>14350</v>
      </c>
      <c r="K1819" t="s">
        <v>10</v>
      </c>
      <c r="L1819" t="s">
        <v>11</v>
      </c>
      <c r="M1819" t="s">
        <v>12</v>
      </c>
      <c r="N1819" t="s">
        <v>14351</v>
      </c>
      <c r="O1819" t="s">
        <v>10</v>
      </c>
      <c r="P1819" t="s">
        <v>14</v>
      </c>
      <c r="Q1819" t="s">
        <v>15</v>
      </c>
    </row>
    <row r="1820" spans="1:17" x14ac:dyDescent="0.25">
      <c r="A1820" t="s">
        <v>0</v>
      </c>
      <c r="B1820" t="s">
        <v>14352</v>
      </c>
      <c r="C1820" t="s">
        <v>2</v>
      </c>
      <c r="D1820" t="s">
        <v>14353</v>
      </c>
      <c r="E1820" t="s">
        <v>14354</v>
      </c>
      <c r="F1820" t="s">
        <v>14355</v>
      </c>
      <c r="G1820" t="s">
        <v>3269</v>
      </c>
      <c r="H1820" t="s">
        <v>14356</v>
      </c>
      <c r="I1820" t="s">
        <v>14357</v>
      </c>
      <c r="J1820" t="s">
        <v>14358</v>
      </c>
      <c r="K1820" t="s">
        <v>10</v>
      </c>
      <c r="L1820" t="s">
        <v>11</v>
      </c>
      <c r="M1820" t="s">
        <v>12</v>
      </c>
      <c r="N1820" t="s">
        <v>14359</v>
      </c>
      <c r="O1820" t="s">
        <v>10</v>
      </c>
      <c r="P1820" t="s">
        <v>14</v>
      </c>
      <c r="Q1820" t="s">
        <v>15</v>
      </c>
    </row>
    <row r="1821" spans="1:17" x14ac:dyDescent="0.25">
      <c r="A1821" t="s">
        <v>0</v>
      </c>
      <c r="B1821" t="s">
        <v>14360</v>
      </c>
      <c r="C1821" t="s">
        <v>2</v>
      </c>
      <c r="D1821" t="s">
        <v>14361</v>
      </c>
      <c r="E1821" t="s">
        <v>14362</v>
      </c>
      <c r="F1821" t="s">
        <v>14363</v>
      </c>
      <c r="G1821" t="s">
        <v>29</v>
      </c>
      <c r="H1821" t="s">
        <v>14364</v>
      </c>
      <c r="I1821" t="s">
        <v>14365</v>
      </c>
      <c r="J1821" t="s">
        <v>14366</v>
      </c>
      <c r="K1821" t="s">
        <v>10</v>
      </c>
      <c r="L1821" t="s">
        <v>11</v>
      </c>
      <c r="M1821" t="s">
        <v>12</v>
      </c>
      <c r="N1821" t="s">
        <v>14367</v>
      </c>
      <c r="O1821" t="s">
        <v>10</v>
      </c>
      <c r="P1821" t="s">
        <v>14</v>
      </c>
      <c r="Q1821" t="s">
        <v>15</v>
      </c>
    </row>
    <row r="1822" spans="1:17" x14ac:dyDescent="0.25">
      <c r="A1822" t="s">
        <v>0</v>
      </c>
      <c r="B1822" t="s">
        <v>14368</v>
      </c>
      <c r="C1822" t="s">
        <v>2</v>
      </c>
      <c r="D1822" t="s">
        <v>14369</v>
      </c>
      <c r="E1822" t="s">
        <v>14370</v>
      </c>
      <c r="F1822" t="s">
        <v>14371</v>
      </c>
      <c r="G1822" t="s">
        <v>334</v>
      </c>
      <c r="H1822" t="s">
        <v>14372</v>
      </c>
      <c r="I1822" t="s">
        <v>14373</v>
      </c>
      <c r="J1822" t="s">
        <v>14374</v>
      </c>
      <c r="K1822" t="s">
        <v>10</v>
      </c>
      <c r="L1822" t="s">
        <v>11</v>
      </c>
      <c r="M1822" t="s">
        <v>12</v>
      </c>
      <c r="N1822" t="s">
        <v>14375</v>
      </c>
      <c r="O1822" t="s">
        <v>10</v>
      </c>
      <c r="P1822" t="s">
        <v>14</v>
      </c>
      <c r="Q1822" t="s">
        <v>15</v>
      </c>
    </row>
    <row r="1823" spans="1:17" x14ac:dyDescent="0.25">
      <c r="A1823" t="s">
        <v>0</v>
      </c>
      <c r="B1823" t="s">
        <v>14376</v>
      </c>
      <c r="C1823" t="s">
        <v>2</v>
      </c>
      <c r="D1823" t="s">
        <v>14377</v>
      </c>
      <c r="E1823" t="s">
        <v>14378</v>
      </c>
      <c r="F1823" t="s">
        <v>14379</v>
      </c>
      <c r="G1823" t="s">
        <v>517</v>
      </c>
      <c r="H1823" t="s">
        <v>14380</v>
      </c>
      <c r="I1823" t="s">
        <v>14381</v>
      </c>
      <c r="J1823" t="s">
        <v>14382</v>
      </c>
      <c r="K1823" t="s">
        <v>10</v>
      </c>
      <c r="L1823" t="s">
        <v>11</v>
      </c>
      <c r="M1823" t="s">
        <v>12</v>
      </c>
      <c r="N1823" t="s">
        <v>14383</v>
      </c>
      <c r="O1823" t="s">
        <v>10</v>
      </c>
      <c r="P1823" t="s">
        <v>14</v>
      </c>
      <c r="Q1823" t="s">
        <v>15</v>
      </c>
    </row>
    <row r="1824" spans="1:17" x14ac:dyDescent="0.25">
      <c r="A1824" t="s">
        <v>0</v>
      </c>
      <c r="B1824" t="s">
        <v>14384</v>
      </c>
      <c r="C1824" t="s">
        <v>2</v>
      </c>
      <c r="D1824" t="s">
        <v>14385</v>
      </c>
      <c r="E1824" t="s">
        <v>14386</v>
      </c>
      <c r="F1824" t="s">
        <v>14387</v>
      </c>
      <c r="G1824" t="s">
        <v>117</v>
      </c>
      <c r="H1824" t="s">
        <v>14388</v>
      </c>
      <c r="I1824" t="s">
        <v>14389</v>
      </c>
      <c r="J1824" t="s">
        <v>14390</v>
      </c>
      <c r="K1824" t="s">
        <v>10</v>
      </c>
      <c r="L1824" t="s">
        <v>11</v>
      </c>
      <c r="M1824" t="s">
        <v>12</v>
      </c>
      <c r="N1824" t="s">
        <v>14391</v>
      </c>
      <c r="O1824" t="s">
        <v>10</v>
      </c>
      <c r="P1824" t="s">
        <v>14</v>
      </c>
      <c r="Q1824" t="s">
        <v>15</v>
      </c>
    </row>
    <row r="1825" spans="1:19" x14ac:dyDescent="0.25">
      <c r="A1825" t="s">
        <v>0</v>
      </c>
      <c r="B1825" t="s">
        <v>14392</v>
      </c>
      <c r="C1825" t="s">
        <v>2</v>
      </c>
      <c r="D1825" t="s">
        <v>14393</v>
      </c>
      <c r="E1825" t="s">
        <v>14394</v>
      </c>
      <c r="F1825" t="s">
        <v>14395</v>
      </c>
      <c r="G1825" t="s">
        <v>117</v>
      </c>
      <c r="H1825" t="s">
        <v>14396</v>
      </c>
      <c r="I1825" t="s">
        <v>14397</v>
      </c>
      <c r="J1825" t="s">
        <v>14398</v>
      </c>
      <c r="K1825" t="s">
        <v>10</v>
      </c>
      <c r="L1825" t="s">
        <v>11</v>
      </c>
      <c r="M1825" t="s">
        <v>12</v>
      </c>
      <c r="N1825" t="s">
        <v>14399</v>
      </c>
      <c r="O1825" t="s">
        <v>10</v>
      </c>
      <c r="P1825" t="s">
        <v>14</v>
      </c>
      <c r="Q1825" t="s">
        <v>15</v>
      </c>
    </row>
    <row r="1826" spans="1:19" x14ac:dyDescent="0.25">
      <c r="A1826" t="s">
        <v>0</v>
      </c>
      <c r="B1826" t="s">
        <v>14400</v>
      </c>
      <c r="C1826" t="s">
        <v>2</v>
      </c>
      <c r="D1826" t="s">
        <v>14401</v>
      </c>
      <c r="E1826" t="s">
        <v>14402</v>
      </c>
      <c r="F1826" t="s">
        <v>14403</v>
      </c>
      <c r="G1826" t="s">
        <v>3898</v>
      </c>
      <c r="H1826" t="s">
        <v>14404</v>
      </c>
      <c r="I1826" t="s">
        <v>14405</v>
      </c>
      <c r="J1826" t="s">
        <v>14406</v>
      </c>
      <c r="K1826" t="s">
        <v>10</v>
      </c>
      <c r="L1826" t="s">
        <v>11</v>
      </c>
      <c r="M1826" t="s">
        <v>12</v>
      </c>
      <c r="N1826" t="s">
        <v>14407</v>
      </c>
      <c r="O1826" t="s">
        <v>10</v>
      </c>
      <c r="P1826" t="s">
        <v>14</v>
      </c>
      <c r="Q1826" t="s">
        <v>15</v>
      </c>
    </row>
    <row r="1827" spans="1:19" x14ac:dyDescent="0.25">
      <c r="A1827" t="s">
        <v>0</v>
      </c>
      <c r="B1827" t="s">
        <v>14408</v>
      </c>
      <c r="C1827" t="s">
        <v>2</v>
      </c>
      <c r="D1827" t="s">
        <v>14409</v>
      </c>
      <c r="E1827" t="s">
        <v>14410</v>
      </c>
      <c r="F1827" t="s">
        <v>14411</v>
      </c>
      <c r="G1827" t="s">
        <v>29</v>
      </c>
      <c r="H1827" t="s">
        <v>14412</v>
      </c>
      <c r="I1827" t="s">
        <v>14413</v>
      </c>
      <c r="J1827" t="s">
        <v>14414</v>
      </c>
      <c r="K1827" t="s">
        <v>10</v>
      </c>
      <c r="L1827" t="s">
        <v>11</v>
      </c>
      <c r="M1827" t="s">
        <v>12</v>
      </c>
      <c r="N1827" t="s">
        <v>14415</v>
      </c>
      <c r="O1827" t="s">
        <v>10</v>
      </c>
      <c r="P1827" t="s">
        <v>14</v>
      </c>
      <c r="Q1827" t="s">
        <v>15</v>
      </c>
    </row>
    <row r="1828" spans="1:19" x14ac:dyDescent="0.25">
      <c r="A1828" t="s">
        <v>0</v>
      </c>
      <c r="B1828" t="s">
        <v>14416</v>
      </c>
      <c r="C1828" t="s">
        <v>2</v>
      </c>
      <c r="D1828" t="s">
        <v>14417</v>
      </c>
      <c r="E1828" t="s">
        <v>14418</v>
      </c>
      <c r="F1828" t="s">
        <v>14419</v>
      </c>
      <c r="G1828" t="s">
        <v>837</v>
      </c>
      <c r="H1828" t="s">
        <v>14420</v>
      </c>
      <c r="I1828" t="s">
        <v>14421</v>
      </c>
      <c r="J1828" t="s">
        <v>14422</v>
      </c>
      <c r="K1828" t="s">
        <v>10</v>
      </c>
      <c r="L1828" t="s">
        <v>11</v>
      </c>
      <c r="M1828" t="s">
        <v>12</v>
      </c>
      <c r="N1828" t="s">
        <v>14423</v>
      </c>
      <c r="O1828" t="s">
        <v>10</v>
      </c>
      <c r="P1828" t="s">
        <v>14</v>
      </c>
      <c r="Q1828" t="s">
        <v>15</v>
      </c>
    </row>
    <row r="1829" spans="1:19" x14ac:dyDescent="0.25">
      <c r="A1829" t="s">
        <v>0</v>
      </c>
      <c r="B1829" t="s">
        <v>14424</v>
      </c>
      <c r="C1829" t="s">
        <v>2</v>
      </c>
      <c r="D1829" t="s">
        <v>14425</v>
      </c>
      <c r="E1829" t="s">
        <v>14426</v>
      </c>
      <c r="F1829" t="s">
        <v>14427</v>
      </c>
      <c r="G1829" t="s">
        <v>29</v>
      </c>
      <c r="H1829" t="s">
        <v>14428</v>
      </c>
      <c r="I1829" t="s">
        <v>14429</v>
      </c>
      <c r="J1829" t="s">
        <v>14430</v>
      </c>
      <c r="K1829" t="s">
        <v>10</v>
      </c>
      <c r="L1829" t="s">
        <v>11</v>
      </c>
      <c r="M1829" t="s">
        <v>12</v>
      </c>
      <c r="N1829" t="s">
        <v>14431</v>
      </c>
      <c r="O1829" t="s">
        <v>10</v>
      </c>
      <c r="P1829" t="s">
        <v>14</v>
      </c>
      <c r="Q1829" t="s">
        <v>15</v>
      </c>
    </row>
    <row r="1830" spans="1:19" x14ac:dyDescent="0.25">
      <c r="A1830" t="s">
        <v>0</v>
      </c>
      <c r="B1830" t="s">
        <v>14432</v>
      </c>
      <c r="C1830" t="s">
        <v>2</v>
      </c>
      <c r="D1830" t="s">
        <v>14433</v>
      </c>
      <c r="E1830" t="s">
        <v>14434</v>
      </c>
      <c r="F1830" t="s">
        <v>14435</v>
      </c>
      <c r="G1830" t="s">
        <v>91</v>
      </c>
      <c r="H1830" t="s">
        <v>14436</v>
      </c>
      <c r="I1830" t="s">
        <v>14437</v>
      </c>
      <c r="J1830" t="s">
        <v>14438</v>
      </c>
      <c r="K1830" t="s">
        <v>10</v>
      </c>
      <c r="L1830" t="s">
        <v>11</v>
      </c>
      <c r="M1830" t="s">
        <v>12</v>
      </c>
      <c r="N1830" t="s">
        <v>14439</v>
      </c>
      <c r="O1830" t="s">
        <v>10</v>
      </c>
      <c r="P1830" t="s">
        <v>14</v>
      </c>
      <c r="Q1830" t="s">
        <v>15</v>
      </c>
    </row>
    <row r="1831" spans="1:19" x14ac:dyDescent="0.25">
      <c r="A1831" t="s">
        <v>0</v>
      </c>
      <c r="B1831" t="s">
        <v>14440</v>
      </c>
      <c r="C1831" t="s">
        <v>2</v>
      </c>
      <c r="D1831" t="s">
        <v>14441</v>
      </c>
      <c r="E1831" t="s">
        <v>14442</v>
      </c>
      <c r="F1831" t="s">
        <v>14443</v>
      </c>
      <c r="G1831" t="s">
        <v>10565</v>
      </c>
      <c r="H1831" t="s">
        <v>6</v>
      </c>
      <c r="I1831" t="s">
        <v>14444</v>
      </c>
      <c r="J1831" t="s">
        <v>14445</v>
      </c>
      <c r="K1831" t="s">
        <v>10565</v>
      </c>
      <c r="L1831" t="s">
        <v>14446</v>
      </c>
      <c r="M1831" t="s">
        <v>10</v>
      </c>
      <c r="N1831" t="s">
        <v>11</v>
      </c>
      <c r="O1831" t="s">
        <v>12</v>
      </c>
      <c r="P1831" t="s">
        <v>14447</v>
      </c>
      <c r="Q1831" t="s">
        <v>10</v>
      </c>
      <c r="R1831" t="s">
        <v>14</v>
      </c>
      <c r="S1831" t="s">
        <v>15</v>
      </c>
    </row>
    <row r="1832" spans="1:19" x14ac:dyDescent="0.25">
      <c r="A1832" t="s">
        <v>0</v>
      </c>
      <c r="B1832" t="s">
        <v>14448</v>
      </c>
      <c r="C1832" t="s">
        <v>2</v>
      </c>
      <c r="D1832" t="s">
        <v>14449</v>
      </c>
      <c r="E1832" t="s">
        <v>14450</v>
      </c>
      <c r="F1832" t="s">
        <v>14451</v>
      </c>
      <c r="G1832" t="s">
        <v>748</v>
      </c>
      <c r="H1832" t="s">
        <v>39</v>
      </c>
      <c r="I1832" t="s">
        <v>14452</v>
      </c>
      <c r="J1832" t="s">
        <v>14453</v>
      </c>
      <c r="K1832" t="s">
        <v>10</v>
      </c>
      <c r="L1832" t="s">
        <v>11</v>
      </c>
      <c r="M1832" t="s">
        <v>12</v>
      </c>
      <c r="N1832" t="s">
        <v>14454</v>
      </c>
      <c r="O1832" t="s">
        <v>10</v>
      </c>
      <c r="P1832" t="s">
        <v>14</v>
      </c>
      <c r="Q1832" t="s">
        <v>15</v>
      </c>
    </row>
    <row r="1833" spans="1:19" x14ac:dyDescent="0.25">
      <c r="A1833" t="s">
        <v>0</v>
      </c>
      <c r="B1833" t="s">
        <v>14455</v>
      </c>
      <c r="C1833" t="s">
        <v>2</v>
      </c>
      <c r="D1833" t="s">
        <v>14456</v>
      </c>
      <c r="E1833" t="s">
        <v>14457</v>
      </c>
      <c r="F1833" t="s">
        <v>14458</v>
      </c>
      <c r="G1833" t="s">
        <v>14459</v>
      </c>
      <c r="H1833" t="s">
        <v>14460</v>
      </c>
      <c r="I1833" t="s">
        <v>14461</v>
      </c>
      <c r="J1833" t="s">
        <v>14462</v>
      </c>
      <c r="K1833" t="s">
        <v>10</v>
      </c>
      <c r="L1833" t="s">
        <v>11</v>
      </c>
      <c r="M1833" t="s">
        <v>12</v>
      </c>
      <c r="N1833" t="s">
        <v>14463</v>
      </c>
      <c r="O1833" t="s">
        <v>10</v>
      </c>
      <c r="P1833" t="s">
        <v>14</v>
      </c>
      <c r="Q1833" t="s">
        <v>15</v>
      </c>
    </row>
    <row r="1834" spans="1:19" x14ac:dyDescent="0.25">
      <c r="A1834" t="s">
        <v>0</v>
      </c>
      <c r="B1834" t="s">
        <v>14464</v>
      </c>
      <c r="C1834" t="s">
        <v>2</v>
      </c>
      <c r="D1834" t="s">
        <v>14465</v>
      </c>
      <c r="E1834" t="s">
        <v>14466</v>
      </c>
      <c r="F1834" t="s">
        <v>14467</v>
      </c>
      <c r="G1834" t="s">
        <v>1003</v>
      </c>
      <c r="H1834" t="s">
        <v>39</v>
      </c>
      <c r="I1834" t="s">
        <v>14468</v>
      </c>
      <c r="J1834" t="s">
        <v>14469</v>
      </c>
      <c r="K1834" t="s">
        <v>10</v>
      </c>
      <c r="L1834" t="s">
        <v>11</v>
      </c>
      <c r="M1834" t="s">
        <v>12</v>
      </c>
      <c r="N1834" t="s">
        <v>14470</v>
      </c>
      <c r="O1834" t="s">
        <v>10</v>
      </c>
      <c r="P1834" t="s">
        <v>14</v>
      </c>
      <c r="Q1834" t="s">
        <v>15</v>
      </c>
    </row>
    <row r="1835" spans="1:19" x14ac:dyDescent="0.25">
      <c r="A1835" t="s">
        <v>0</v>
      </c>
      <c r="B1835" t="s">
        <v>14471</v>
      </c>
      <c r="C1835" t="s">
        <v>2</v>
      </c>
      <c r="D1835" t="s">
        <v>14472</v>
      </c>
      <c r="E1835" t="s">
        <v>14473</v>
      </c>
      <c r="F1835" t="s">
        <v>14474</v>
      </c>
      <c r="G1835" t="s">
        <v>29</v>
      </c>
      <c r="H1835" t="s">
        <v>14475</v>
      </c>
      <c r="I1835" t="s">
        <v>14476</v>
      </c>
      <c r="J1835" t="s">
        <v>14477</v>
      </c>
      <c r="K1835" t="s">
        <v>10</v>
      </c>
      <c r="L1835" t="s">
        <v>11</v>
      </c>
      <c r="M1835" t="s">
        <v>12</v>
      </c>
      <c r="N1835" t="s">
        <v>14478</v>
      </c>
      <c r="O1835" t="s">
        <v>10</v>
      </c>
      <c r="P1835" t="s">
        <v>14</v>
      </c>
      <c r="Q1835" t="s">
        <v>15</v>
      </c>
    </row>
    <row r="1836" spans="1:19" x14ac:dyDescent="0.25">
      <c r="A1836" t="s">
        <v>0</v>
      </c>
      <c r="B1836" t="s">
        <v>14479</v>
      </c>
      <c r="C1836" t="s">
        <v>2</v>
      </c>
      <c r="D1836" t="s">
        <v>14480</v>
      </c>
      <c r="E1836" t="s">
        <v>14481</v>
      </c>
      <c r="F1836" t="s">
        <v>14482</v>
      </c>
      <c r="G1836" t="s">
        <v>8086</v>
      </c>
      <c r="H1836" t="s">
        <v>39</v>
      </c>
      <c r="I1836" t="s">
        <v>14483</v>
      </c>
      <c r="J1836" t="s">
        <v>14484</v>
      </c>
      <c r="K1836" t="s">
        <v>10</v>
      </c>
      <c r="L1836" t="s">
        <v>11</v>
      </c>
      <c r="M1836" t="s">
        <v>12</v>
      </c>
      <c r="N1836" t="s">
        <v>14485</v>
      </c>
      <c r="O1836" t="s">
        <v>10</v>
      </c>
      <c r="P1836" t="s">
        <v>14</v>
      </c>
      <c r="Q1836" t="s">
        <v>15</v>
      </c>
    </row>
    <row r="1837" spans="1:19" x14ac:dyDescent="0.25">
      <c r="A1837" t="s">
        <v>0</v>
      </c>
      <c r="B1837" t="s">
        <v>14486</v>
      </c>
      <c r="C1837" t="s">
        <v>2</v>
      </c>
      <c r="D1837" t="s">
        <v>14487</v>
      </c>
      <c r="E1837" t="s">
        <v>14488</v>
      </c>
      <c r="F1837" t="s">
        <v>980</v>
      </c>
      <c r="G1837" t="s">
        <v>14489</v>
      </c>
      <c r="H1837" t="s">
        <v>117</v>
      </c>
      <c r="I1837" t="s">
        <v>14490</v>
      </c>
      <c r="J1837" t="s">
        <v>982</v>
      </c>
      <c r="K1837" t="s">
        <v>14489</v>
      </c>
      <c r="L1837" t="s">
        <v>14491</v>
      </c>
      <c r="M1837" t="s">
        <v>10</v>
      </c>
      <c r="N1837" t="s">
        <v>11</v>
      </c>
      <c r="O1837" t="s">
        <v>12</v>
      </c>
      <c r="P1837" t="s">
        <v>14492</v>
      </c>
      <c r="Q1837" t="s">
        <v>10</v>
      </c>
      <c r="R1837" t="s">
        <v>14</v>
      </c>
      <c r="S1837" t="s">
        <v>15</v>
      </c>
    </row>
    <row r="1838" spans="1:19" x14ac:dyDescent="0.25">
      <c r="A1838" t="s">
        <v>0</v>
      </c>
      <c r="B1838" t="s">
        <v>14493</v>
      </c>
      <c r="C1838" t="s">
        <v>2</v>
      </c>
      <c r="D1838" t="s">
        <v>14494</v>
      </c>
      <c r="E1838" t="s">
        <v>14495</v>
      </c>
      <c r="F1838" t="s">
        <v>14496</v>
      </c>
      <c r="G1838" t="s">
        <v>334</v>
      </c>
      <c r="H1838" t="s">
        <v>14497</v>
      </c>
      <c r="I1838" t="s">
        <v>14498</v>
      </c>
      <c r="J1838" t="s">
        <v>14499</v>
      </c>
      <c r="K1838" t="s">
        <v>10</v>
      </c>
      <c r="L1838" t="s">
        <v>11</v>
      </c>
      <c r="M1838" t="s">
        <v>12</v>
      </c>
      <c r="N1838" t="s">
        <v>14500</v>
      </c>
      <c r="O1838" t="s">
        <v>10</v>
      </c>
      <c r="P1838" t="s">
        <v>14</v>
      </c>
      <c r="Q1838" t="s">
        <v>15</v>
      </c>
    </row>
    <row r="1839" spans="1:19" x14ac:dyDescent="0.25">
      <c r="A1839" t="s">
        <v>0</v>
      </c>
      <c r="B1839" t="s">
        <v>14501</v>
      </c>
      <c r="C1839" t="s">
        <v>2</v>
      </c>
      <c r="D1839" t="s">
        <v>14502</v>
      </c>
      <c r="E1839" t="s">
        <v>14503</v>
      </c>
      <c r="F1839" t="s">
        <v>14504</v>
      </c>
      <c r="G1839" t="s">
        <v>29</v>
      </c>
      <c r="H1839" t="s">
        <v>14505</v>
      </c>
      <c r="I1839" t="s">
        <v>14506</v>
      </c>
      <c r="J1839" t="s">
        <v>14507</v>
      </c>
      <c r="K1839" t="s">
        <v>10</v>
      </c>
      <c r="L1839" t="s">
        <v>11</v>
      </c>
      <c r="M1839" t="s">
        <v>12</v>
      </c>
      <c r="N1839" t="s">
        <v>14508</v>
      </c>
      <c r="O1839" t="s">
        <v>10</v>
      </c>
      <c r="P1839" t="s">
        <v>14</v>
      </c>
      <c r="Q1839" t="s">
        <v>15</v>
      </c>
    </row>
    <row r="1840" spans="1:19" x14ac:dyDescent="0.25">
      <c r="A1840" t="s">
        <v>0</v>
      </c>
      <c r="B1840" t="s">
        <v>14509</v>
      </c>
      <c r="C1840" t="s">
        <v>2</v>
      </c>
      <c r="D1840" t="s">
        <v>14510</v>
      </c>
      <c r="E1840" t="s">
        <v>14511</v>
      </c>
      <c r="F1840" t="s">
        <v>14512</v>
      </c>
      <c r="G1840" t="s">
        <v>29</v>
      </c>
      <c r="H1840" t="s">
        <v>14513</v>
      </c>
      <c r="I1840" t="s">
        <v>14514</v>
      </c>
      <c r="J1840" t="s">
        <v>14515</v>
      </c>
      <c r="K1840" t="s">
        <v>10</v>
      </c>
      <c r="L1840" t="s">
        <v>11</v>
      </c>
      <c r="M1840" t="s">
        <v>12</v>
      </c>
      <c r="N1840" t="s">
        <v>14516</v>
      </c>
      <c r="O1840" t="s">
        <v>10</v>
      </c>
      <c r="P1840" t="s">
        <v>14</v>
      </c>
      <c r="Q1840" t="s">
        <v>15</v>
      </c>
    </row>
    <row r="1841" spans="1:19" x14ac:dyDescent="0.25">
      <c r="A1841" t="s">
        <v>0</v>
      </c>
      <c r="B1841" t="s">
        <v>14517</v>
      </c>
      <c r="C1841" t="s">
        <v>2</v>
      </c>
      <c r="D1841" t="s">
        <v>14518</v>
      </c>
      <c r="E1841" t="s">
        <v>14519</v>
      </c>
      <c r="F1841" t="s">
        <v>14520</v>
      </c>
      <c r="G1841" t="s">
        <v>334</v>
      </c>
      <c r="H1841" t="s">
        <v>14521</v>
      </c>
      <c r="I1841" t="s">
        <v>14522</v>
      </c>
      <c r="J1841" t="s">
        <v>14523</v>
      </c>
      <c r="K1841" t="s">
        <v>10</v>
      </c>
      <c r="L1841" t="s">
        <v>11</v>
      </c>
      <c r="M1841" t="s">
        <v>12</v>
      </c>
      <c r="N1841" t="s">
        <v>14524</v>
      </c>
      <c r="O1841" t="s">
        <v>10</v>
      </c>
      <c r="P1841" t="s">
        <v>14</v>
      </c>
      <c r="Q1841" t="s">
        <v>15</v>
      </c>
    </row>
    <row r="1842" spans="1:19" x14ac:dyDescent="0.25">
      <c r="A1842" t="s">
        <v>0</v>
      </c>
      <c r="B1842" t="s">
        <v>14525</v>
      </c>
      <c r="C1842" t="s">
        <v>2</v>
      </c>
      <c r="D1842" t="s">
        <v>14526</v>
      </c>
      <c r="E1842" t="s">
        <v>14527</v>
      </c>
      <c r="F1842" t="s">
        <v>14528</v>
      </c>
      <c r="G1842" t="s">
        <v>1586</v>
      </c>
      <c r="H1842" t="s">
        <v>14529</v>
      </c>
      <c r="I1842" t="s">
        <v>14530</v>
      </c>
      <c r="J1842" t="s">
        <v>14531</v>
      </c>
      <c r="K1842" t="s">
        <v>10</v>
      </c>
      <c r="L1842" t="s">
        <v>11</v>
      </c>
      <c r="M1842" t="s">
        <v>12</v>
      </c>
      <c r="N1842" t="s">
        <v>14532</v>
      </c>
      <c r="O1842" t="s">
        <v>10</v>
      </c>
      <c r="P1842" t="s">
        <v>14</v>
      </c>
      <c r="Q1842" t="s">
        <v>15</v>
      </c>
    </row>
    <row r="1843" spans="1:19" x14ac:dyDescent="0.25">
      <c r="A1843" t="s">
        <v>0</v>
      </c>
      <c r="B1843" t="s">
        <v>14533</v>
      </c>
      <c r="C1843" t="s">
        <v>2</v>
      </c>
      <c r="D1843" t="s">
        <v>14534</v>
      </c>
      <c r="E1843" t="s">
        <v>14535</v>
      </c>
      <c r="F1843" t="s">
        <v>14536</v>
      </c>
      <c r="G1843" t="s">
        <v>175</v>
      </c>
      <c r="H1843" t="s">
        <v>14537</v>
      </c>
      <c r="I1843" t="s">
        <v>14538</v>
      </c>
      <c r="J1843" t="s">
        <v>14539</v>
      </c>
      <c r="K1843" t="s">
        <v>10</v>
      </c>
      <c r="L1843" t="s">
        <v>11</v>
      </c>
      <c r="M1843" t="s">
        <v>12</v>
      </c>
      <c r="N1843" t="s">
        <v>14540</v>
      </c>
      <c r="O1843" t="s">
        <v>10</v>
      </c>
      <c r="P1843" t="s">
        <v>14</v>
      </c>
      <c r="Q1843" t="s">
        <v>15</v>
      </c>
    </row>
    <row r="1844" spans="1:19" x14ac:dyDescent="0.25">
      <c r="A1844" t="s">
        <v>0</v>
      </c>
      <c r="B1844" t="s">
        <v>14541</v>
      </c>
      <c r="C1844" t="s">
        <v>2</v>
      </c>
      <c r="D1844" t="s">
        <v>14542</v>
      </c>
      <c r="E1844" t="s">
        <v>14543</v>
      </c>
      <c r="F1844" t="s">
        <v>14544</v>
      </c>
      <c r="G1844" t="s">
        <v>837</v>
      </c>
      <c r="H1844" t="s">
        <v>39</v>
      </c>
      <c r="I1844" t="s">
        <v>14545</v>
      </c>
      <c r="J1844" t="s">
        <v>14546</v>
      </c>
      <c r="K1844" t="s">
        <v>10</v>
      </c>
      <c r="L1844" t="s">
        <v>11</v>
      </c>
      <c r="M1844" t="s">
        <v>12</v>
      </c>
      <c r="N1844" t="s">
        <v>14547</v>
      </c>
      <c r="O1844" t="s">
        <v>10</v>
      </c>
      <c r="P1844" t="s">
        <v>14</v>
      </c>
      <c r="Q1844" t="s">
        <v>15</v>
      </c>
    </row>
    <row r="1845" spans="1:19" x14ac:dyDescent="0.25">
      <c r="A1845" t="s">
        <v>0</v>
      </c>
      <c r="B1845" t="s">
        <v>14548</v>
      </c>
      <c r="C1845" t="s">
        <v>2</v>
      </c>
      <c r="D1845" t="s">
        <v>14549</v>
      </c>
      <c r="E1845" t="s">
        <v>14550</v>
      </c>
      <c r="F1845" t="s">
        <v>14551</v>
      </c>
      <c r="G1845" t="s">
        <v>29</v>
      </c>
      <c r="H1845" t="s">
        <v>14552</v>
      </c>
      <c r="I1845" t="s">
        <v>14553</v>
      </c>
      <c r="J1845" t="s">
        <v>14554</v>
      </c>
      <c r="K1845" t="s">
        <v>10</v>
      </c>
      <c r="L1845" t="s">
        <v>11</v>
      </c>
      <c r="M1845" t="s">
        <v>12</v>
      </c>
      <c r="N1845" t="s">
        <v>14555</v>
      </c>
      <c r="O1845" t="s">
        <v>10</v>
      </c>
      <c r="P1845" t="s">
        <v>14</v>
      </c>
      <c r="Q1845" t="s">
        <v>15</v>
      </c>
    </row>
    <row r="1846" spans="1:19" x14ac:dyDescent="0.25">
      <c r="A1846" t="s">
        <v>0</v>
      </c>
      <c r="B1846" t="s">
        <v>14556</v>
      </c>
      <c r="C1846" t="s">
        <v>2</v>
      </c>
      <c r="D1846" t="s">
        <v>14557</v>
      </c>
      <c r="E1846" t="s">
        <v>14558</v>
      </c>
      <c r="F1846" t="s">
        <v>8243</v>
      </c>
      <c r="G1846" t="s">
        <v>14559</v>
      </c>
      <c r="H1846" t="s">
        <v>117</v>
      </c>
      <c r="I1846" t="s">
        <v>14560</v>
      </c>
      <c r="J1846" t="s">
        <v>8245</v>
      </c>
      <c r="K1846" t="s">
        <v>14559</v>
      </c>
      <c r="L1846" t="s">
        <v>14561</v>
      </c>
      <c r="M1846" t="s">
        <v>10</v>
      </c>
      <c r="N1846" t="s">
        <v>11</v>
      </c>
      <c r="O1846" t="s">
        <v>12</v>
      </c>
      <c r="P1846" t="s">
        <v>14562</v>
      </c>
      <c r="Q1846" t="s">
        <v>10</v>
      </c>
      <c r="R1846" t="s">
        <v>14</v>
      </c>
      <c r="S1846" t="s">
        <v>15</v>
      </c>
    </row>
    <row r="1847" spans="1:19" x14ac:dyDescent="0.25">
      <c r="A1847" t="s">
        <v>0</v>
      </c>
      <c r="B1847" t="s">
        <v>14563</v>
      </c>
      <c r="C1847" t="s">
        <v>2</v>
      </c>
      <c r="D1847" t="s">
        <v>14564</v>
      </c>
      <c r="E1847" t="s">
        <v>14565</v>
      </c>
      <c r="F1847" t="s">
        <v>14566</v>
      </c>
      <c r="G1847" t="s">
        <v>29</v>
      </c>
      <c r="H1847" t="s">
        <v>14567</v>
      </c>
      <c r="I1847" t="s">
        <v>14568</v>
      </c>
      <c r="J1847" t="s">
        <v>14569</v>
      </c>
      <c r="K1847" t="s">
        <v>10</v>
      </c>
      <c r="L1847" t="s">
        <v>11</v>
      </c>
      <c r="M1847" t="s">
        <v>12</v>
      </c>
      <c r="N1847" t="s">
        <v>14570</v>
      </c>
      <c r="O1847" t="s">
        <v>10</v>
      </c>
      <c r="P1847" t="s">
        <v>14</v>
      </c>
      <c r="Q1847" t="s">
        <v>15</v>
      </c>
    </row>
    <row r="1848" spans="1:19" x14ac:dyDescent="0.25">
      <c r="A1848" t="s">
        <v>0</v>
      </c>
      <c r="B1848" t="s">
        <v>14571</v>
      </c>
      <c r="C1848" t="s">
        <v>2</v>
      </c>
      <c r="D1848" t="s">
        <v>14572</v>
      </c>
      <c r="E1848" t="s">
        <v>14573</v>
      </c>
      <c r="F1848" t="s">
        <v>14574</v>
      </c>
      <c r="G1848" t="s">
        <v>2573</v>
      </c>
      <c r="H1848" t="s">
        <v>39</v>
      </c>
      <c r="I1848" t="s">
        <v>14575</v>
      </c>
      <c r="J1848" t="s">
        <v>14576</v>
      </c>
      <c r="K1848" t="s">
        <v>10</v>
      </c>
      <c r="L1848" t="s">
        <v>11</v>
      </c>
      <c r="M1848" t="s">
        <v>12</v>
      </c>
      <c r="N1848" t="s">
        <v>14577</v>
      </c>
      <c r="O1848" t="s">
        <v>10</v>
      </c>
      <c r="P1848" t="s">
        <v>14</v>
      </c>
      <c r="Q1848" t="s">
        <v>15</v>
      </c>
    </row>
    <row r="1849" spans="1:19" x14ac:dyDescent="0.25">
      <c r="A1849" t="s">
        <v>0</v>
      </c>
      <c r="B1849" t="s">
        <v>14578</v>
      </c>
      <c r="C1849" t="s">
        <v>2</v>
      </c>
      <c r="D1849" t="s">
        <v>14579</v>
      </c>
      <c r="E1849" t="s">
        <v>14580</v>
      </c>
      <c r="F1849" t="s">
        <v>14581</v>
      </c>
      <c r="G1849" t="s">
        <v>3096</v>
      </c>
      <c r="H1849" t="s">
        <v>14582</v>
      </c>
      <c r="I1849" t="s">
        <v>14583</v>
      </c>
      <c r="J1849" t="s">
        <v>14584</v>
      </c>
      <c r="K1849" t="s">
        <v>10</v>
      </c>
      <c r="L1849" t="s">
        <v>11</v>
      </c>
      <c r="M1849" t="s">
        <v>12</v>
      </c>
      <c r="N1849" t="s">
        <v>14585</v>
      </c>
      <c r="O1849" t="s">
        <v>10</v>
      </c>
      <c r="P1849" t="s">
        <v>14</v>
      </c>
      <c r="Q1849" t="s">
        <v>15</v>
      </c>
    </row>
    <row r="1850" spans="1:19" x14ac:dyDescent="0.25">
      <c r="A1850" t="s">
        <v>0</v>
      </c>
      <c r="B1850" t="s">
        <v>14586</v>
      </c>
      <c r="C1850" t="s">
        <v>2</v>
      </c>
      <c r="D1850" t="s">
        <v>14587</v>
      </c>
      <c r="E1850" t="s">
        <v>14588</v>
      </c>
      <c r="F1850" t="s">
        <v>14589</v>
      </c>
      <c r="G1850" t="s">
        <v>517</v>
      </c>
      <c r="H1850" t="s">
        <v>14590</v>
      </c>
      <c r="I1850" t="s">
        <v>14591</v>
      </c>
      <c r="J1850" t="s">
        <v>14592</v>
      </c>
      <c r="K1850" t="s">
        <v>10</v>
      </c>
      <c r="L1850" t="s">
        <v>11</v>
      </c>
      <c r="M1850" t="s">
        <v>12</v>
      </c>
      <c r="N1850" t="s">
        <v>14593</v>
      </c>
      <c r="O1850" t="s">
        <v>10</v>
      </c>
      <c r="P1850" t="s">
        <v>14</v>
      </c>
      <c r="Q1850" t="s">
        <v>15</v>
      </c>
    </row>
    <row r="1851" spans="1:19" x14ac:dyDescent="0.25">
      <c r="A1851" t="s">
        <v>0</v>
      </c>
      <c r="B1851" t="s">
        <v>14594</v>
      </c>
      <c r="C1851" t="s">
        <v>2</v>
      </c>
      <c r="D1851" t="s">
        <v>14595</v>
      </c>
      <c r="E1851" t="s">
        <v>14596</v>
      </c>
      <c r="F1851" t="s">
        <v>14597</v>
      </c>
      <c r="G1851" t="s">
        <v>38</v>
      </c>
      <c r="H1851" t="s">
        <v>39</v>
      </c>
      <c r="I1851" t="s">
        <v>14598</v>
      </c>
      <c r="J1851" t="s">
        <v>14599</v>
      </c>
      <c r="K1851" t="s">
        <v>10</v>
      </c>
      <c r="L1851" t="s">
        <v>11</v>
      </c>
      <c r="M1851" t="s">
        <v>12</v>
      </c>
      <c r="N1851" t="s">
        <v>14600</v>
      </c>
      <c r="O1851" t="s">
        <v>10</v>
      </c>
      <c r="P1851" t="s">
        <v>14</v>
      </c>
      <c r="Q1851" t="s">
        <v>15</v>
      </c>
    </row>
    <row r="1852" spans="1:19" x14ac:dyDescent="0.25">
      <c r="A1852" t="s">
        <v>0</v>
      </c>
      <c r="B1852" t="s">
        <v>14601</v>
      </c>
      <c r="C1852" t="s">
        <v>2</v>
      </c>
      <c r="D1852" t="s">
        <v>14602</v>
      </c>
      <c r="E1852" t="s">
        <v>14603</v>
      </c>
      <c r="F1852" t="s">
        <v>14604</v>
      </c>
      <c r="G1852" t="s">
        <v>9981</v>
      </c>
      <c r="H1852" t="s">
        <v>39</v>
      </c>
      <c r="I1852" t="s">
        <v>14605</v>
      </c>
      <c r="J1852" t="s">
        <v>14606</v>
      </c>
      <c r="K1852" t="s">
        <v>10</v>
      </c>
      <c r="L1852" t="s">
        <v>11</v>
      </c>
      <c r="M1852" t="s">
        <v>12</v>
      </c>
      <c r="N1852" t="s">
        <v>14607</v>
      </c>
      <c r="O1852" t="s">
        <v>10</v>
      </c>
      <c r="P1852" t="s">
        <v>14</v>
      </c>
      <c r="Q1852" t="s">
        <v>15</v>
      </c>
    </row>
    <row r="1853" spans="1:19" x14ac:dyDescent="0.25">
      <c r="A1853" t="s">
        <v>0</v>
      </c>
      <c r="B1853" t="s">
        <v>14608</v>
      </c>
      <c r="C1853" t="s">
        <v>2</v>
      </c>
      <c r="D1853" t="s">
        <v>14609</v>
      </c>
      <c r="E1853" t="s">
        <v>14610</v>
      </c>
      <c r="F1853" t="s">
        <v>14611</v>
      </c>
      <c r="G1853" t="s">
        <v>29</v>
      </c>
      <c r="H1853" t="s">
        <v>14612</v>
      </c>
      <c r="I1853" t="s">
        <v>14613</v>
      </c>
      <c r="J1853" t="s">
        <v>14614</v>
      </c>
      <c r="K1853" t="s">
        <v>10</v>
      </c>
      <c r="L1853" t="s">
        <v>11</v>
      </c>
      <c r="M1853" t="s">
        <v>12</v>
      </c>
      <c r="N1853" t="s">
        <v>14615</v>
      </c>
      <c r="O1853" t="s">
        <v>10</v>
      </c>
      <c r="P1853" t="s">
        <v>14</v>
      </c>
      <c r="Q1853" t="s">
        <v>15</v>
      </c>
    </row>
    <row r="1854" spans="1:19" x14ac:dyDescent="0.25">
      <c r="A1854" t="s">
        <v>0</v>
      </c>
      <c r="B1854" t="s">
        <v>14616</v>
      </c>
      <c r="C1854" t="s">
        <v>2</v>
      </c>
      <c r="D1854" t="s">
        <v>14617</v>
      </c>
      <c r="E1854" t="s">
        <v>14618</v>
      </c>
      <c r="F1854" t="s">
        <v>14619</v>
      </c>
      <c r="G1854" t="s">
        <v>973</v>
      </c>
      <c r="H1854" t="s">
        <v>14620</v>
      </c>
      <c r="I1854" t="s">
        <v>14621</v>
      </c>
      <c r="J1854" t="s">
        <v>14622</v>
      </c>
      <c r="K1854" t="s">
        <v>10</v>
      </c>
      <c r="L1854" t="s">
        <v>11</v>
      </c>
      <c r="M1854" t="s">
        <v>12</v>
      </c>
      <c r="N1854" t="s">
        <v>14623</v>
      </c>
      <c r="O1854" t="s">
        <v>10</v>
      </c>
      <c r="P1854" t="s">
        <v>14</v>
      </c>
      <c r="Q1854" t="s">
        <v>15</v>
      </c>
    </row>
    <row r="1855" spans="1:19" x14ac:dyDescent="0.25">
      <c r="A1855" t="s">
        <v>0</v>
      </c>
      <c r="B1855" t="s">
        <v>14624</v>
      </c>
      <c r="C1855" t="s">
        <v>2</v>
      </c>
      <c r="D1855" t="s">
        <v>14625</v>
      </c>
      <c r="E1855" t="s">
        <v>14626</v>
      </c>
      <c r="F1855" t="s">
        <v>14627</v>
      </c>
      <c r="G1855" t="s">
        <v>12060</v>
      </c>
      <c r="H1855" t="s">
        <v>14628</v>
      </c>
      <c r="I1855" t="s">
        <v>14629</v>
      </c>
      <c r="J1855" t="s">
        <v>14630</v>
      </c>
      <c r="K1855" t="s">
        <v>10</v>
      </c>
      <c r="L1855" t="s">
        <v>11</v>
      </c>
      <c r="M1855" t="s">
        <v>12</v>
      </c>
      <c r="N1855" t="s">
        <v>14631</v>
      </c>
      <c r="O1855" t="s">
        <v>10</v>
      </c>
      <c r="P1855" t="s">
        <v>14</v>
      </c>
      <c r="Q1855" t="s">
        <v>15</v>
      </c>
    </row>
    <row r="1856" spans="1:19" x14ac:dyDescent="0.25">
      <c r="A1856" t="s">
        <v>0</v>
      </c>
      <c r="B1856" t="s">
        <v>14632</v>
      </c>
      <c r="C1856" t="s">
        <v>2</v>
      </c>
      <c r="D1856" t="s">
        <v>14633</v>
      </c>
      <c r="E1856" t="s">
        <v>14634</v>
      </c>
      <c r="F1856" t="s">
        <v>14635</v>
      </c>
      <c r="G1856" t="s">
        <v>64</v>
      </c>
      <c r="H1856" t="s">
        <v>14636</v>
      </c>
      <c r="I1856" t="s">
        <v>14637</v>
      </c>
      <c r="J1856" t="s">
        <v>14638</v>
      </c>
      <c r="K1856" t="s">
        <v>10</v>
      </c>
      <c r="L1856" t="s">
        <v>11</v>
      </c>
      <c r="M1856" t="s">
        <v>12</v>
      </c>
      <c r="N1856" t="s">
        <v>14639</v>
      </c>
      <c r="O1856" t="s">
        <v>10</v>
      </c>
      <c r="P1856" t="s">
        <v>14</v>
      </c>
      <c r="Q1856" t="s">
        <v>15</v>
      </c>
    </row>
    <row r="1857" spans="1:19" x14ac:dyDescent="0.25">
      <c r="A1857" t="s">
        <v>0</v>
      </c>
      <c r="B1857" t="s">
        <v>14640</v>
      </c>
      <c r="C1857" t="s">
        <v>2</v>
      </c>
      <c r="D1857" t="s">
        <v>14641</v>
      </c>
      <c r="E1857" t="s">
        <v>14642</v>
      </c>
      <c r="F1857" t="s">
        <v>14643</v>
      </c>
      <c r="G1857" t="s">
        <v>7612</v>
      </c>
      <c r="H1857" t="s">
        <v>1003</v>
      </c>
      <c r="I1857" t="s">
        <v>39</v>
      </c>
      <c r="J1857" t="s">
        <v>14644</v>
      </c>
      <c r="K1857" t="s">
        <v>7612</v>
      </c>
      <c r="L1857" t="s">
        <v>14645</v>
      </c>
      <c r="M1857" t="s">
        <v>10</v>
      </c>
      <c r="N1857" t="s">
        <v>11</v>
      </c>
      <c r="O1857" t="s">
        <v>12</v>
      </c>
      <c r="P1857" t="s">
        <v>14646</v>
      </c>
      <c r="Q1857" t="s">
        <v>10</v>
      </c>
      <c r="R1857" t="s">
        <v>14</v>
      </c>
      <c r="S1857" t="s">
        <v>15</v>
      </c>
    </row>
    <row r="1858" spans="1:19" x14ac:dyDescent="0.25">
      <c r="A1858" t="s">
        <v>0</v>
      </c>
      <c r="B1858" t="s">
        <v>14647</v>
      </c>
      <c r="C1858" t="s">
        <v>2</v>
      </c>
      <c r="D1858" t="s">
        <v>14648</v>
      </c>
      <c r="E1858" t="s">
        <v>14649</v>
      </c>
      <c r="F1858" t="s">
        <v>14650</v>
      </c>
      <c r="G1858" t="s">
        <v>29</v>
      </c>
      <c r="H1858" t="s">
        <v>14651</v>
      </c>
      <c r="I1858" t="s">
        <v>14652</v>
      </c>
      <c r="J1858" t="s">
        <v>14653</v>
      </c>
      <c r="K1858" t="s">
        <v>10</v>
      </c>
      <c r="L1858" t="s">
        <v>11</v>
      </c>
      <c r="M1858" t="s">
        <v>12</v>
      </c>
      <c r="N1858" t="s">
        <v>14654</v>
      </c>
      <c r="O1858" t="s">
        <v>10</v>
      </c>
      <c r="P1858" t="s">
        <v>14</v>
      </c>
      <c r="Q1858" t="s">
        <v>15</v>
      </c>
    </row>
    <row r="1859" spans="1:19" x14ac:dyDescent="0.25">
      <c r="A1859" t="s">
        <v>0</v>
      </c>
      <c r="B1859" t="s">
        <v>14655</v>
      </c>
      <c r="C1859" t="s">
        <v>2</v>
      </c>
      <c r="D1859" t="s">
        <v>14656</v>
      </c>
      <c r="E1859" t="s">
        <v>14657</v>
      </c>
      <c r="F1859" t="s">
        <v>14658</v>
      </c>
      <c r="G1859" t="s">
        <v>29</v>
      </c>
      <c r="H1859" t="s">
        <v>14659</v>
      </c>
      <c r="I1859" t="s">
        <v>14660</v>
      </c>
      <c r="J1859" t="s">
        <v>14661</v>
      </c>
      <c r="K1859" t="s">
        <v>10</v>
      </c>
      <c r="L1859" t="s">
        <v>11</v>
      </c>
      <c r="M1859" t="s">
        <v>12</v>
      </c>
      <c r="N1859" t="s">
        <v>14662</v>
      </c>
      <c r="O1859" t="s">
        <v>10</v>
      </c>
      <c r="P1859" t="s">
        <v>14</v>
      </c>
      <c r="Q1859" t="s">
        <v>15</v>
      </c>
    </row>
    <row r="1860" spans="1:19" x14ac:dyDescent="0.25">
      <c r="A1860" t="s">
        <v>0</v>
      </c>
      <c r="B1860" t="s">
        <v>14663</v>
      </c>
      <c r="C1860" t="s">
        <v>2</v>
      </c>
      <c r="D1860" t="s">
        <v>14664</v>
      </c>
      <c r="E1860" t="s">
        <v>14665</v>
      </c>
      <c r="F1860" t="s">
        <v>14666</v>
      </c>
      <c r="G1860" t="s">
        <v>392</v>
      </c>
      <c r="H1860" t="s">
        <v>14667</v>
      </c>
      <c r="I1860" t="s">
        <v>14668</v>
      </c>
      <c r="J1860" t="s">
        <v>14669</v>
      </c>
      <c r="K1860" t="s">
        <v>10</v>
      </c>
      <c r="L1860" t="s">
        <v>11</v>
      </c>
      <c r="M1860" t="s">
        <v>12</v>
      </c>
      <c r="N1860" t="s">
        <v>14670</v>
      </c>
      <c r="O1860" t="s">
        <v>10</v>
      </c>
      <c r="P1860" t="s">
        <v>14</v>
      </c>
      <c r="Q1860" t="s">
        <v>15</v>
      </c>
    </row>
    <row r="1861" spans="1:19" x14ac:dyDescent="0.25">
      <c r="A1861" t="s">
        <v>0</v>
      </c>
      <c r="B1861" t="s">
        <v>14671</v>
      </c>
      <c r="C1861" t="s">
        <v>2</v>
      </c>
      <c r="D1861" t="s">
        <v>14672</v>
      </c>
      <c r="E1861" t="s">
        <v>14673</v>
      </c>
      <c r="F1861" t="s">
        <v>14674</v>
      </c>
      <c r="G1861" t="s">
        <v>117</v>
      </c>
      <c r="H1861" t="s">
        <v>14675</v>
      </c>
      <c r="I1861" t="s">
        <v>14676</v>
      </c>
      <c r="J1861" t="s">
        <v>14677</v>
      </c>
      <c r="K1861" t="s">
        <v>10</v>
      </c>
      <c r="L1861" t="s">
        <v>11</v>
      </c>
      <c r="M1861" t="s">
        <v>12</v>
      </c>
      <c r="N1861" t="s">
        <v>14678</v>
      </c>
      <c r="O1861" t="s">
        <v>10</v>
      </c>
      <c r="P1861" t="s">
        <v>14</v>
      </c>
      <c r="Q1861" t="s">
        <v>15</v>
      </c>
    </row>
    <row r="1862" spans="1:19" x14ac:dyDescent="0.25">
      <c r="A1862" t="s">
        <v>0</v>
      </c>
      <c r="B1862" t="s">
        <v>14679</v>
      </c>
      <c r="C1862" t="s">
        <v>2</v>
      </c>
      <c r="D1862" t="s">
        <v>14680</v>
      </c>
      <c r="E1862" t="s">
        <v>14681</v>
      </c>
      <c r="F1862" t="s">
        <v>14682</v>
      </c>
      <c r="G1862" t="s">
        <v>29</v>
      </c>
      <c r="H1862" t="s">
        <v>14683</v>
      </c>
      <c r="I1862" t="s">
        <v>14684</v>
      </c>
      <c r="J1862" t="s">
        <v>14685</v>
      </c>
      <c r="K1862" t="s">
        <v>10</v>
      </c>
      <c r="L1862" t="s">
        <v>11</v>
      </c>
      <c r="M1862" t="s">
        <v>12</v>
      </c>
      <c r="N1862" t="s">
        <v>14686</v>
      </c>
      <c r="O1862" t="s">
        <v>10</v>
      </c>
      <c r="P1862" t="s">
        <v>14</v>
      </c>
      <c r="Q1862" t="s">
        <v>15</v>
      </c>
    </row>
    <row r="1863" spans="1:19" x14ac:dyDescent="0.25">
      <c r="A1863" t="s">
        <v>0</v>
      </c>
      <c r="B1863" t="s">
        <v>14687</v>
      </c>
      <c r="C1863" t="s">
        <v>2</v>
      </c>
      <c r="D1863" t="s">
        <v>14688</v>
      </c>
      <c r="E1863" t="s">
        <v>14689</v>
      </c>
      <c r="F1863" t="s">
        <v>14690</v>
      </c>
      <c r="G1863" t="s">
        <v>8703</v>
      </c>
      <c r="H1863" t="s">
        <v>39</v>
      </c>
      <c r="I1863" t="s">
        <v>14691</v>
      </c>
      <c r="J1863" t="s">
        <v>14692</v>
      </c>
      <c r="K1863" t="s">
        <v>10</v>
      </c>
      <c r="L1863" t="s">
        <v>11</v>
      </c>
      <c r="M1863" t="s">
        <v>12</v>
      </c>
      <c r="N1863" t="s">
        <v>14693</v>
      </c>
      <c r="O1863" t="s">
        <v>10</v>
      </c>
      <c r="P1863" t="s">
        <v>14</v>
      </c>
      <c r="Q1863" t="s">
        <v>15</v>
      </c>
    </row>
    <row r="1864" spans="1:19" x14ac:dyDescent="0.25">
      <c r="A1864" t="s">
        <v>0</v>
      </c>
      <c r="B1864" t="s">
        <v>14694</v>
      </c>
      <c r="C1864" t="s">
        <v>2</v>
      </c>
      <c r="D1864" t="s">
        <v>14695</v>
      </c>
      <c r="E1864" t="s">
        <v>14696</v>
      </c>
      <c r="F1864" t="s">
        <v>14697</v>
      </c>
      <c r="G1864" t="s">
        <v>1776</v>
      </c>
      <c r="H1864" t="s">
        <v>14698</v>
      </c>
      <c r="I1864" t="s">
        <v>14699</v>
      </c>
      <c r="J1864" t="s">
        <v>14700</v>
      </c>
      <c r="K1864" t="s">
        <v>10</v>
      </c>
      <c r="L1864" t="s">
        <v>11</v>
      </c>
      <c r="M1864" t="s">
        <v>12</v>
      </c>
      <c r="N1864" t="s">
        <v>14701</v>
      </c>
      <c r="O1864" t="s">
        <v>10</v>
      </c>
      <c r="P1864" t="s">
        <v>14</v>
      </c>
      <c r="Q1864" t="s">
        <v>15</v>
      </c>
    </row>
    <row r="1865" spans="1:19" x14ac:dyDescent="0.25">
      <c r="A1865" t="s">
        <v>0</v>
      </c>
      <c r="B1865" t="s">
        <v>14702</v>
      </c>
      <c r="C1865" t="s">
        <v>2</v>
      </c>
      <c r="D1865" t="s">
        <v>14703</v>
      </c>
      <c r="E1865" t="s">
        <v>14704</v>
      </c>
      <c r="F1865" t="s">
        <v>14705</v>
      </c>
      <c r="G1865" t="s">
        <v>1315</v>
      </c>
      <c r="H1865" t="s">
        <v>14706</v>
      </c>
      <c r="I1865" t="s">
        <v>14707</v>
      </c>
      <c r="J1865" t="s">
        <v>14708</v>
      </c>
      <c r="K1865" t="s">
        <v>10</v>
      </c>
      <c r="L1865" t="s">
        <v>11</v>
      </c>
      <c r="M1865" t="s">
        <v>12</v>
      </c>
      <c r="N1865" t="s">
        <v>14709</v>
      </c>
      <c r="O1865" t="s">
        <v>10</v>
      </c>
      <c r="P1865" t="s">
        <v>14</v>
      </c>
      <c r="Q1865" t="s">
        <v>15</v>
      </c>
    </row>
    <row r="1866" spans="1:19" x14ac:dyDescent="0.25">
      <c r="A1866" t="s">
        <v>0</v>
      </c>
      <c r="B1866" t="s">
        <v>14710</v>
      </c>
      <c r="C1866" t="s">
        <v>2</v>
      </c>
      <c r="D1866" t="s">
        <v>14711</v>
      </c>
      <c r="E1866" t="s">
        <v>14712</v>
      </c>
      <c r="F1866" t="s">
        <v>14713</v>
      </c>
      <c r="G1866" t="s">
        <v>149</v>
      </c>
      <c r="H1866" t="s">
        <v>14714</v>
      </c>
      <c r="I1866" t="s">
        <v>14715</v>
      </c>
      <c r="J1866" t="s">
        <v>14716</v>
      </c>
      <c r="K1866" t="s">
        <v>10</v>
      </c>
      <c r="L1866" t="s">
        <v>11</v>
      </c>
      <c r="M1866" t="s">
        <v>12</v>
      </c>
      <c r="N1866" t="s">
        <v>14717</v>
      </c>
      <c r="O1866" t="s">
        <v>10</v>
      </c>
      <c r="P1866" t="s">
        <v>14</v>
      </c>
      <c r="Q1866" t="s">
        <v>15</v>
      </c>
    </row>
    <row r="1867" spans="1:19" x14ac:dyDescent="0.25">
      <c r="A1867" t="s">
        <v>0</v>
      </c>
      <c r="B1867" t="s">
        <v>14718</v>
      </c>
      <c r="C1867" t="s">
        <v>2</v>
      </c>
      <c r="D1867" t="s">
        <v>14719</v>
      </c>
      <c r="E1867" t="s">
        <v>14720</v>
      </c>
      <c r="F1867" t="s">
        <v>14721</v>
      </c>
      <c r="G1867" t="s">
        <v>108</v>
      </c>
      <c r="H1867" t="s">
        <v>14722</v>
      </c>
      <c r="I1867" t="s">
        <v>14723</v>
      </c>
      <c r="J1867" t="s">
        <v>14724</v>
      </c>
      <c r="K1867" t="s">
        <v>10</v>
      </c>
      <c r="L1867" t="s">
        <v>11</v>
      </c>
      <c r="M1867" t="s">
        <v>12</v>
      </c>
      <c r="N1867" t="s">
        <v>14725</v>
      </c>
      <c r="O1867" t="s">
        <v>10</v>
      </c>
      <c r="P1867" t="s">
        <v>14</v>
      </c>
      <c r="Q1867" t="s">
        <v>15</v>
      </c>
    </row>
    <row r="1868" spans="1:19" x14ac:dyDescent="0.25">
      <c r="A1868" t="s">
        <v>0</v>
      </c>
      <c r="B1868" t="s">
        <v>14726</v>
      </c>
      <c r="C1868" t="s">
        <v>2</v>
      </c>
      <c r="D1868" t="s">
        <v>14727</v>
      </c>
      <c r="E1868" t="s">
        <v>14728</v>
      </c>
      <c r="F1868" t="s">
        <v>14729</v>
      </c>
      <c r="G1868" t="s">
        <v>1912</v>
      </c>
      <c r="H1868" t="s">
        <v>14730</v>
      </c>
      <c r="I1868" t="s">
        <v>14731</v>
      </c>
      <c r="J1868" t="s">
        <v>14732</v>
      </c>
      <c r="K1868" t="s">
        <v>10</v>
      </c>
      <c r="L1868" t="s">
        <v>11</v>
      </c>
      <c r="M1868" t="s">
        <v>12</v>
      </c>
      <c r="N1868" t="s">
        <v>14733</v>
      </c>
      <c r="O1868" t="s">
        <v>10</v>
      </c>
      <c r="P1868" t="s">
        <v>14</v>
      </c>
      <c r="Q1868" t="s">
        <v>15</v>
      </c>
    </row>
    <row r="1869" spans="1:19" x14ac:dyDescent="0.25">
      <c r="A1869" t="s">
        <v>0</v>
      </c>
      <c r="B1869" t="s">
        <v>14734</v>
      </c>
      <c r="C1869" t="s">
        <v>2</v>
      </c>
      <c r="D1869" t="s">
        <v>14735</v>
      </c>
      <c r="E1869" t="s">
        <v>14736</v>
      </c>
      <c r="F1869" t="s">
        <v>14737</v>
      </c>
      <c r="G1869" t="s">
        <v>29</v>
      </c>
      <c r="H1869" t="s">
        <v>14738</v>
      </c>
      <c r="I1869" t="s">
        <v>14739</v>
      </c>
      <c r="J1869" t="s">
        <v>14740</v>
      </c>
      <c r="K1869" t="s">
        <v>10</v>
      </c>
      <c r="L1869" t="s">
        <v>11</v>
      </c>
      <c r="M1869" t="s">
        <v>12</v>
      </c>
      <c r="N1869" t="s">
        <v>14741</v>
      </c>
      <c r="O1869" t="s">
        <v>10</v>
      </c>
      <c r="P1869" t="s">
        <v>14</v>
      </c>
      <c r="Q1869" t="s">
        <v>15</v>
      </c>
    </row>
    <row r="1870" spans="1:19" x14ac:dyDescent="0.25">
      <c r="A1870" t="s">
        <v>0</v>
      </c>
      <c r="B1870" t="s">
        <v>14742</v>
      </c>
      <c r="C1870" t="s">
        <v>2</v>
      </c>
      <c r="D1870" t="s">
        <v>14743</v>
      </c>
      <c r="E1870" t="s">
        <v>14744</v>
      </c>
      <c r="F1870" t="s">
        <v>14745</v>
      </c>
      <c r="G1870" t="s">
        <v>29</v>
      </c>
      <c r="H1870" t="s">
        <v>14746</v>
      </c>
      <c r="I1870" t="s">
        <v>14747</v>
      </c>
      <c r="J1870" t="s">
        <v>14748</v>
      </c>
      <c r="K1870" t="s">
        <v>10</v>
      </c>
      <c r="L1870" t="s">
        <v>11</v>
      </c>
      <c r="M1870" t="s">
        <v>12</v>
      </c>
      <c r="N1870" t="s">
        <v>14749</v>
      </c>
      <c r="O1870" t="s">
        <v>10</v>
      </c>
      <c r="P1870" t="s">
        <v>14</v>
      </c>
      <c r="Q1870" t="s">
        <v>15</v>
      </c>
    </row>
    <row r="1871" spans="1:19" x14ac:dyDescent="0.25">
      <c r="A1871" t="s">
        <v>0</v>
      </c>
      <c r="B1871" t="s">
        <v>14750</v>
      </c>
      <c r="C1871" t="s">
        <v>2</v>
      </c>
      <c r="D1871" t="s">
        <v>14751</v>
      </c>
      <c r="E1871" t="s">
        <v>14752</v>
      </c>
      <c r="F1871" t="s">
        <v>14753</v>
      </c>
      <c r="G1871" t="s">
        <v>29</v>
      </c>
      <c r="H1871" t="s">
        <v>14754</v>
      </c>
      <c r="I1871" t="s">
        <v>14755</v>
      </c>
      <c r="J1871" t="s">
        <v>14756</v>
      </c>
      <c r="K1871" t="s">
        <v>10</v>
      </c>
      <c r="L1871" t="s">
        <v>11</v>
      </c>
      <c r="M1871" t="s">
        <v>12</v>
      </c>
      <c r="N1871" t="s">
        <v>14757</v>
      </c>
      <c r="O1871" t="s">
        <v>10</v>
      </c>
      <c r="P1871" t="s">
        <v>14</v>
      </c>
      <c r="Q1871" t="s">
        <v>15</v>
      </c>
    </row>
    <row r="1872" spans="1:19" x14ac:dyDescent="0.25">
      <c r="A1872" t="s">
        <v>0</v>
      </c>
      <c r="B1872" t="s">
        <v>14758</v>
      </c>
      <c r="C1872" t="s">
        <v>2</v>
      </c>
      <c r="D1872" t="s">
        <v>14759</v>
      </c>
      <c r="E1872" t="s">
        <v>14760</v>
      </c>
      <c r="F1872" t="s">
        <v>14761</v>
      </c>
      <c r="G1872" t="s">
        <v>451</v>
      </c>
      <c r="H1872" t="s">
        <v>14762</v>
      </c>
      <c r="I1872" t="s">
        <v>14763</v>
      </c>
      <c r="J1872" t="s">
        <v>14764</v>
      </c>
      <c r="K1872" t="s">
        <v>10</v>
      </c>
      <c r="L1872" t="s">
        <v>11</v>
      </c>
      <c r="M1872" t="s">
        <v>12</v>
      </c>
      <c r="N1872" t="s">
        <v>14765</v>
      </c>
      <c r="O1872" t="s">
        <v>10</v>
      </c>
      <c r="P1872" t="s">
        <v>14</v>
      </c>
      <c r="Q1872" t="s">
        <v>15</v>
      </c>
    </row>
    <row r="1873" spans="1:17" x14ac:dyDescent="0.25">
      <c r="A1873" t="s">
        <v>0</v>
      </c>
      <c r="B1873" t="s">
        <v>14766</v>
      </c>
      <c r="C1873" t="s">
        <v>2</v>
      </c>
      <c r="D1873" t="s">
        <v>14767</v>
      </c>
      <c r="E1873" t="s">
        <v>14768</v>
      </c>
      <c r="F1873" t="s">
        <v>14769</v>
      </c>
      <c r="G1873" t="s">
        <v>29</v>
      </c>
      <c r="H1873" t="s">
        <v>14770</v>
      </c>
      <c r="I1873" t="s">
        <v>14771</v>
      </c>
      <c r="J1873" t="s">
        <v>14772</v>
      </c>
      <c r="K1873" t="s">
        <v>10</v>
      </c>
      <c r="L1873" t="s">
        <v>11</v>
      </c>
      <c r="M1873" t="s">
        <v>12</v>
      </c>
      <c r="N1873" t="s">
        <v>14773</v>
      </c>
      <c r="O1873" t="s">
        <v>10</v>
      </c>
      <c r="P1873" t="s">
        <v>14</v>
      </c>
      <c r="Q1873" t="s">
        <v>15</v>
      </c>
    </row>
    <row r="1874" spans="1:17" x14ac:dyDescent="0.25">
      <c r="A1874" t="s">
        <v>0</v>
      </c>
      <c r="B1874" t="s">
        <v>14774</v>
      </c>
      <c r="C1874" t="s">
        <v>2</v>
      </c>
      <c r="D1874" t="s">
        <v>14775</v>
      </c>
      <c r="E1874" t="s">
        <v>14776</v>
      </c>
      <c r="F1874" t="s">
        <v>14777</v>
      </c>
      <c r="G1874" t="s">
        <v>29</v>
      </c>
      <c r="H1874" t="s">
        <v>14778</v>
      </c>
      <c r="I1874" t="s">
        <v>14779</v>
      </c>
      <c r="J1874" t="s">
        <v>14780</v>
      </c>
      <c r="K1874" t="s">
        <v>10</v>
      </c>
      <c r="L1874" t="s">
        <v>11</v>
      </c>
      <c r="M1874" t="s">
        <v>12</v>
      </c>
      <c r="N1874" t="s">
        <v>14781</v>
      </c>
      <c r="O1874" t="s">
        <v>10</v>
      </c>
      <c r="P1874" t="s">
        <v>14</v>
      </c>
      <c r="Q1874" t="s">
        <v>15</v>
      </c>
    </row>
    <row r="1875" spans="1:17" x14ac:dyDescent="0.25">
      <c r="A1875" t="s">
        <v>0</v>
      </c>
      <c r="B1875" t="s">
        <v>14782</v>
      </c>
      <c r="C1875" t="s">
        <v>2</v>
      </c>
      <c r="D1875" t="s">
        <v>14783</v>
      </c>
      <c r="E1875" t="s">
        <v>14784</v>
      </c>
      <c r="F1875" t="s">
        <v>14785</v>
      </c>
      <c r="G1875" t="s">
        <v>1003</v>
      </c>
      <c r="H1875" t="s">
        <v>39</v>
      </c>
      <c r="I1875" t="s">
        <v>14786</v>
      </c>
      <c r="J1875" t="s">
        <v>14787</v>
      </c>
      <c r="K1875" t="s">
        <v>10</v>
      </c>
      <c r="L1875" t="s">
        <v>11</v>
      </c>
      <c r="M1875" t="s">
        <v>12</v>
      </c>
      <c r="N1875" t="s">
        <v>14788</v>
      </c>
      <c r="O1875" t="s">
        <v>10</v>
      </c>
      <c r="P1875" t="s">
        <v>14</v>
      </c>
      <c r="Q1875" t="s">
        <v>15</v>
      </c>
    </row>
    <row r="1876" spans="1:17" x14ac:dyDescent="0.25">
      <c r="A1876" t="s">
        <v>0</v>
      </c>
      <c r="B1876" t="s">
        <v>14789</v>
      </c>
      <c r="C1876" t="s">
        <v>2</v>
      </c>
      <c r="D1876" t="s">
        <v>14790</v>
      </c>
      <c r="E1876" t="s">
        <v>14791</v>
      </c>
      <c r="F1876" t="s">
        <v>14792</v>
      </c>
      <c r="G1876" t="s">
        <v>837</v>
      </c>
      <c r="H1876" t="s">
        <v>14793</v>
      </c>
      <c r="I1876" t="s">
        <v>14794</v>
      </c>
      <c r="J1876" t="s">
        <v>14795</v>
      </c>
      <c r="K1876" t="s">
        <v>10</v>
      </c>
      <c r="L1876" t="s">
        <v>11</v>
      </c>
      <c r="M1876" t="s">
        <v>12</v>
      </c>
      <c r="N1876" t="s">
        <v>14796</v>
      </c>
      <c r="O1876" t="s">
        <v>10</v>
      </c>
      <c r="P1876" t="s">
        <v>14</v>
      </c>
      <c r="Q1876" t="s">
        <v>15</v>
      </c>
    </row>
    <row r="1877" spans="1:17" x14ac:dyDescent="0.25">
      <c r="A1877" t="s">
        <v>0</v>
      </c>
      <c r="B1877" t="s">
        <v>14797</v>
      </c>
      <c r="C1877" t="s">
        <v>2</v>
      </c>
      <c r="D1877" t="s">
        <v>14798</v>
      </c>
      <c r="E1877" t="s">
        <v>14799</v>
      </c>
      <c r="F1877" t="s">
        <v>14800</v>
      </c>
      <c r="G1877" t="s">
        <v>3096</v>
      </c>
      <c r="H1877" t="s">
        <v>39</v>
      </c>
      <c r="I1877" t="s">
        <v>14801</v>
      </c>
      <c r="J1877" t="s">
        <v>14802</v>
      </c>
      <c r="K1877" t="s">
        <v>10</v>
      </c>
      <c r="L1877" t="s">
        <v>11</v>
      </c>
      <c r="M1877" t="s">
        <v>12</v>
      </c>
      <c r="N1877" t="s">
        <v>14803</v>
      </c>
      <c r="O1877" t="s">
        <v>10</v>
      </c>
      <c r="P1877" t="s">
        <v>14</v>
      </c>
      <c r="Q1877" t="s">
        <v>15</v>
      </c>
    </row>
    <row r="1878" spans="1:17" x14ac:dyDescent="0.25">
      <c r="A1878" t="s">
        <v>0</v>
      </c>
      <c r="B1878" t="s">
        <v>14804</v>
      </c>
      <c r="C1878" t="s">
        <v>2</v>
      </c>
      <c r="D1878" t="s">
        <v>14805</v>
      </c>
      <c r="E1878" t="s">
        <v>14806</v>
      </c>
      <c r="F1878" t="s">
        <v>14807</v>
      </c>
      <c r="G1878" t="s">
        <v>4746</v>
      </c>
      <c r="H1878" t="s">
        <v>14808</v>
      </c>
      <c r="I1878" t="s">
        <v>14809</v>
      </c>
      <c r="J1878" t="s">
        <v>14810</v>
      </c>
      <c r="K1878" t="s">
        <v>10</v>
      </c>
      <c r="L1878" t="s">
        <v>11</v>
      </c>
      <c r="M1878" t="s">
        <v>12</v>
      </c>
      <c r="N1878" t="s">
        <v>14811</v>
      </c>
      <c r="O1878" t="s">
        <v>10</v>
      </c>
      <c r="P1878" t="s">
        <v>14</v>
      </c>
      <c r="Q1878" t="s">
        <v>15</v>
      </c>
    </row>
    <row r="1879" spans="1:17" x14ac:dyDescent="0.25">
      <c r="A1879" t="s">
        <v>0</v>
      </c>
      <c r="B1879" t="s">
        <v>14812</v>
      </c>
      <c r="C1879" t="s">
        <v>2</v>
      </c>
      <c r="D1879" t="s">
        <v>14813</v>
      </c>
      <c r="E1879" t="s">
        <v>14814</v>
      </c>
      <c r="F1879" t="s">
        <v>14815</v>
      </c>
      <c r="G1879" t="s">
        <v>1411</v>
      </c>
      <c r="H1879" t="s">
        <v>14816</v>
      </c>
      <c r="I1879" t="s">
        <v>14817</v>
      </c>
      <c r="J1879" t="s">
        <v>14818</v>
      </c>
      <c r="K1879" t="s">
        <v>10</v>
      </c>
      <c r="L1879" t="s">
        <v>11</v>
      </c>
      <c r="M1879" t="s">
        <v>12</v>
      </c>
      <c r="N1879" t="s">
        <v>14819</v>
      </c>
      <c r="O1879" t="s">
        <v>10</v>
      </c>
      <c r="P1879" t="s">
        <v>14</v>
      </c>
      <c r="Q1879" t="s">
        <v>15</v>
      </c>
    </row>
    <row r="1880" spans="1:17" x14ac:dyDescent="0.25">
      <c r="A1880" t="s">
        <v>0</v>
      </c>
      <c r="B1880" t="s">
        <v>14820</v>
      </c>
      <c r="C1880" t="s">
        <v>2</v>
      </c>
      <c r="D1880" t="s">
        <v>14821</v>
      </c>
      <c r="E1880" t="s">
        <v>14822</v>
      </c>
      <c r="F1880" t="s">
        <v>14823</v>
      </c>
      <c r="G1880" t="s">
        <v>29</v>
      </c>
      <c r="H1880" t="s">
        <v>14824</v>
      </c>
      <c r="I1880" t="s">
        <v>14825</v>
      </c>
      <c r="J1880" t="s">
        <v>14826</v>
      </c>
      <c r="K1880" t="s">
        <v>10</v>
      </c>
      <c r="L1880" t="s">
        <v>11</v>
      </c>
      <c r="M1880" t="s">
        <v>12</v>
      </c>
      <c r="N1880" t="s">
        <v>14827</v>
      </c>
      <c r="O1880" t="s">
        <v>10</v>
      </c>
      <c r="P1880" t="s">
        <v>14</v>
      </c>
      <c r="Q1880" t="s">
        <v>15</v>
      </c>
    </row>
    <row r="1881" spans="1:17" x14ac:dyDescent="0.25">
      <c r="A1881" t="s">
        <v>0</v>
      </c>
      <c r="B1881" t="s">
        <v>14828</v>
      </c>
      <c r="C1881" t="s">
        <v>2</v>
      </c>
      <c r="D1881" t="s">
        <v>14829</v>
      </c>
      <c r="E1881" t="s">
        <v>14830</v>
      </c>
      <c r="F1881" t="s">
        <v>14831</v>
      </c>
      <c r="G1881" t="s">
        <v>29</v>
      </c>
      <c r="H1881" t="s">
        <v>14832</v>
      </c>
      <c r="I1881" t="s">
        <v>14833</v>
      </c>
      <c r="J1881" t="s">
        <v>14834</v>
      </c>
      <c r="K1881" t="s">
        <v>10</v>
      </c>
      <c r="L1881" t="s">
        <v>11</v>
      </c>
      <c r="M1881" t="s">
        <v>12</v>
      </c>
      <c r="N1881" t="s">
        <v>14835</v>
      </c>
      <c r="O1881" t="s">
        <v>10</v>
      </c>
      <c r="P1881" t="s">
        <v>14</v>
      </c>
      <c r="Q1881" t="s">
        <v>15</v>
      </c>
    </row>
    <row r="1882" spans="1:17" x14ac:dyDescent="0.25">
      <c r="A1882" t="s">
        <v>0</v>
      </c>
      <c r="B1882" t="s">
        <v>14836</v>
      </c>
      <c r="C1882" t="s">
        <v>2</v>
      </c>
      <c r="D1882" t="s">
        <v>14837</v>
      </c>
      <c r="E1882" t="s">
        <v>14838</v>
      </c>
      <c r="F1882" t="s">
        <v>14839</v>
      </c>
      <c r="G1882" t="s">
        <v>91</v>
      </c>
      <c r="H1882" t="s">
        <v>14840</v>
      </c>
      <c r="I1882" t="s">
        <v>14841</v>
      </c>
      <c r="J1882" t="s">
        <v>14842</v>
      </c>
      <c r="K1882" t="s">
        <v>10</v>
      </c>
      <c r="L1882" t="s">
        <v>11</v>
      </c>
      <c r="M1882" t="s">
        <v>12</v>
      </c>
      <c r="N1882" t="s">
        <v>14843</v>
      </c>
      <c r="O1882" t="s">
        <v>10</v>
      </c>
      <c r="P1882" t="s">
        <v>14</v>
      </c>
      <c r="Q1882" t="s">
        <v>15</v>
      </c>
    </row>
    <row r="1883" spans="1:17" x14ac:dyDescent="0.25">
      <c r="A1883" t="s">
        <v>0</v>
      </c>
      <c r="B1883" t="s">
        <v>14844</v>
      </c>
      <c r="C1883" t="s">
        <v>2</v>
      </c>
      <c r="D1883" t="s">
        <v>14845</v>
      </c>
      <c r="E1883" t="s">
        <v>14846</v>
      </c>
      <c r="F1883" t="s">
        <v>14847</v>
      </c>
      <c r="G1883" t="s">
        <v>117</v>
      </c>
      <c r="H1883" t="s">
        <v>14848</v>
      </c>
      <c r="I1883" t="s">
        <v>14849</v>
      </c>
      <c r="J1883" t="s">
        <v>14850</v>
      </c>
      <c r="K1883" t="s">
        <v>10</v>
      </c>
      <c r="L1883" t="s">
        <v>11</v>
      </c>
      <c r="M1883" t="s">
        <v>12</v>
      </c>
      <c r="N1883" t="s">
        <v>14851</v>
      </c>
      <c r="O1883" t="s">
        <v>10</v>
      </c>
      <c r="P1883" t="s">
        <v>14</v>
      </c>
      <c r="Q1883" t="s">
        <v>15</v>
      </c>
    </row>
    <row r="1884" spans="1:17" x14ac:dyDescent="0.25">
      <c r="A1884" t="s">
        <v>0</v>
      </c>
      <c r="B1884" t="s">
        <v>14852</v>
      </c>
      <c r="C1884" t="s">
        <v>2</v>
      </c>
      <c r="D1884" t="s">
        <v>14853</v>
      </c>
      <c r="E1884" t="s">
        <v>14854</v>
      </c>
      <c r="F1884" t="s">
        <v>14855</v>
      </c>
      <c r="G1884" t="s">
        <v>29</v>
      </c>
      <c r="H1884" t="s">
        <v>14856</v>
      </c>
      <c r="I1884" t="s">
        <v>14857</v>
      </c>
      <c r="J1884" t="s">
        <v>14858</v>
      </c>
      <c r="K1884" t="s">
        <v>10</v>
      </c>
      <c r="L1884" t="s">
        <v>11</v>
      </c>
      <c r="M1884" t="s">
        <v>12</v>
      </c>
      <c r="N1884" t="s">
        <v>14859</v>
      </c>
      <c r="O1884" t="s">
        <v>10</v>
      </c>
      <c r="P1884" t="s">
        <v>14</v>
      </c>
      <c r="Q1884" t="s">
        <v>15</v>
      </c>
    </row>
    <row r="1885" spans="1:17" x14ac:dyDescent="0.25">
      <c r="A1885" t="s">
        <v>0</v>
      </c>
      <c r="B1885" t="s">
        <v>14860</v>
      </c>
      <c r="C1885" t="s">
        <v>2</v>
      </c>
      <c r="D1885" t="s">
        <v>14861</v>
      </c>
      <c r="E1885" t="s">
        <v>14862</v>
      </c>
      <c r="F1885" t="s">
        <v>14863</v>
      </c>
      <c r="G1885" t="s">
        <v>29</v>
      </c>
      <c r="H1885" t="s">
        <v>14864</v>
      </c>
      <c r="I1885" t="s">
        <v>14865</v>
      </c>
      <c r="J1885" t="s">
        <v>14866</v>
      </c>
      <c r="K1885" t="s">
        <v>10</v>
      </c>
      <c r="L1885" t="s">
        <v>11</v>
      </c>
      <c r="M1885" t="s">
        <v>12</v>
      </c>
      <c r="N1885" t="s">
        <v>14867</v>
      </c>
      <c r="O1885" t="s">
        <v>10</v>
      </c>
      <c r="P1885" t="s">
        <v>14</v>
      </c>
      <c r="Q1885" t="s">
        <v>15</v>
      </c>
    </row>
    <row r="1886" spans="1:17" x14ac:dyDescent="0.25">
      <c r="A1886" t="s">
        <v>0</v>
      </c>
      <c r="B1886" t="s">
        <v>14868</v>
      </c>
      <c r="C1886" t="s">
        <v>2</v>
      </c>
      <c r="D1886" t="s">
        <v>14869</v>
      </c>
      <c r="E1886" t="s">
        <v>14870</v>
      </c>
      <c r="F1886" t="s">
        <v>14871</v>
      </c>
      <c r="G1886" t="s">
        <v>29</v>
      </c>
      <c r="H1886" t="s">
        <v>14872</v>
      </c>
      <c r="I1886" t="s">
        <v>14873</v>
      </c>
      <c r="J1886" t="s">
        <v>14874</v>
      </c>
      <c r="K1886" t="s">
        <v>10</v>
      </c>
      <c r="L1886" t="s">
        <v>11</v>
      </c>
      <c r="M1886" t="s">
        <v>12</v>
      </c>
      <c r="N1886" t="s">
        <v>14875</v>
      </c>
      <c r="O1886" t="s">
        <v>10</v>
      </c>
      <c r="P1886" t="s">
        <v>14</v>
      </c>
      <c r="Q1886" t="s">
        <v>15</v>
      </c>
    </row>
    <row r="1887" spans="1:17" x14ac:dyDescent="0.25">
      <c r="A1887" t="s">
        <v>0</v>
      </c>
      <c r="B1887" t="s">
        <v>14876</v>
      </c>
      <c r="C1887" t="s">
        <v>2</v>
      </c>
      <c r="D1887" t="s">
        <v>14877</v>
      </c>
      <c r="E1887" t="s">
        <v>14878</v>
      </c>
      <c r="F1887" t="s">
        <v>14879</v>
      </c>
      <c r="G1887" t="s">
        <v>64</v>
      </c>
      <c r="H1887" t="s">
        <v>14880</v>
      </c>
      <c r="I1887" t="s">
        <v>14881</v>
      </c>
      <c r="J1887" t="s">
        <v>14882</v>
      </c>
      <c r="K1887" t="s">
        <v>10</v>
      </c>
      <c r="L1887" t="s">
        <v>11</v>
      </c>
      <c r="M1887" t="s">
        <v>12</v>
      </c>
      <c r="N1887" t="s">
        <v>14883</v>
      </c>
      <c r="O1887" t="s">
        <v>10</v>
      </c>
      <c r="P1887" t="s">
        <v>14</v>
      </c>
      <c r="Q1887" t="s">
        <v>15</v>
      </c>
    </row>
    <row r="1888" spans="1:17" x14ac:dyDescent="0.25">
      <c r="A1888" t="s">
        <v>0</v>
      </c>
      <c r="B1888" t="s">
        <v>14884</v>
      </c>
      <c r="C1888" t="s">
        <v>2</v>
      </c>
      <c r="D1888" t="s">
        <v>14885</v>
      </c>
      <c r="E1888" t="s">
        <v>14886</v>
      </c>
      <c r="F1888" t="s">
        <v>14887</v>
      </c>
      <c r="G1888" t="s">
        <v>1776</v>
      </c>
      <c r="H1888" t="s">
        <v>39</v>
      </c>
      <c r="I1888" t="s">
        <v>14888</v>
      </c>
      <c r="J1888" t="s">
        <v>14889</v>
      </c>
      <c r="K1888" t="s">
        <v>10</v>
      </c>
      <c r="L1888" t="s">
        <v>11</v>
      </c>
      <c r="M1888" t="s">
        <v>12</v>
      </c>
      <c r="N1888" t="s">
        <v>14890</v>
      </c>
      <c r="O1888" t="s">
        <v>10</v>
      </c>
      <c r="P1888" t="s">
        <v>14</v>
      </c>
      <c r="Q1888" t="s">
        <v>15</v>
      </c>
    </row>
    <row r="1889" spans="1:19" x14ac:dyDescent="0.25">
      <c r="A1889" t="s">
        <v>0</v>
      </c>
      <c r="B1889" t="s">
        <v>14891</v>
      </c>
      <c r="C1889" t="s">
        <v>2</v>
      </c>
      <c r="D1889" t="s">
        <v>14892</v>
      </c>
      <c r="E1889" t="s">
        <v>14893</v>
      </c>
      <c r="F1889" t="s">
        <v>14894</v>
      </c>
      <c r="G1889" t="s">
        <v>334</v>
      </c>
      <c r="H1889" t="s">
        <v>14895</v>
      </c>
      <c r="I1889" t="s">
        <v>14896</v>
      </c>
      <c r="J1889" t="s">
        <v>14897</v>
      </c>
      <c r="K1889" t="s">
        <v>10</v>
      </c>
      <c r="L1889" t="s">
        <v>11</v>
      </c>
      <c r="M1889" t="s">
        <v>12</v>
      </c>
      <c r="N1889" t="s">
        <v>14898</v>
      </c>
      <c r="O1889" t="s">
        <v>10</v>
      </c>
      <c r="P1889" t="s">
        <v>14</v>
      </c>
      <c r="Q1889" t="s">
        <v>15</v>
      </c>
    </row>
    <row r="1890" spans="1:19" x14ac:dyDescent="0.25">
      <c r="A1890" t="s">
        <v>0</v>
      </c>
      <c r="B1890" t="s">
        <v>14899</v>
      </c>
      <c r="C1890" t="s">
        <v>2</v>
      </c>
      <c r="D1890" t="s">
        <v>14900</v>
      </c>
      <c r="E1890" t="s">
        <v>14901</v>
      </c>
      <c r="F1890" t="s">
        <v>14902</v>
      </c>
      <c r="G1890" t="s">
        <v>29</v>
      </c>
      <c r="H1890" t="s">
        <v>14903</v>
      </c>
      <c r="I1890" t="s">
        <v>14904</v>
      </c>
      <c r="J1890" t="s">
        <v>14905</v>
      </c>
      <c r="K1890" t="s">
        <v>10</v>
      </c>
      <c r="L1890" t="s">
        <v>11</v>
      </c>
      <c r="M1890" t="s">
        <v>12</v>
      </c>
      <c r="N1890" t="s">
        <v>14906</v>
      </c>
      <c r="O1890" t="s">
        <v>10</v>
      </c>
      <c r="P1890" t="s">
        <v>14</v>
      </c>
      <c r="Q1890" t="s">
        <v>15</v>
      </c>
    </row>
    <row r="1891" spans="1:19" x14ac:dyDescent="0.25">
      <c r="A1891" t="s">
        <v>0</v>
      </c>
      <c r="B1891" t="s">
        <v>14907</v>
      </c>
      <c r="C1891" t="s">
        <v>2</v>
      </c>
      <c r="D1891" t="s">
        <v>14908</v>
      </c>
      <c r="E1891" t="s">
        <v>14909</v>
      </c>
      <c r="F1891" t="s">
        <v>14910</v>
      </c>
      <c r="G1891" t="s">
        <v>64</v>
      </c>
      <c r="H1891" t="s">
        <v>14911</v>
      </c>
      <c r="I1891" t="s">
        <v>14912</v>
      </c>
      <c r="J1891" t="s">
        <v>14913</v>
      </c>
      <c r="K1891" t="s">
        <v>10</v>
      </c>
      <c r="L1891" t="s">
        <v>11</v>
      </c>
      <c r="M1891" t="s">
        <v>12</v>
      </c>
      <c r="N1891" t="s">
        <v>14914</v>
      </c>
      <c r="O1891" t="s">
        <v>10</v>
      </c>
      <c r="P1891" t="s">
        <v>14</v>
      </c>
      <c r="Q1891" t="s">
        <v>15</v>
      </c>
    </row>
    <row r="1892" spans="1:19" x14ac:dyDescent="0.25">
      <c r="A1892" t="s">
        <v>0</v>
      </c>
      <c r="B1892" t="s">
        <v>14915</v>
      </c>
      <c r="C1892" t="s">
        <v>2</v>
      </c>
      <c r="D1892" t="s">
        <v>14916</v>
      </c>
      <c r="E1892" t="s">
        <v>14917</v>
      </c>
      <c r="F1892" t="s">
        <v>14918</v>
      </c>
      <c r="G1892" t="s">
        <v>149</v>
      </c>
      <c r="H1892" t="s">
        <v>14919</v>
      </c>
      <c r="I1892" t="s">
        <v>14920</v>
      </c>
      <c r="J1892" t="s">
        <v>14921</v>
      </c>
      <c r="K1892" t="s">
        <v>10</v>
      </c>
      <c r="L1892" t="s">
        <v>11</v>
      </c>
      <c r="M1892" t="s">
        <v>12</v>
      </c>
      <c r="N1892" t="s">
        <v>14922</v>
      </c>
      <c r="O1892" t="s">
        <v>10</v>
      </c>
      <c r="P1892" t="s">
        <v>14</v>
      </c>
      <c r="Q1892" t="s">
        <v>15</v>
      </c>
    </row>
    <row r="1893" spans="1:19" x14ac:dyDescent="0.25">
      <c r="A1893" t="s">
        <v>0</v>
      </c>
      <c r="B1893" t="s">
        <v>14923</v>
      </c>
      <c r="C1893" t="s">
        <v>2</v>
      </c>
      <c r="D1893" t="s">
        <v>14924</v>
      </c>
      <c r="E1893" t="s">
        <v>14925</v>
      </c>
      <c r="F1893" t="s">
        <v>14926</v>
      </c>
      <c r="G1893" t="s">
        <v>14927</v>
      </c>
      <c r="H1893" t="s">
        <v>1699</v>
      </c>
      <c r="I1893" t="s">
        <v>14928</v>
      </c>
      <c r="J1893" t="s">
        <v>14929</v>
      </c>
      <c r="K1893" t="s">
        <v>14927</v>
      </c>
      <c r="L1893" t="s">
        <v>14930</v>
      </c>
      <c r="M1893" t="s">
        <v>10</v>
      </c>
      <c r="N1893" t="s">
        <v>11</v>
      </c>
      <c r="O1893" t="s">
        <v>12</v>
      </c>
      <c r="P1893" t="s">
        <v>14931</v>
      </c>
      <c r="Q1893" t="s">
        <v>10</v>
      </c>
      <c r="R1893" t="s">
        <v>14</v>
      </c>
      <c r="S1893" t="s">
        <v>15</v>
      </c>
    </row>
    <row r="1894" spans="1:19" x14ac:dyDescent="0.25">
      <c r="A1894" t="s">
        <v>0</v>
      </c>
      <c r="B1894" t="s">
        <v>14932</v>
      </c>
      <c r="C1894" t="s">
        <v>2</v>
      </c>
      <c r="D1894" t="s">
        <v>14933</v>
      </c>
      <c r="E1894" t="s">
        <v>14934</v>
      </c>
      <c r="F1894" t="s">
        <v>14935</v>
      </c>
      <c r="G1894" t="s">
        <v>206</v>
      </c>
      <c r="H1894" t="s">
        <v>39</v>
      </c>
      <c r="I1894" t="s">
        <v>14936</v>
      </c>
      <c r="J1894" t="s">
        <v>14937</v>
      </c>
      <c r="K1894" t="s">
        <v>10</v>
      </c>
      <c r="L1894" t="s">
        <v>11</v>
      </c>
      <c r="M1894" t="s">
        <v>12</v>
      </c>
      <c r="N1894" t="s">
        <v>14938</v>
      </c>
      <c r="O1894" t="s">
        <v>10</v>
      </c>
      <c r="P1894" t="s">
        <v>14</v>
      </c>
      <c r="Q1894" t="s">
        <v>15</v>
      </c>
    </row>
    <row r="1895" spans="1:19" x14ac:dyDescent="0.25">
      <c r="A1895" t="s">
        <v>0</v>
      </c>
      <c r="B1895" t="s">
        <v>14939</v>
      </c>
      <c r="C1895" t="s">
        <v>2</v>
      </c>
      <c r="D1895" t="s">
        <v>14940</v>
      </c>
      <c r="E1895" t="s">
        <v>14941</v>
      </c>
      <c r="F1895" t="s">
        <v>14942</v>
      </c>
      <c r="G1895" t="s">
        <v>4746</v>
      </c>
      <c r="H1895" t="s">
        <v>14943</v>
      </c>
      <c r="I1895" t="s">
        <v>14944</v>
      </c>
      <c r="J1895" t="s">
        <v>14945</v>
      </c>
      <c r="K1895" t="s">
        <v>10</v>
      </c>
      <c r="L1895" t="s">
        <v>11</v>
      </c>
      <c r="M1895" t="s">
        <v>12</v>
      </c>
      <c r="N1895" t="s">
        <v>14946</v>
      </c>
      <c r="O1895" t="s">
        <v>10</v>
      </c>
      <c r="P1895" t="s">
        <v>14</v>
      </c>
      <c r="Q1895" t="s">
        <v>15</v>
      </c>
    </row>
    <row r="1896" spans="1:19" x14ac:dyDescent="0.25">
      <c r="A1896" t="s">
        <v>0</v>
      </c>
      <c r="B1896" t="s">
        <v>14947</v>
      </c>
      <c r="C1896" t="s">
        <v>2</v>
      </c>
      <c r="D1896" t="s">
        <v>14948</v>
      </c>
      <c r="E1896" t="s">
        <v>14949</v>
      </c>
      <c r="F1896" t="s">
        <v>14950</v>
      </c>
      <c r="G1896" t="s">
        <v>117</v>
      </c>
      <c r="H1896" t="s">
        <v>14951</v>
      </c>
      <c r="I1896" t="s">
        <v>14952</v>
      </c>
      <c r="J1896" t="s">
        <v>14953</v>
      </c>
      <c r="K1896" t="s">
        <v>10</v>
      </c>
      <c r="L1896" t="s">
        <v>11</v>
      </c>
      <c r="M1896" t="s">
        <v>12</v>
      </c>
      <c r="N1896" t="s">
        <v>14954</v>
      </c>
      <c r="O1896" t="s">
        <v>10</v>
      </c>
      <c r="P1896" t="s">
        <v>14</v>
      </c>
      <c r="Q1896" t="s">
        <v>15</v>
      </c>
    </row>
    <row r="1897" spans="1:19" x14ac:dyDescent="0.25">
      <c r="A1897" t="s">
        <v>0</v>
      </c>
      <c r="B1897" t="s">
        <v>14955</v>
      </c>
      <c r="C1897" t="s">
        <v>2</v>
      </c>
      <c r="D1897" t="s">
        <v>14956</v>
      </c>
      <c r="E1897" t="s">
        <v>14957</v>
      </c>
      <c r="F1897" t="s">
        <v>14958</v>
      </c>
      <c r="G1897" t="s">
        <v>2150</v>
      </c>
      <c r="H1897" t="s">
        <v>14959</v>
      </c>
      <c r="I1897" t="s">
        <v>14960</v>
      </c>
      <c r="J1897" t="s">
        <v>14961</v>
      </c>
      <c r="K1897" t="s">
        <v>10</v>
      </c>
      <c r="L1897" t="s">
        <v>11</v>
      </c>
      <c r="M1897" t="s">
        <v>12</v>
      </c>
      <c r="N1897" t="s">
        <v>14962</v>
      </c>
      <c r="O1897" t="s">
        <v>10</v>
      </c>
      <c r="P1897" t="s">
        <v>14</v>
      </c>
      <c r="Q1897" t="s">
        <v>15</v>
      </c>
    </row>
    <row r="1898" spans="1:19" x14ac:dyDescent="0.25">
      <c r="A1898" t="s">
        <v>0</v>
      </c>
      <c r="B1898" t="s">
        <v>14963</v>
      </c>
      <c r="C1898" t="s">
        <v>2</v>
      </c>
      <c r="D1898" t="s">
        <v>14964</v>
      </c>
      <c r="E1898" t="s">
        <v>14965</v>
      </c>
      <c r="F1898" t="s">
        <v>14966</v>
      </c>
      <c r="G1898" t="s">
        <v>117</v>
      </c>
      <c r="H1898" t="s">
        <v>14967</v>
      </c>
      <c r="I1898" t="s">
        <v>14968</v>
      </c>
      <c r="J1898" t="s">
        <v>14969</v>
      </c>
      <c r="K1898" t="s">
        <v>10</v>
      </c>
      <c r="L1898" t="s">
        <v>11</v>
      </c>
      <c r="M1898" t="s">
        <v>12</v>
      </c>
      <c r="N1898" t="s">
        <v>14970</v>
      </c>
      <c r="O1898" t="s">
        <v>10</v>
      </c>
      <c r="P1898" t="s">
        <v>14</v>
      </c>
      <c r="Q1898" t="s">
        <v>15</v>
      </c>
    </row>
    <row r="1899" spans="1:19" x14ac:dyDescent="0.25">
      <c r="A1899" t="s">
        <v>0</v>
      </c>
      <c r="B1899" t="s">
        <v>14971</v>
      </c>
      <c r="C1899" t="s">
        <v>2</v>
      </c>
      <c r="D1899" t="s">
        <v>14972</v>
      </c>
      <c r="E1899" t="s">
        <v>14973</v>
      </c>
      <c r="F1899" t="s">
        <v>14974</v>
      </c>
      <c r="G1899" t="s">
        <v>517</v>
      </c>
      <c r="H1899" t="s">
        <v>14975</v>
      </c>
      <c r="I1899" t="s">
        <v>14976</v>
      </c>
      <c r="J1899" t="s">
        <v>14977</v>
      </c>
      <c r="K1899" t="s">
        <v>10</v>
      </c>
      <c r="L1899" t="s">
        <v>11</v>
      </c>
      <c r="M1899" t="s">
        <v>12</v>
      </c>
      <c r="N1899" t="s">
        <v>14978</v>
      </c>
      <c r="O1899" t="s">
        <v>10</v>
      </c>
      <c r="P1899" t="s">
        <v>14</v>
      </c>
      <c r="Q1899" t="s">
        <v>15</v>
      </c>
    </row>
    <row r="1900" spans="1:19" x14ac:dyDescent="0.25">
      <c r="A1900" t="s">
        <v>0</v>
      </c>
      <c r="B1900" t="s">
        <v>14979</v>
      </c>
      <c r="C1900" t="s">
        <v>2</v>
      </c>
      <c r="D1900" t="s">
        <v>14980</v>
      </c>
      <c r="E1900" t="s">
        <v>14981</v>
      </c>
      <c r="F1900" t="s">
        <v>14982</v>
      </c>
      <c r="G1900" t="s">
        <v>206</v>
      </c>
      <c r="H1900" t="s">
        <v>14983</v>
      </c>
      <c r="I1900" t="s">
        <v>14984</v>
      </c>
      <c r="J1900" t="s">
        <v>14985</v>
      </c>
      <c r="K1900" t="s">
        <v>10</v>
      </c>
      <c r="L1900" t="s">
        <v>11</v>
      </c>
      <c r="M1900" t="s">
        <v>12</v>
      </c>
      <c r="N1900" t="s">
        <v>14986</v>
      </c>
      <c r="O1900" t="s">
        <v>10</v>
      </c>
      <c r="P1900" t="s">
        <v>14</v>
      </c>
      <c r="Q1900" t="s">
        <v>15</v>
      </c>
    </row>
    <row r="1901" spans="1:19" x14ac:dyDescent="0.25">
      <c r="A1901" t="s">
        <v>0</v>
      </c>
      <c r="B1901" t="s">
        <v>14987</v>
      </c>
      <c r="C1901" t="s">
        <v>2</v>
      </c>
      <c r="D1901" t="s">
        <v>14988</v>
      </c>
      <c r="E1901" t="s">
        <v>14989</v>
      </c>
      <c r="F1901" t="s">
        <v>14990</v>
      </c>
      <c r="G1901" t="s">
        <v>334</v>
      </c>
      <c r="H1901" t="s">
        <v>14991</v>
      </c>
      <c r="I1901" t="s">
        <v>14992</v>
      </c>
      <c r="J1901" t="s">
        <v>14993</v>
      </c>
      <c r="K1901" t="s">
        <v>10</v>
      </c>
      <c r="L1901" t="s">
        <v>11</v>
      </c>
      <c r="M1901" t="s">
        <v>12</v>
      </c>
      <c r="N1901" t="s">
        <v>14994</v>
      </c>
      <c r="O1901" t="s">
        <v>10</v>
      </c>
      <c r="P1901" t="s">
        <v>14</v>
      </c>
      <c r="Q1901" t="s">
        <v>15</v>
      </c>
    </row>
    <row r="1902" spans="1:19" x14ac:dyDescent="0.25">
      <c r="A1902" t="s">
        <v>0</v>
      </c>
      <c r="B1902" t="s">
        <v>14995</v>
      </c>
      <c r="C1902" t="s">
        <v>2</v>
      </c>
      <c r="D1902" t="s">
        <v>14996</v>
      </c>
      <c r="E1902" t="s">
        <v>14997</v>
      </c>
      <c r="F1902" t="s">
        <v>14998</v>
      </c>
      <c r="G1902" t="s">
        <v>29</v>
      </c>
      <c r="H1902" t="s">
        <v>14999</v>
      </c>
      <c r="I1902" t="s">
        <v>15000</v>
      </c>
      <c r="J1902" t="s">
        <v>15001</v>
      </c>
      <c r="K1902" t="s">
        <v>10</v>
      </c>
      <c r="L1902" t="s">
        <v>11</v>
      </c>
      <c r="M1902" t="s">
        <v>12</v>
      </c>
      <c r="N1902" t="s">
        <v>15002</v>
      </c>
      <c r="O1902" t="s">
        <v>10</v>
      </c>
      <c r="P1902" t="s">
        <v>14</v>
      </c>
      <c r="Q1902" t="s">
        <v>15</v>
      </c>
    </row>
    <row r="1903" spans="1:19" x14ac:dyDescent="0.25">
      <c r="A1903" t="s">
        <v>0</v>
      </c>
      <c r="B1903" t="s">
        <v>15003</v>
      </c>
      <c r="C1903" t="s">
        <v>2</v>
      </c>
      <c r="D1903" t="s">
        <v>15004</v>
      </c>
      <c r="E1903" t="s">
        <v>15005</v>
      </c>
      <c r="F1903" t="s">
        <v>15006</v>
      </c>
      <c r="G1903" t="s">
        <v>117</v>
      </c>
      <c r="H1903" t="s">
        <v>39</v>
      </c>
      <c r="I1903" t="s">
        <v>15007</v>
      </c>
      <c r="J1903" t="s">
        <v>15008</v>
      </c>
      <c r="K1903" t="s">
        <v>10</v>
      </c>
      <c r="L1903" t="s">
        <v>11</v>
      </c>
      <c r="M1903" t="s">
        <v>12</v>
      </c>
      <c r="N1903" t="s">
        <v>15009</v>
      </c>
      <c r="O1903" t="s">
        <v>10</v>
      </c>
      <c r="P1903" t="s">
        <v>14</v>
      </c>
      <c r="Q1903" t="s">
        <v>15</v>
      </c>
    </row>
    <row r="1904" spans="1:19" x14ac:dyDescent="0.25">
      <c r="A1904" t="s">
        <v>0</v>
      </c>
      <c r="B1904" t="s">
        <v>15010</v>
      </c>
      <c r="C1904" t="s">
        <v>2</v>
      </c>
      <c r="D1904" t="s">
        <v>15011</v>
      </c>
      <c r="E1904" t="s">
        <v>15012</v>
      </c>
      <c r="F1904" t="s">
        <v>15013</v>
      </c>
      <c r="G1904" t="s">
        <v>517</v>
      </c>
      <c r="H1904" t="s">
        <v>15014</v>
      </c>
      <c r="I1904" t="s">
        <v>15015</v>
      </c>
      <c r="J1904" t="s">
        <v>15016</v>
      </c>
      <c r="K1904" t="s">
        <v>10</v>
      </c>
      <c r="L1904" t="s">
        <v>11</v>
      </c>
      <c r="M1904" t="s">
        <v>12</v>
      </c>
      <c r="N1904" t="s">
        <v>15017</v>
      </c>
      <c r="O1904" t="s">
        <v>10</v>
      </c>
      <c r="P1904" t="s">
        <v>14</v>
      </c>
      <c r="Q1904" t="s">
        <v>15</v>
      </c>
    </row>
    <row r="1905" spans="1:19" x14ac:dyDescent="0.25">
      <c r="A1905" t="s">
        <v>0</v>
      </c>
      <c r="B1905" t="s">
        <v>15018</v>
      </c>
      <c r="C1905" t="s">
        <v>2</v>
      </c>
      <c r="D1905" t="s">
        <v>15019</v>
      </c>
      <c r="E1905" t="s">
        <v>15020</v>
      </c>
      <c r="F1905" t="s">
        <v>15021</v>
      </c>
      <c r="G1905" t="s">
        <v>15022</v>
      </c>
      <c r="H1905" t="s">
        <v>117</v>
      </c>
      <c r="I1905" t="s">
        <v>15023</v>
      </c>
      <c r="J1905" t="s">
        <v>15024</v>
      </c>
      <c r="K1905" t="s">
        <v>15022</v>
      </c>
      <c r="L1905" t="s">
        <v>15025</v>
      </c>
      <c r="M1905" t="s">
        <v>10</v>
      </c>
      <c r="N1905" t="s">
        <v>11</v>
      </c>
      <c r="O1905" t="s">
        <v>12</v>
      </c>
      <c r="P1905" t="s">
        <v>15026</v>
      </c>
      <c r="Q1905" t="s">
        <v>10</v>
      </c>
      <c r="R1905" t="s">
        <v>14</v>
      </c>
      <c r="S1905" t="s">
        <v>15</v>
      </c>
    </row>
    <row r="1906" spans="1:19" x14ac:dyDescent="0.25">
      <c r="A1906" t="s">
        <v>0</v>
      </c>
      <c r="B1906" t="s">
        <v>15027</v>
      </c>
      <c r="C1906" t="s">
        <v>2</v>
      </c>
      <c r="D1906" t="s">
        <v>15028</v>
      </c>
      <c r="E1906" t="s">
        <v>15029</v>
      </c>
      <c r="F1906" t="s">
        <v>15030</v>
      </c>
      <c r="G1906" t="s">
        <v>1586</v>
      </c>
      <c r="H1906" t="s">
        <v>15031</v>
      </c>
      <c r="I1906" t="s">
        <v>15032</v>
      </c>
      <c r="J1906" t="s">
        <v>15033</v>
      </c>
      <c r="K1906" t="s">
        <v>10</v>
      </c>
      <c r="L1906" t="s">
        <v>11</v>
      </c>
      <c r="M1906" t="s">
        <v>12</v>
      </c>
      <c r="N1906" t="s">
        <v>15034</v>
      </c>
      <c r="O1906" t="s">
        <v>10</v>
      </c>
      <c r="P1906" t="s">
        <v>14</v>
      </c>
      <c r="Q1906" t="s">
        <v>15</v>
      </c>
    </row>
    <row r="1907" spans="1:19" x14ac:dyDescent="0.25">
      <c r="A1907" t="s">
        <v>0</v>
      </c>
      <c r="B1907" t="s">
        <v>15035</v>
      </c>
      <c r="C1907" t="s">
        <v>2</v>
      </c>
      <c r="D1907" t="s">
        <v>15036</v>
      </c>
      <c r="E1907" t="s">
        <v>15037</v>
      </c>
      <c r="F1907" t="s">
        <v>15038</v>
      </c>
      <c r="G1907" t="s">
        <v>837</v>
      </c>
      <c r="H1907" t="s">
        <v>15039</v>
      </c>
      <c r="I1907" t="s">
        <v>15040</v>
      </c>
      <c r="J1907" t="s">
        <v>15041</v>
      </c>
      <c r="K1907" t="s">
        <v>10</v>
      </c>
      <c r="L1907" t="s">
        <v>11</v>
      </c>
      <c r="M1907" t="s">
        <v>12</v>
      </c>
      <c r="N1907" t="s">
        <v>15042</v>
      </c>
      <c r="O1907" t="s">
        <v>10</v>
      </c>
      <c r="P1907" t="s">
        <v>14</v>
      </c>
      <c r="Q1907" t="s">
        <v>15</v>
      </c>
    </row>
    <row r="1908" spans="1:19" x14ac:dyDescent="0.25">
      <c r="A1908" t="s">
        <v>0</v>
      </c>
      <c r="B1908" t="s">
        <v>15043</v>
      </c>
      <c r="C1908" t="s">
        <v>2</v>
      </c>
      <c r="D1908" t="s">
        <v>15044</v>
      </c>
      <c r="E1908" t="s">
        <v>15045</v>
      </c>
      <c r="F1908" t="s">
        <v>15046</v>
      </c>
      <c r="G1908" t="s">
        <v>672</v>
      </c>
      <c r="H1908" t="s">
        <v>15047</v>
      </c>
      <c r="I1908" t="s">
        <v>15048</v>
      </c>
      <c r="J1908" t="s">
        <v>15049</v>
      </c>
      <c r="K1908" t="s">
        <v>10</v>
      </c>
      <c r="L1908" t="s">
        <v>11</v>
      </c>
      <c r="M1908" t="s">
        <v>12</v>
      </c>
      <c r="N1908" t="s">
        <v>15050</v>
      </c>
      <c r="O1908" t="s">
        <v>10</v>
      </c>
      <c r="P1908" t="s">
        <v>14</v>
      </c>
      <c r="Q1908" t="s">
        <v>15</v>
      </c>
    </row>
    <row r="1909" spans="1:19" x14ac:dyDescent="0.25">
      <c r="A1909" t="s">
        <v>0</v>
      </c>
      <c r="B1909" t="s">
        <v>15051</v>
      </c>
      <c r="C1909" t="s">
        <v>2</v>
      </c>
      <c r="D1909" t="s">
        <v>15052</v>
      </c>
      <c r="E1909" t="s">
        <v>15053</v>
      </c>
      <c r="F1909" t="s">
        <v>15054</v>
      </c>
      <c r="G1909" t="s">
        <v>837</v>
      </c>
      <c r="H1909" t="s">
        <v>15055</v>
      </c>
      <c r="I1909" t="s">
        <v>15056</v>
      </c>
      <c r="J1909" t="s">
        <v>15057</v>
      </c>
      <c r="K1909" t="s">
        <v>10</v>
      </c>
      <c r="L1909" t="s">
        <v>11</v>
      </c>
      <c r="M1909" t="s">
        <v>12</v>
      </c>
      <c r="N1909" t="s">
        <v>15058</v>
      </c>
      <c r="O1909" t="s">
        <v>10</v>
      </c>
      <c r="P1909" t="s">
        <v>14</v>
      </c>
      <c r="Q1909" t="s">
        <v>15</v>
      </c>
    </row>
    <row r="1910" spans="1:19" x14ac:dyDescent="0.25">
      <c r="A1910" t="s">
        <v>0</v>
      </c>
      <c r="B1910" t="s">
        <v>15059</v>
      </c>
      <c r="C1910" t="s">
        <v>2</v>
      </c>
      <c r="D1910" t="s">
        <v>15060</v>
      </c>
      <c r="E1910" t="s">
        <v>15061</v>
      </c>
      <c r="F1910" t="s">
        <v>15062</v>
      </c>
      <c r="G1910" t="s">
        <v>451</v>
      </c>
      <c r="H1910" t="s">
        <v>15063</v>
      </c>
      <c r="I1910" t="s">
        <v>15064</v>
      </c>
      <c r="J1910" t="s">
        <v>15065</v>
      </c>
      <c r="K1910" t="s">
        <v>10</v>
      </c>
      <c r="L1910" t="s">
        <v>11</v>
      </c>
      <c r="M1910" t="s">
        <v>12</v>
      </c>
      <c r="N1910" t="s">
        <v>15066</v>
      </c>
      <c r="O1910" t="s">
        <v>10</v>
      </c>
      <c r="P1910" t="s">
        <v>14</v>
      </c>
      <c r="Q1910" t="s">
        <v>15</v>
      </c>
    </row>
    <row r="1911" spans="1:19" x14ac:dyDescent="0.25">
      <c r="A1911" t="s">
        <v>0</v>
      </c>
      <c r="B1911" t="s">
        <v>15067</v>
      </c>
      <c r="C1911" t="s">
        <v>2</v>
      </c>
      <c r="D1911" t="s">
        <v>15068</v>
      </c>
      <c r="E1911" t="s">
        <v>15069</v>
      </c>
      <c r="F1911" t="s">
        <v>15070</v>
      </c>
      <c r="G1911" t="s">
        <v>3269</v>
      </c>
      <c r="H1911" t="s">
        <v>15071</v>
      </c>
      <c r="I1911" t="s">
        <v>15072</v>
      </c>
      <c r="J1911" t="s">
        <v>15073</v>
      </c>
      <c r="K1911" t="s">
        <v>10</v>
      </c>
      <c r="L1911" t="s">
        <v>11</v>
      </c>
      <c r="M1911" t="s">
        <v>12</v>
      </c>
      <c r="N1911" t="s">
        <v>15074</v>
      </c>
      <c r="O1911" t="s">
        <v>10</v>
      </c>
      <c r="P1911" t="s">
        <v>14</v>
      </c>
      <c r="Q1911" t="s">
        <v>15</v>
      </c>
    </row>
    <row r="1912" spans="1:19" x14ac:dyDescent="0.25">
      <c r="A1912" t="s">
        <v>0</v>
      </c>
      <c r="B1912" t="s">
        <v>15075</v>
      </c>
      <c r="C1912" t="s">
        <v>2</v>
      </c>
      <c r="D1912" t="s">
        <v>15076</v>
      </c>
      <c r="E1912" t="s">
        <v>15077</v>
      </c>
      <c r="F1912" t="s">
        <v>15078</v>
      </c>
      <c r="G1912" t="s">
        <v>392</v>
      </c>
      <c r="H1912" t="s">
        <v>15079</v>
      </c>
      <c r="I1912" t="s">
        <v>15080</v>
      </c>
      <c r="J1912" t="s">
        <v>15081</v>
      </c>
      <c r="K1912" t="s">
        <v>10</v>
      </c>
      <c r="L1912" t="s">
        <v>11</v>
      </c>
      <c r="M1912" t="s">
        <v>12</v>
      </c>
      <c r="N1912" t="s">
        <v>15082</v>
      </c>
      <c r="O1912" t="s">
        <v>10</v>
      </c>
      <c r="P1912" t="s">
        <v>14</v>
      </c>
      <c r="Q1912" t="s">
        <v>15</v>
      </c>
    </row>
    <row r="1913" spans="1:19" x14ac:dyDescent="0.25">
      <c r="A1913" t="s">
        <v>0</v>
      </c>
      <c r="B1913" t="s">
        <v>15083</v>
      </c>
      <c r="C1913" t="s">
        <v>2</v>
      </c>
      <c r="D1913" t="s">
        <v>15084</v>
      </c>
      <c r="E1913" t="s">
        <v>15085</v>
      </c>
      <c r="F1913" t="s">
        <v>15086</v>
      </c>
      <c r="G1913" t="s">
        <v>206</v>
      </c>
      <c r="H1913" t="s">
        <v>15087</v>
      </c>
      <c r="I1913" t="s">
        <v>15088</v>
      </c>
      <c r="J1913" t="s">
        <v>15089</v>
      </c>
      <c r="K1913" t="s">
        <v>10</v>
      </c>
      <c r="L1913" t="s">
        <v>11</v>
      </c>
      <c r="M1913" t="s">
        <v>12</v>
      </c>
      <c r="N1913" t="s">
        <v>15090</v>
      </c>
      <c r="O1913" t="s">
        <v>10</v>
      </c>
      <c r="P1913" t="s">
        <v>14</v>
      </c>
      <c r="Q1913" t="s">
        <v>15</v>
      </c>
    </row>
    <row r="1914" spans="1:19" x14ac:dyDescent="0.25">
      <c r="A1914" t="s">
        <v>0</v>
      </c>
      <c r="B1914" t="s">
        <v>15091</v>
      </c>
      <c r="C1914" t="s">
        <v>2</v>
      </c>
      <c r="D1914" t="s">
        <v>15092</v>
      </c>
      <c r="E1914" t="s">
        <v>15093</v>
      </c>
      <c r="F1914" t="s">
        <v>15094</v>
      </c>
      <c r="G1914" t="s">
        <v>517</v>
      </c>
      <c r="H1914" t="s">
        <v>39</v>
      </c>
      <c r="I1914" t="s">
        <v>15095</v>
      </c>
      <c r="J1914" t="s">
        <v>15096</v>
      </c>
      <c r="K1914" t="s">
        <v>10</v>
      </c>
      <c r="L1914" t="s">
        <v>11</v>
      </c>
      <c r="M1914" t="s">
        <v>12</v>
      </c>
      <c r="N1914" t="s">
        <v>15097</v>
      </c>
      <c r="O1914" t="s">
        <v>10</v>
      </c>
      <c r="P1914" t="s">
        <v>14</v>
      </c>
      <c r="Q1914" t="s">
        <v>15</v>
      </c>
    </row>
    <row r="1915" spans="1:19" x14ac:dyDescent="0.25">
      <c r="A1915" t="s">
        <v>0</v>
      </c>
      <c r="B1915" t="s">
        <v>15098</v>
      </c>
      <c r="C1915" t="s">
        <v>2</v>
      </c>
      <c r="D1915" t="s">
        <v>15099</v>
      </c>
      <c r="E1915" t="s">
        <v>15100</v>
      </c>
      <c r="F1915" t="s">
        <v>15101</v>
      </c>
      <c r="G1915" t="s">
        <v>1912</v>
      </c>
      <c r="H1915" t="s">
        <v>15102</v>
      </c>
      <c r="I1915" t="s">
        <v>15103</v>
      </c>
      <c r="J1915" t="s">
        <v>15104</v>
      </c>
      <c r="K1915" t="s">
        <v>10</v>
      </c>
      <c r="L1915" t="s">
        <v>11</v>
      </c>
      <c r="M1915" t="s">
        <v>12</v>
      </c>
      <c r="N1915" t="s">
        <v>15105</v>
      </c>
      <c r="O1915" t="s">
        <v>10</v>
      </c>
      <c r="P1915" t="s">
        <v>14</v>
      </c>
      <c r="Q1915" t="s">
        <v>15</v>
      </c>
    </row>
    <row r="1916" spans="1:19" x14ac:dyDescent="0.25">
      <c r="A1916" t="s">
        <v>0</v>
      </c>
      <c r="B1916" t="s">
        <v>15106</v>
      </c>
      <c r="C1916" t="s">
        <v>2</v>
      </c>
      <c r="D1916" t="s">
        <v>15107</v>
      </c>
      <c r="E1916" t="s">
        <v>15108</v>
      </c>
      <c r="F1916" t="s">
        <v>15109</v>
      </c>
      <c r="G1916" t="s">
        <v>117</v>
      </c>
      <c r="H1916" t="s">
        <v>15110</v>
      </c>
      <c r="I1916" t="s">
        <v>15111</v>
      </c>
      <c r="J1916" t="s">
        <v>15112</v>
      </c>
      <c r="K1916" t="s">
        <v>10</v>
      </c>
      <c r="L1916" t="s">
        <v>11</v>
      </c>
      <c r="M1916" t="s">
        <v>12</v>
      </c>
      <c r="N1916" t="s">
        <v>15113</v>
      </c>
      <c r="O1916" t="s">
        <v>10</v>
      </c>
      <c r="P1916" t="s">
        <v>14</v>
      </c>
      <c r="Q1916" t="s">
        <v>15</v>
      </c>
    </row>
    <row r="1917" spans="1:19" x14ac:dyDescent="0.25">
      <c r="A1917" t="s">
        <v>0</v>
      </c>
      <c r="B1917" t="s">
        <v>15114</v>
      </c>
      <c r="C1917" t="s">
        <v>2</v>
      </c>
      <c r="D1917" t="s">
        <v>15115</v>
      </c>
      <c r="E1917" t="s">
        <v>15116</v>
      </c>
      <c r="F1917" t="s">
        <v>15117</v>
      </c>
      <c r="G1917" t="s">
        <v>1003</v>
      </c>
      <c r="H1917" t="s">
        <v>15118</v>
      </c>
      <c r="I1917" t="s">
        <v>15119</v>
      </c>
      <c r="J1917" t="s">
        <v>15120</v>
      </c>
      <c r="K1917" t="s">
        <v>10</v>
      </c>
      <c r="L1917" t="s">
        <v>11</v>
      </c>
      <c r="M1917" t="s">
        <v>12</v>
      </c>
      <c r="N1917" t="s">
        <v>15121</v>
      </c>
      <c r="O1917" t="s">
        <v>10</v>
      </c>
      <c r="P1917" t="s">
        <v>14</v>
      </c>
      <c r="Q1917" t="s">
        <v>15</v>
      </c>
    </row>
    <row r="1918" spans="1:19" x14ac:dyDescent="0.25">
      <c r="A1918" t="s">
        <v>0</v>
      </c>
      <c r="B1918" t="s">
        <v>15122</v>
      </c>
      <c r="C1918" t="s">
        <v>2</v>
      </c>
      <c r="D1918" t="s">
        <v>15123</v>
      </c>
      <c r="E1918" t="s">
        <v>15124</v>
      </c>
      <c r="F1918" t="s">
        <v>15125</v>
      </c>
      <c r="G1918" t="s">
        <v>500</v>
      </c>
      <c r="H1918" t="s">
        <v>15126</v>
      </c>
      <c r="I1918" t="s">
        <v>15127</v>
      </c>
      <c r="J1918" t="s">
        <v>15128</v>
      </c>
      <c r="K1918" t="s">
        <v>10</v>
      </c>
      <c r="L1918" t="s">
        <v>11</v>
      </c>
      <c r="M1918" t="s">
        <v>12</v>
      </c>
      <c r="N1918" t="s">
        <v>15129</v>
      </c>
      <c r="O1918" t="s">
        <v>10</v>
      </c>
      <c r="P1918" t="s">
        <v>14</v>
      </c>
      <c r="Q1918" t="s">
        <v>15</v>
      </c>
    </row>
    <row r="1919" spans="1:19" x14ac:dyDescent="0.25">
      <c r="A1919" t="s">
        <v>0</v>
      </c>
      <c r="B1919" t="s">
        <v>15130</v>
      </c>
      <c r="C1919" t="s">
        <v>2</v>
      </c>
      <c r="D1919" t="s">
        <v>15131</v>
      </c>
      <c r="E1919" t="s">
        <v>15132</v>
      </c>
      <c r="F1919" t="s">
        <v>15133</v>
      </c>
      <c r="G1919" t="s">
        <v>6126</v>
      </c>
      <c r="H1919" t="s">
        <v>15134</v>
      </c>
      <c r="I1919" t="s">
        <v>15135</v>
      </c>
      <c r="J1919" t="s">
        <v>15136</v>
      </c>
      <c r="K1919" t="s">
        <v>10</v>
      </c>
      <c r="L1919" t="s">
        <v>11</v>
      </c>
      <c r="M1919" t="s">
        <v>12</v>
      </c>
      <c r="N1919" t="s">
        <v>15137</v>
      </c>
      <c r="O1919" t="s">
        <v>10</v>
      </c>
      <c r="P1919" t="s">
        <v>14</v>
      </c>
      <c r="Q1919" t="s">
        <v>15</v>
      </c>
    </row>
    <row r="1920" spans="1:19" x14ac:dyDescent="0.25">
      <c r="A1920" t="s">
        <v>0</v>
      </c>
      <c r="B1920" t="s">
        <v>15138</v>
      </c>
      <c r="C1920" t="s">
        <v>2</v>
      </c>
      <c r="D1920" t="s">
        <v>15139</v>
      </c>
      <c r="E1920" t="s">
        <v>15140</v>
      </c>
      <c r="F1920" t="s">
        <v>15141</v>
      </c>
      <c r="G1920" t="s">
        <v>91</v>
      </c>
      <c r="H1920" t="s">
        <v>15142</v>
      </c>
      <c r="I1920" t="s">
        <v>15143</v>
      </c>
      <c r="J1920" t="s">
        <v>15144</v>
      </c>
      <c r="K1920" t="s">
        <v>10</v>
      </c>
      <c r="L1920" t="s">
        <v>11</v>
      </c>
      <c r="M1920" t="s">
        <v>12</v>
      </c>
      <c r="N1920" t="s">
        <v>15145</v>
      </c>
      <c r="O1920" t="s">
        <v>10</v>
      </c>
      <c r="P1920" t="s">
        <v>14</v>
      </c>
      <c r="Q1920" t="s">
        <v>15</v>
      </c>
    </row>
    <row r="1921" spans="1:17" x14ac:dyDescent="0.25">
      <c r="A1921" t="s">
        <v>0</v>
      </c>
      <c r="B1921" t="s">
        <v>15146</v>
      </c>
      <c r="C1921" t="s">
        <v>2</v>
      </c>
      <c r="D1921" t="s">
        <v>15147</v>
      </c>
      <c r="E1921" t="s">
        <v>15148</v>
      </c>
      <c r="F1921" t="s">
        <v>15149</v>
      </c>
      <c r="G1921" t="s">
        <v>29</v>
      </c>
      <c r="H1921" t="s">
        <v>15150</v>
      </c>
      <c r="I1921" t="s">
        <v>15151</v>
      </c>
      <c r="J1921" t="s">
        <v>15152</v>
      </c>
      <c r="K1921" t="s">
        <v>10</v>
      </c>
      <c r="L1921" t="s">
        <v>11</v>
      </c>
      <c r="M1921" t="s">
        <v>12</v>
      </c>
      <c r="N1921" t="s">
        <v>15153</v>
      </c>
      <c r="O1921" t="s">
        <v>10</v>
      </c>
      <c r="P1921" t="s">
        <v>14</v>
      </c>
      <c r="Q1921" t="s">
        <v>15</v>
      </c>
    </row>
    <row r="1922" spans="1:17" x14ac:dyDescent="0.25">
      <c r="A1922" t="s">
        <v>0</v>
      </c>
      <c r="B1922" t="s">
        <v>15154</v>
      </c>
      <c r="C1922" t="s">
        <v>2</v>
      </c>
      <c r="D1922" t="s">
        <v>15155</v>
      </c>
      <c r="E1922" t="s">
        <v>15156</v>
      </c>
      <c r="F1922" t="s">
        <v>15157</v>
      </c>
      <c r="G1922" t="s">
        <v>1171</v>
      </c>
      <c r="H1922" t="s">
        <v>15158</v>
      </c>
      <c r="I1922" t="s">
        <v>15159</v>
      </c>
      <c r="J1922" t="s">
        <v>15160</v>
      </c>
      <c r="K1922" t="s">
        <v>10</v>
      </c>
      <c r="L1922" t="s">
        <v>11</v>
      </c>
      <c r="M1922" t="s">
        <v>12</v>
      </c>
      <c r="N1922" t="s">
        <v>15161</v>
      </c>
      <c r="O1922" t="s">
        <v>10</v>
      </c>
      <c r="P1922" t="s">
        <v>14</v>
      </c>
      <c r="Q1922" t="s">
        <v>15</v>
      </c>
    </row>
    <row r="1923" spans="1:17" x14ac:dyDescent="0.25">
      <c r="A1923" t="s">
        <v>0</v>
      </c>
      <c r="B1923" t="s">
        <v>15162</v>
      </c>
      <c r="C1923" t="s">
        <v>2</v>
      </c>
      <c r="D1923" t="s">
        <v>15163</v>
      </c>
      <c r="E1923" t="s">
        <v>15164</v>
      </c>
      <c r="F1923" t="s">
        <v>15165</v>
      </c>
      <c r="G1923" t="s">
        <v>29</v>
      </c>
      <c r="H1923" t="s">
        <v>15166</v>
      </c>
      <c r="I1923" t="s">
        <v>15167</v>
      </c>
      <c r="J1923" t="s">
        <v>15168</v>
      </c>
      <c r="K1923" t="s">
        <v>10</v>
      </c>
      <c r="L1923" t="s">
        <v>11</v>
      </c>
      <c r="M1923" t="s">
        <v>12</v>
      </c>
      <c r="N1923" t="s">
        <v>15169</v>
      </c>
      <c r="O1923" t="s">
        <v>10</v>
      </c>
      <c r="P1923" t="s">
        <v>14</v>
      </c>
      <c r="Q1923" t="s">
        <v>15</v>
      </c>
    </row>
    <row r="1924" spans="1:17" x14ac:dyDescent="0.25">
      <c r="A1924" t="s">
        <v>0</v>
      </c>
      <c r="B1924" t="s">
        <v>15170</v>
      </c>
      <c r="C1924" t="s">
        <v>2</v>
      </c>
      <c r="D1924" t="s">
        <v>15171</v>
      </c>
      <c r="E1924" t="s">
        <v>15172</v>
      </c>
      <c r="F1924" t="s">
        <v>15173</v>
      </c>
      <c r="G1924" t="s">
        <v>409</v>
      </c>
      <c r="H1924" t="s">
        <v>15174</v>
      </c>
      <c r="I1924" t="s">
        <v>15175</v>
      </c>
      <c r="J1924" t="s">
        <v>15176</v>
      </c>
      <c r="K1924" t="s">
        <v>10</v>
      </c>
      <c r="L1924" t="s">
        <v>11</v>
      </c>
      <c r="M1924" t="s">
        <v>12</v>
      </c>
      <c r="N1924" t="s">
        <v>15177</v>
      </c>
      <c r="O1924" t="s">
        <v>10</v>
      </c>
      <c r="P1924" t="s">
        <v>14</v>
      </c>
      <c r="Q1924" t="s">
        <v>15</v>
      </c>
    </row>
    <row r="1925" spans="1:17" x14ac:dyDescent="0.25">
      <c r="A1925" t="s">
        <v>0</v>
      </c>
      <c r="B1925" t="s">
        <v>15178</v>
      </c>
      <c r="C1925" t="s">
        <v>2</v>
      </c>
      <c r="D1925" t="s">
        <v>15179</v>
      </c>
      <c r="E1925" t="s">
        <v>15180</v>
      </c>
      <c r="F1925" t="s">
        <v>15181</v>
      </c>
      <c r="G1925" t="s">
        <v>29</v>
      </c>
      <c r="H1925" t="s">
        <v>15182</v>
      </c>
      <c r="I1925" t="s">
        <v>15183</v>
      </c>
      <c r="J1925" t="s">
        <v>15184</v>
      </c>
      <c r="K1925" t="s">
        <v>10</v>
      </c>
      <c r="L1925" t="s">
        <v>11</v>
      </c>
      <c r="M1925" t="s">
        <v>12</v>
      </c>
      <c r="N1925" t="s">
        <v>15185</v>
      </c>
      <c r="O1925" t="s">
        <v>10</v>
      </c>
      <c r="P1925" t="s">
        <v>14</v>
      </c>
      <c r="Q1925" t="s">
        <v>15</v>
      </c>
    </row>
    <row r="1926" spans="1:17" x14ac:dyDescent="0.25">
      <c r="A1926" t="s">
        <v>0</v>
      </c>
      <c r="B1926" t="s">
        <v>15186</v>
      </c>
      <c r="C1926" t="s">
        <v>2</v>
      </c>
      <c r="D1926" t="s">
        <v>15187</v>
      </c>
      <c r="E1926" t="s">
        <v>15188</v>
      </c>
      <c r="F1926" t="s">
        <v>15189</v>
      </c>
      <c r="G1926" t="s">
        <v>64</v>
      </c>
      <c r="H1926" t="s">
        <v>15190</v>
      </c>
      <c r="I1926" t="s">
        <v>15191</v>
      </c>
      <c r="J1926" t="s">
        <v>15192</v>
      </c>
      <c r="K1926" t="s">
        <v>10</v>
      </c>
      <c r="L1926" t="s">
        <v>11</v>
      </c>
      <c r="M1926" t="s">
        <v>12</v>
      </c>
      <c r="N1926" t="s">
        <v>15193</v>
      </c>
      <c r="O1926" t="s">
        <v>10</v>
      </c>
      <c r="P1926" t="s">
        <v>14</v>
      </c>
      <c r="Q1926" t="s">
        <v>15</v>
      </c>
    </row>
    <row r="1927" spans="1:17" x14ac:dyDescent="0.25">
      <c r="A1927" t="s">
        <v>0</v>
      </c>
      <c r="B1927" t="s">
        <v>15194</v>
      </c>
      <c r="C1927" t="s">
        <v>2</v>
      </c>
      <c r="D1927" t="s">
        <v>15195</v>
      </c>
      <c r="E1927" t="s">
        <v>15196</v>
      </c>
      <c r="F1927" t="s">
        <v>15197</v>
      </c>
      <c r="G1927" t="s">
        <v>158</v>
      </c>
      <c r="H1927" t="s">
        <v>15198</v>
      </c>
      <c r="I1927" t="s">
        <v>15199</v>
      </c>
      <c r="J1927" t="s">
        <v>15200</v>
      </c>
      <c r="K1927" t="s">
        <v>10</v>
      </c>
      <c r="L1927" t="s">
        <v>11</v>
      </c>
      <c r="M1927" t="s">
        <v>12</v>
      </c>
      <c r="N1927" t="s">
        <v>15201</v>
      </c>
      <c r="O1927" t="s">
        <v>10</v>
      </c>
      <c r="P1927" t="s">
        <v>14</v>
      </c>
      <c r="Q1927" t="s">
        <v>15</v>
      </c>
    </row>
    <row r="1928" spans="1:17" x14ac:dyDescent="0.25">
      <c r="A1928" t="s">
        <v>0</v>
      </c>
      <c r="B1928" t="s">
        <v>15202</v>
      </c>
      <c r="C1928" t="s">
        <v>2</v>
      </c>
      <c r="D1928" t="s">
        <v>15203</v>
      </c>
      <c r="E1928" t="s">
        <v>15204</v>
      </c>
      <c r="F1928" t="s">
        <v>15205</v>
      </c>
      <c r="G1928" t="s">
        <v>158</v>
      </c>
      <c r="H1928" t="s">
        <v>15206</v>
      </c>
      <c r="I1928" t="s">
        <v>15207</v>
      </c>
      <c r="J1928" t="s">
        <v>15208</v>
      </c>
      <c r="K1928" t="s">
        <v>10</v>
      </c>
      <c r="L1928" t="s">
        <v>11</v>
      </c>
      <c r="M1928" t="s">
        <v>12</v>
      </c>
      <c r="N1928" t="s">
        <v>15209</v>
      </c>
      <c r="O1928" t="s">
        <v>10</v>
      </c>
      <c r="P1928" t="s">
        <v>14</v>
      </c>
      <c r="Q1928" t="s">
        <v>15</v>
      </c>
    </row>
    <row r="1929" spans="1:17" x14ac:dyDescent="0.25">
      <c r="A1929" t="s">
        <v>0</v>
      </c>
      <c r="B1929" t="s">
        <v>15210</v>
      </c>
      <c r="C1929" t="s">
        <v>2</v>
      </c>
      <c r="D1929" t="s">
        <v>15211</v>
      </c>
      <c r="E1929" t="s">
        <v>15212</v>
      </c>
      <c r="F1929" t="s">
        <v>15213</v>
      </c>
      <c r="G1929" t="s">
        <v>3278</v>
      </c>
      <c r="H1929" t="s">
        <v>15214</v>
      </c>
      <c r="I1929" t="s">
        <v>15215</v>
      </c>
      <c r="J1929" t="s">
        <v>15216</v>
      </c>
      <c r="K1929" t="s">
        <v>10</v>
      </c>
      <c r="L1929" t="s">
        <v>11</v>
      </c>
      <c r="M1929" t="s">
        <v>12</v>
      </c>
      <c r="N1929" t="s">
        <v>15217</v>
      </c>
      <c r="O1929" t="s">
        <v>10</v>
      </c>
      <c r="P1929" t="s">
        <v>14</v>
      </c>
      <c r="Q1929" t="s">
        <v>15</v>
      </c>
    </row>
    <row r="1930" spans="1:17" x14ac:dyDescent="0.25">
      <c r="A1930" t="s">
        <v>0</v>
      </c>
      <c r="B1930" t="s">
        <v>15218</v>
      </c>
      <c r="C1930" t="s">
        <v>2</v>
      </c>
      <c r="D1930" t="s">
        <v>15219</v>
      </c>
      <c r="E1930" t="s">
        <v>15220</v>
      </c>
      <c r="F1930" t="s">
        <v>15221</v>
      </c>
      <c r="G1930" t="s">
        <v>409</v>
      </c>
      <c r="H1930" t="s">
        <v>39</v>
      </c>
      <c r="I1930" t="s">
        <v>15222</v>
      </c>
      <c r="J1930" t="s">
        <v>15223</v>
      </c>
      <c r="K1930" t="s">
        <v>10</v>
      </c>
      <c r="L1930" t="s">
        <v>11</v>
      </c>
      <c r="M1930" t="s">
        <v>12</v>
      </c>
      <c r="N1930" t="s">
        <v>15224</v>
      </c>
      <c r="O1930" t="s">
        <v>10</v>
      </c>
      <c r="P1930" t="s">
        <v>14</v>
      </c>
      <c r="Q1930" t="s">
        <v>15</v>
      </c>
    </row>
    <row r="1931" spans="1:17" x14ac:dyDescent="0.25">
      <c r="A1931" t="s">
        <v>0</v>
      </c>
      <c r="B1931" t="s">
        <v>15225</v>
      </c>
      <c r="C1931" t="s">
        <v>2</v>
      </c>
      <c r="D1931" t="s">
        <v>15226</v>
      </c>
      <c r="E1931" t="s">
        <v>15227</v>
      </c>
      <c r="F1931" t="s">
        <v>15228</v>
      </c>
      <c r="G1931" t="s">
        <v>1912</v>
      </c>
      <c r="H1931" t="s">
        <v>39</v>
      </c>
      <c r="I1931" t="s">
        <v>15229</v>
      </c>
      <c r="J1931" t="s">
        <v>15230</v>
      </c>
      <c r="K1931" t="s">
        <v>10</v>
      </c>
      <c r="L1931" t="s">
        <v>11</v>
      </c>
      <c r="M1931" t="s">
        <v>12</v>
      </c>
      <c r="N1931" t="s">
        <v>15231</v>
      </c>
      <c r="O1931" t="s">
        <v>10</v>
      </c>
      <c r="P1931" t="s">
        <v>14</v>
      </c>
      <c r="Q1931" t="s">
        <v>15</v>
      </c>
    </row>
    <row r="1932" spans="1:17" x14ac:dyDescent="0.25">
      <c r="A1932" t="s">
        <v>0</v>
      </c>
      <c r="B1932" t="s">
        <v>15232</v>
      </c>
      <c r="C1932" t="s">
        <v>2</v>
      </c>
      <c r="D1932" t="s">
        <v>15233</v>
      </c>
      <c r="E1932" t="s">
        <v>15234</v>
      </c>
      <c r="F1932" t="s">
        <v>15235</v>
      </c>
      <c r="G1932" t="s">
        <v>837</v>
      </c>
      <c r="H1932" t="s">
        <v>15236</v>
      </c>
      <c r="I1932" t="s">
        <v>15237</v>
      </c>
      <c r="J1932" t="s">
        <v>15238</v>
      </c>
      <c r="K1932" t="s">
        <v>10</v>
      </c>
      <c r="L1932" t="s">
        <v>11</v>
      </c>
      <c r="M1932" t="s">
        <v>12</v>
      </c>
      <c r="N1932" t="s">
        <v>15239</v>
      </c>
      <c r="O1932" t="s">
        <v>10</v>
      </c>
      <c r="P1932" t="s">
        <v>14</v>
      </c>
      <c r="Q1932" t="s">
        <v>15</v>
      </c>
    </row>
    <row r="1933" spans="1:17" x14ac:dyDescent="0.25">
      <c r="A1933" t="s">
        <v>0</v>
      </c>
      <c r="B1933" t="s">
        <v>15240</v>
      </c>
      <c r="C1933" t="s">
        <v>2</v>
      </c>
      <c r="D1933" t="s">
        <v>15241</v>
      </c>
      <c r="E1933" t="s">
        <v>15242</v>
      </c>
      <c r="F1933" t="s">
        <v>15243</v>
      </c>
      <c r="G1933" t="s">
        <v>29</v>
      </c>
      <c r="H1933" t="s">
        <v>15244</v>
      </c>
      <c r="I1933" t="s">
        <v>15245</v>
      </c>
      <c r="J1933" t="s">
        <v>15246</v>
      </c>
      <c r="K1933" t="s">
        <v>10</v>
      </c>
      <c r="L1933" t="s">
        <v>11</v>
      </c>
      <c r="M1933" t="s">
        <v>12</v>
      </c>
      <c r="N1933" t="s">
        <v>15247</v>
      </c>
      <c r="O1933" t="s">
        <v>10</v>
      </c>
      <c r="P1933" t="s">
        <v>14</v>
      </c>
      <c r="Q1933" t="s">
        <v>15</v>
      </c>
    </row>
    <row r="1934" spans="1:17" x14ac:dyDescent="0.25">
      <c r="A1934" t="s">
        <v>0</v>
      </c>
      <c r="B1934" t="s">
        <v>15248</v>
      </c>
      <c r="C1934" t="s">
        <v>2</v>
      </c>
      <c r="D1934" t="s">
        <v>15249</v>
      </c>
      <c r="E1934" t="s">
        <v>15250</v>
      </c>
      <c r="F1934" t="s">
        <v>15251</v>
      </c>
      <c r="G1934" t="s">
        <v>29</v>
      </c>
      <c r="H1934" t="s">
        <v>15252</v>
      </c>
      <c r="I1934" t="s">
        <v>15253</v>
      </c>
      <c r="J1934" t="s">
        <v>15254</v>
      </c>
      <c r="K1934" t="s">
        <v>10</v>
      </c>
      <c r="L1934" t="s">
        <v>11</v>
      </c>
      <c r="M1934" t="s">
        <v>12</v>
      </c>
      <c r="N1934" t="s">
        <v>15255</v>
      </c>
      <c r="O1934" t="s">
        <v>10</v>
      </c>
      <c r="P1934" t="s">
        <v>14</v>
      </c>
      <c r="Q1934" t="s">
        <v>15</v>
      </c>
    </row>
    <row r="1935" spans="1:17" x14ac:dyDescent="0.25">
      <c r="A1935" t="s">
        <v>0</v>
      </c>
      <c r="B1935" t="s">
        <v>15256</v>
      </c>
      <c r="C1935" t="s">
        <v>2</v>
      </c>
      <c r="D1935" t="s">
        <v>15257</v>
      </c>
      <c r="E1935" t="s">
        <v>15258</v>
      </c>
      <c r="F1935" t="s">
        <v>15259</v>
      </c>
      <c r="G1935" t="s">
        <v>64</v>
      </c>
      <c r="H1935" t="s">
        <v>15260</v>
      </c>
      <c r="I1935" t="s">
        <v>15261</v>
      </c>
      <c r="J1935" t="s">
        <v>15262</v>
      </c>
      <c r="K1935" t="s">
        <v>10</v>
      </c>
      <c r="L1935" t="s">
        <v>11</v>
      </c>
      <c r="M1935" t="s">
        <v>12</v>
      </c>
      <c r="N1935" t="s">
        <v>15263</v>
      </c>
      <c r="O1935" t="s">
        <v>10</v>
      </c>
      <c r="P1935" t="s">
        <v>14</v>
      </c>
      <c r="Q1935" t="s">
        <v>15</v>
      </c>
    </row>
    <row r="1936" spans="1:17" x14ac:dyDescent="0.25">
      <c r="A1936" t="s">
        <v>0</v>
      </c>
      <c r="B1936" t="s">
        <v>15264</v>
      </c>
      <c r="C1936" t="s">
        <v>2</v>
      </c>
      <c r="D1936" t="s">
        <v>15265</v>
      </c>
      <c r="E1936" t="s">
        <v>15266</v>
      </c>
      <c r="F1936" t="s">
        <v>15267</v>
      </c>
      <c r="G1936" t="s">
        <v>451</v>
      </c>
      <c r="H1936" t="s">
        <v>39</v>
      </c>
      <c r="I1936" t="s">
        <v>15268</v>
      </c>
      <c r="J1936" t="s">
        <v>15269</v>
      </c>
      <c r="K1936" t="s">
        <v>10</v>
      </c>
      <c r="L1936" t="s">
        <v>11</v>
      </c>
      <c r="M1936" t="s">
        <v>12</v>
      </c>
      <c r="N1936" t="s">
        <v>15270</v>
      </c>
      <c r="O1936" t="s">
        <v>10</v>
      </c>
      <c r="P1936" t="s">
        <v>14</v>
      </c>
      <c r="Q1936" t="s">
        <v>15</v>
      </c>
    </row>
    <row r="1937" spans="1:17" x14ac:dyDescent="0.25">
      <c r="A1937" t="s">
        <v>0</v>
      </c>
      <c r="B1937" t="s">
        <v>15271</v>
      </c>
      <c r="C1937" t="s">
        <v>2</v>
      </c>
      <c r="D1937" t="s">
        <v>15272</v>
      </c>
      <c r="E1937" t="s">
        <v>15273</v>
      </c>
      <c r="F1937" t="s">
        <v>15274</v>
      </c>
      <c r="G1937" t="s">
        <v>334</v>
      </c>
      <c r="H1937" t="s">
        <v>15275</v>
      </c>
      <c r="I1937" t="s">
        <v>15276</v>
      </c>
      <c r="J1937" t="s">
        <v>15277</v>
      </c>
      <c r="K1937" t="s">
        <v>10</v>
      </c>
      <c r="L1937" t="s">
        <v>11</v>
      </c>
      <c r="M1937" t="s">
        <v>12</v>
      </c>
      <c r="N1937" t="s">
        <v>15278</v>
      </c>
      <c r="O1937" t="s">
        <v>10</v>
      </c>
      <c r="P1937" t="s">
        <v>14</v>
      </c>
      <c r="Q1937" t="s">
        <v>15</v>
      </c>
    </row>
    <row r="1938" spans="1:17" x14ac:dyDescent="0.25">
      <c r="A1938" t="s">
        <v>0</v>
      </c>
      <c r="B1938" t="s">
        <v>15279</v>
      </c>
      <c r="C1938" t="s">
        <v>2</v>
      </c>
      <c r="D1938" t="s">
        <v>15280</v>
      </c>
      <c r="E1938" t="s">
        <v>15281</v>
      </c>
      <c r="F1938" t="s">
        <v>15282</v>
      </c>
      <c r="G1938" t="s">
        <v>29</v>
      </c>
      <c r="H1938" t="s">
        <v>15283</v>
      </c>
      <c r="I1938" t="s">
        <v>15284</v>
      </c>
      <c r="J1938" t="s">
        <v>15285</v>
      </c>
      <c r="K1938" t="s">
        <v>10</v>
      </c>
      <c r="L1938" t="s">
        <v>11</v>
      </c>
      <c r="M1938" t="s">
        <v>12</v>
      </c>
      <c r="N1938" t="s">
        <v>15286</v>
      </c>
      <c r="O1938" t="s">
        <v>10</v>
      </c>
      <c r="P1938" t="s">
        <v>14</v>
      </c>
      <c r="Q1938" t="s">
        <v>15</v>
      </c>
    </row>
    <row r="1939" spans="1:17" x14ac:dyDescent="0.25">
      <c r="A1939" t="s">
        <v>0</v>
      </c>
      <c r="B1939" t="s">
        <v>15287</v>
      </c>
      <c r="C1939" t="s">
        <v>2</v>
      </c>
      <c r="D1939" t="s">
        <v>15288</v>
      </c>
      <c r="E1939" t="s">
        <v>15289</v>
      </c>
      <c r="F1939" t="s">
        <v>15290</v>
      </c>
      <c r="G1939" t="s">
        <v>2786</v>
      </c>
      <c r="H1939" t="s">
        <v>15291</v>
      </c>
      <c r="I1939" t="s">
        <v>15292</v>
      </c>
      <c r="J1939" t="s">
        <v>15293</v>
      </c>
      <c r="K1939" t="s">
        <v>10</v>
      </c>
      <c r="L1939" t="s">
        <v>11</v>
      </c>
      <c r="M1939" t="s">
        <v>12</v>
      </c>
      <c r="N1939" t="s">
        <v>15294</v>
      </c>
      <c r="O1939" t="s">
        <v>10</v>
      </c>
      <c r="P1939" t="s">
        <v>14</v>
      </c>
      <c r="Q1939" t="s">
        <v>15</v>
      </c>
    </row>
    <row r="1940" spans="1:17" x14ac:dyDescent="0.25">
      <c r="A1940" t="s">
        <v>0</v>
      </c>
      <c r="B1940" t="s">
        <v>15295</v>
      </c>
      <c r="C1940" t="s">
        <v>2</v>
      </c>
      <c r="D1940" t="s">
        <v>15296</v>
      </c>
      <c r="E1940" t="s">
        <v>15297</v>
      </c>
      <c r="F1940" t="s">
        <v>15298</v>
      </c>
      <c r="G1940" t="s">
        <v>29</v>
      </c>
      <c r="H1940" t="s">
        <v>39</v>
      </c>
      <c r="I1940" t="s">
        <v>15299</v>
      </c>
      <c r="J1940" t="s">
        <v>15300</v>
      </c>
      <c r="K1940" t="s">
        <v>10</v>
      </c>
      <c r="L1940" t="s">
        <v>11</v>
      </c>
      <c r="M1940" t="s">
        <v>12</v>
      </c>
      <c r="N1940" t="s">
        <v>15301</v>
      </c>
      <c r="O1940" t="s">
        <v>10</v>
      </c>
      <c r="P1940" t="s">
        <v>14</v>
      </c>
      <c r="Q1940" t="s">
        <v>15</v>
      </c>
    </row>
    <row r="1941" spans="1:17" x14ac:dyDescent="0.25">
      <c r="A1941" t="s">
        <v>0</v>
      </c>
      <c r="B1941" t="s">
        <v>15302</v>
      </c>
      <c r="C1941" t="s">
        <v>2</v>
      </c>
      <c r="D1941" t="s">
        <v>15303</v>
      </c>
      <c r="E1941" t="s">
        <v>15304</v>
      </c>
      <c r="F1941" t="s">
        <v>15305</v>
      </c>
      <c r="G1941" t="s">
        <v>117</v>
      </c>
      <c r="H1941" t="s">
        <v>39</v>
      </c>
      <c r="I1941" t="s">
        <v>15306</v>
      </c>
      <c r="J1941" t="s">
        <v>15307</v>
      </c>
      <c r="K1941" t="s">
        <v>10</v>
      </c>
      <c r="L1941" t="s">
        <v>11</v>
      </c>
      <c r="M1941" t="s">
        <v>12</v>
      </c>
      <c r="N1941" t="s">
        <v>15308</v>
      </c>
      <c r="O1941" t="s">
        <v>10</v>
      </c>
      <c r="P1941" t="s">
        <v>14</v>
      </c>
      <c r="Q1941" t="s">
        <v>15</v>
      </c>
    </row>
    <row r="1942" spans="1:17" x14ac:dyDescent="0.25">
      <c r="A1942" t="s">
        <v>0</v>
      </c>
      <c r="B1942" t="s">
        <v>15309</v>
      </c>
      <c r="C1942" t="s">
        <v>2</v>
      </c>
      <c r="D1942" t="s">
        <v>15310</v>
      </c>
      <c r="E1942" t="s">
        <v>15311</v>
      </c>
      <c r="F1942" t="s">
        <v>15312</v>
      </c>
      <c r="G1942" t="s">
        <v>117</v>
      </c>
      <c r="H1942" t="s">
        <v>39</v>
      </c>
      <c r="I1942" t="s">
        <v>15313</v>
      </c>
      <c r="J1942" t="s">
        <v>15314</v>
      </c>
      <c r="K1942" t="s">
        <v>10</v>
      </c>
      <c r="L1942" t="s">
        <v>11</v>
      </c>
      <c r="M1942" t="s">
        <v>12</v>
      </c>
      <c r="N1942" t="s">
        <v>15315</v>
      </c>
      <c r="O1942" t="s">
        <v>10</v>
      </c>
      <c r="P1942" t="s">
        <v>14</v>
      </c>
      <c r="Q1942" t="s">
        <v>15</v>
      </c>
    </row>
    <row r="1943" spans="1:17" x14ac:dyDescent="0.25">
      <c r="A1943" t="s">
        <v>0</v>
      </c>
      <c r="B1943" t="s">
        <v>15316</v>
      </c>
      <c r="C1943" t="s">
        <v>2</v>
      </c>
      <c r="D1943" t="s">
        <v>15317</v>
      </c>
      <c r="E1943" t="s">
        <v>15318</v>
      </c>
      <c r="F1943" t="s">
        <v>15319</v>
      </c>
      <c r="G1943" t="s">
        <v>29</v>
      </c>
      <c r="H1943" t="s">
        <v>15320</v>
      </c>
      <c r="I1943" t="s">
        <v>15321</v>
      </c>
      <c r="J1943" t="s">
        <v>15322</v>
      </c>
      <c r="K1943" t="s">
        <v>10</v>
      </c>
      <c r="L1943" t="s">
        <v>11</v>
      </c>
      <c r="M1943" t="s">
        <v>12</v>
      </c>
      <c r="N1943" t="s">
        <v>15323</v>
      </c>
      <c r="O1943" t="s">
        <v>10</v>
      </c>
      <c r="P1943" t="s">
        <v>14</v>
      </c>
      <c r="Q1943" t="s">
        <v>15</v>
      </c>
    </row>
    <row r="1944" spans="1:17" x14ac:dyDescent="0.25">
      <c r="A1944" t="s">
        <v>0</v>
      </c>
      <c r="B1944" t="s">
        <v>15324</v>
      </c>
      <c r="C1944" t="s">
        <v>2</v>
      </c>
      <c r="D1944" t="s">
        <v>15325</v>
      </c>
      <c r="E1944" t="s">
        <v>15326</v>
      </c>
      <c r="F1944" t="s">
        <v>15327</v>
      </c>
      <c r="G1944" t="s">
        <v>334</v>
      </c>
      <c r="H1944" t="s">
        <v>15328</v>
      </c>
      <c r="I1944" t="s">
        <v>15329</v>
      </c>
      <c r="J1944" t="s">
        <v>15330</v>
      </c>
      <c r="K1944" t="s">
        <v>10</v>
      </c>
      <c r="L1944" t="s">
        <v>11</v>
      </c>
      <c r="M1944" t="s">
        <v>12</v>
      </c>
      <c r="N1944" t="s">
        <v>15331</v>
      </c>
      <c r="O1944" t="s">
        <v>10</v>
      </c>
      <c r="P1944" t="s">
        <v>14</v>
      </c>
      <c r="Q1944" t="s">
        <v>15</v>
      </c>
    </row>
    <row r="1945" spans="1:17" x14ac:dyDescent="0.25">
      <c r="A1945" t="s">
        <v>0</v>
      </c>
      <c r="B1945" t="s">
        <v>15332</v>
      </c>
      <c r="C1945" t="s">
        <v>2</v>
      </c>
      <c r="D1945" t="s">
        <v>15333</v>
      </c>
      <c r="E1945" t="s">
        <v>15334</v>
      </c>
      <c r="F1945" t="s">
        <v>15335</v>
      </c>
      <c r="G1945" t="s">
        <v>334</v>
      </c>
      <c r="H1945" t="s">
        <v>15336</v>
      </c>
      <c r="I1945" t="s">
        <v>15337</v>
      </c>
      <c r="J1945" t="s">
        <v>15338</v>
      </c>
      <c r="K1945" t="s">
        <v>10</v>
      </c>
      <c r="L1945" t="s">
        <v>11</v>
      </c>
      <c r="M1945" t="s">
        <v>12</v>
      </c>
      <c r="N1945" t="s">
        <v>15339</v>
      </c>
      <c r="O1945" t="s">
        <v>10</v>
      </c>
      <c r="P1945" t="s">
        <v>14</v>
      </c>
      <c r="Q1945" t="s">
        <v>15</v>
      </c>
    </row>
    <row r="1946" spans="1:17" x14ac:dyDescent="0.25">
      <c r="A1946" t="s">
        <v>0</v>
      </c>
      <c r="B1946" t="s">
        <v>15340</v>
      </c>
      <c r="C1946" t="s">
        <v>2</v>
      </c>
      <c r="D1946" t="s">
        <v>15341</v>
      </c>
      <c r="E1946" t="s">
        <v>15342</v>
      </c>
      <c r="F1946" t="s">
        <v>15343</v>
      </c>
      <c r="G1946" t="s">
        <v>517</v>
      </c>
      <c r="H1946" t="s">
        <v>15344</v>
      </c>
      <c r="I1946" t="s">
        <v>15345</v>
      </c>
      <c r="J1946" t="s">
        <v>15346</v>
      </c>
      <c r="K1946" t="s">
        <v>10</v>
      </c>
      <c r="L1946" t="s">
        <v>11</v>
      </c>
      <c r="M1946" t="s">
        <v>12</v>
      </c>
      <c r="N1946" t="s">
        <v>15347</v>
      </c>
      <c r="O1946" t="s">
        <v>10</v>
      </c>
      <c r="P1946" t="s">
        <v>14</v>
      </c>
      <c r="Q1946" t="s">
        <v>15</v>
      </c>
    </row>
    <row r="1947" spans="1:17" x14ac:dyDescent="0.25">
      <c r="A1947" t="s">
        <v>0</v>
      </c>
      <c r="B1947" t="s">
        <v>15348</v>
      </c>
      <c r="C1947" t="s">
        <v>2</v>
      </c>
      <c r="D1947" t="s">
        <v>15349</v>
      </c>
      <c r="E1947" t="s">
        <v>15350</v>
      </c>
      <c r="F1947" t="s">
        <v>15351</v>
      </c>
      <c r="G1947" t="s">
        <v>15352</v>
      </c>
      <c r="H1947" t="s">
        <v>15353</v>
      </c>
      <c r="I1947" t="s">
        <v>15354</v>
      </c>
      <c r="J1947" t="s">
        <v>15355</v>
      </c>
      <c r="K1947" t="s">
        <v>10</v>
      </c>
      <c r="L1947" t="s">
        <v>11</v>
      </c>
      <c r="M1947" t="s">
        <v>12</v>
      </c>
      <c r="N1947" t="s">
        <v>15356</v>
      </c>
      <c r="O1947" t="s">
        <v>10</v>
      </c>
      <c r="P1947" t="s">
        <v>14</v>
      </c>
      <c r="Q1947" t="s">
        <v>15</v>
      </c>
    </row>
    <row r="1948" spans="1:17" x14ac:dyDescent="0.25">
      <c r="A1948" t="s">
        <v>0</v>
      </c>
      <c r="B1948" t="s">
        <v>15357</v>
      </c>
      <c r="C1948" t="s">
        <v>2</v>
      </c>
      <c r="D1948" t="s">
        <v>15358</v>
      </c>
      <c r="E1948" t="s">
        <v>15359</v>
      </c>
      <c r="F1948" t="s">
        <v>15360</v>
      </c>
      <c r="G1948" t="s">
        <v>29</v>
      </c>
      <c r="H1948" t="s">
        <v>15361</v>
      </c>
      <c r="I1948" t="s">
        <v>15362</v>
      </c>
      <c r="J1948" t="s">
        <v>15363</v>
      </c>
      <c r="K1948" t="s">
        <v>10</v>
      </c>
      <c r="L1948" t="s">
        <v>11</v>
      </c>
      <c r="M1948" t="s">
        <v>12</v>
      </c>
      <c r="N1948" t="s">
        <v>15364</v>
      </c>
      <c r="O1948" t="s">
        <v>10</v>
      </c>
      <c r="P1948" t="s">
        <v>14</v>
      </c>
      <c r="Q1948" t="s">
        <v>15</v>
      </c>
    </row>
    <row r="1949" spans="1:17" x14ac:dyDescent="0.25">
      <c r="A1949" t="s">
        <v>0</v>
      </c>
      <c r="B1949" t="s">
        <v>15365</v>
      </c>
      <c r="C1949" t="s">
        <v>2</v>
      </c>
      <c r="D1949" t="s">
        <v>15366</v>
      </c>
      <c r="E1949" t="s">
        <v>15367</v>
      </c>
      <c r="F1949" t="s">
        <v>15368</v>
      </c>
      <c r="G1949" t="s">
        <v>117</v>
      </c>
      <c r="H1949" t="s">
        <v>15369</v>
      </c>
      <c r="I1949" t="s">
        <v>15370</v>
      </c>
      <c r="J1949" t="s">
        <v>15371</v>
      </c>
      <c r="K1949" t="s">
        <v>10</v>
      </c>
      <c r="L1949" t="s">
        <v>11</v>
      </c>
      <c r="M1949" t="s">
        <v>12</v>
      </c>
      <c r="N1949" t="s">
        <v>15372</v>
      </c>
      <c r="O1949" t="s">
        <v>10</v>
      </c>
      <c r="P1949" t="s">
        <v>14</v>
      </c>
      <c r="Q1949" t="s">
        <v>15</v>
      </c>
    </row>
    <row r="1950" spans="1:17" x14ac:dyDescent="0.25">
      <c r="A1950" t="s">
        <v>0</v>
      </c>
      <c r="B1950" t="s">
        <v>15373</v>
      </c>
      <c r="C1950" t="s">
        <v>2</v>
      </c>
      <c r="D1950" t="s">
        <v>15374</v>
      </c>
      <c r="E1950" t="s">
        <v>15375</v>
      </c>
      <c r="F1950" t="s">
        <v>15376</v>
      </c>
      <c r="G1950" t="s">
        <v>5524</v>
      </c>
      <c r="H1950" t="s">
        <v>15377</v>
      </c>
      <c r="I1950" t="s">
        <v>15378</v>
      </c>
      <c r="J1950" t="s">
        <v>15379</v>
      </c>
      <c r="K1950" t="s">
        <v>10</v>
      </c>
      <c r="L1950" t="s">
        <v>11</v>
      </c>
      <c r="M1950" t="s">
        <v>12</v>
      </c>
      <c r="N1950" t="s">
        <v>15380</v>
      </c>
      <c r="O1950" t="s">
        <v>10</v>
      </c>
      <c r="P1950" t="s">
        <v>14</v>
      </c>
      <c r="Q1950" t="s">
        <v>15</v>
      </c>
    </row>
    <row r="1951" spans="1:17" x14ac:dyDescent="0.25">
      <c r="A1951" t="s">
        <v>0</v>
      </c>
      <c r="B1951" t="s">
        <v>15381</v>
      </c>
      <c r="C1951" t="s">
        <v>2</v>
      </c>
      <c r="D1951" t="s">
        <v>15382</v>
      </c>
      <c r="E1951" t="s">
        <v>15383</v>
      </c>
      <c r="F1951" t="s">
        <v>15384</v>
      </c>
      <c r="G1951" t="s">
        <v>29</v>
      </c>
      <c r="H1951" t="s">
        <v>39</v>
      </c>
      <c r="I1951" t="s">
        <v>15385</v>
      </c>
      <c r="J1951" t="s">
        <v>15386</v>
      </c>
      <c r="K1951" t="s">
        <v>10</v>
      </c>
      <c r="L1951" t="s">
        <v>11</v>
      </c>
      <c r="M1951" t="s">
        <v>12</v>
      </c>
      <c r="N1951" t="s">
        <v>15387</v>
      </c>
      <c r="O1951" t="s">
        <v>10</v>
      </c>
      <c r="P1951" t="s">
        <v>14</v>
      </c>
      <c r="Q1951" t="s">
        <v>15</v>
      </c>
    </row>
    <row r="1952" spans="1:17" x14ac:dyDescent="0.25">
      <c r="A1952" t="s">
        <v>0</v>
      </c>
      <c r="B1952" t="s">
        <v>15388</v>
      </c>
      <c r="C1952" t="s">
        <v>2</v>
      </c>
      <c r="D1952" t="s">
        <v>15389</v>
      </c>
      <c r="E1952" t="s">
        <v>15390</v>
      </c>
      <c r="F1952" t="s">
        <v>15391</v>
      </c>
      <c r="G1952" t="s">
        <v>29</v>
      </c>
      <c r="H1952" t="s">
        <v>15392</v>
      </c>
      <c r="I1952" t="s">
        <v>15393</v>
      </c>
      <c r="J1952" t="s">
        <v>15394</v>
      </c>
      <c r="K1952" t="s">
        <v>10</v>
      </c>
      <c r="L1952" t="s">
        <v>11</v>
      </c>
      <c r="M1952" t="s">
        <v>12</v>
      </c>
      <c r="N1952" t="s">
        <v>15395</v>
      </c>
      <c r="O1952" t="s">
        <v>10</v>
      </c>
      <c r="P1952" t="s">
        <v>14</v>
      </c>
      <c r="Q1952" t="s">
        <v>15</v>
      </c>
    </row>
    <row r="1953" spans="1:17" x14ac:dyDescent="0.25">
      <c r="A1953" t="s">
        <v>0</v>
      </c>
      <c r="B1953" t="s">
        <v>15396</v>
      </c>
      <c r="C1953" t="s">
        <v>2</v>
      </c>
      <c r="D1953" t="s">
        <v>15397</v>
      </c>
      <c r="E1953" t="s">
        <v>15398</v>
      </c>
      <c r="F1953" t="s">
        <v>15399</v>
      </c>
      <c r="G1953" t="s">
        <v>29</v>
      </c>
      <c r="H1953" t="s">
        <v>15400</v>
      </c>
      <c r="I1953" t="s">
        <v>15401</v>
      </c>
      <c r="J1953" t="s">
        <v>15402</v>
      </c>
      <c r="K1953" t="s">
        <v>10</v>
      </c>
      <c r="L1953" t="s">
        <v>11</v>
      </c>
      <c r="M1953" t="s">
        <v>12</v>
      </c>
      <c r="N1953" t="s">
        <v>15403</v>
      </c>
      <c r="O1953" t="s">
        <v>10</v>
      </c>
      <c r="P1953" t="s">
        <v>14</v>
      </c>
      <c r="Q1953" t="s">
        <v>15</v>
      </c>
    </row>
    <row r="1954" spans="1:17" x14ac:dyDescent="0.25">
      <c r="A1954" t="s">
        <v>0</v>
      </c>
      <c r="B1954" t="s">
        <v>15404</v>
      </c>
      <c r="C1954" t="s">
        <v>2</v>
      </c>
      <c r="D1954" t="s">
        <v>15405</v>
      </c>
      <c r="E1954" t="s">
        <v>15406</v>
      </c>
      <c r="F1954" t="s">
        <v>15407</v>
      </c>
      <c r="G1954" t="s">
        <v>2652</v>
      </c>
      <c r="H1954" t="s">
        <v>15408</v>
      </c>
      <c r="I1954" t="s">
        <v>15409</v>
      </c>
      <c r="J1954" t="s">
        <v>15410</v>
      </c>
      <c r="K1954" t="s">
        <v>10</v>
      </c>
      <c r="L1954" t="s">
        <v>11</v>
      </c>
      <c r="M1954" t="s">
        <v>12</v>
      </c>
      <c r="N1954" t="s">
        <v>15411</v>
      </c>
      <c r="O1954" t="s">
        <v>10</v>
      </c>
      <c r="P1954" t="s">
        <v>14</v>
      </c>
      <c r="Q1954" t="s">
        <v>15</v>
      </c>
    </row>
    <row r="1955" spans="1:17" x14ac:dyDescent="0.25">
      <c r="A1955" t="s">
        <v>0</v>
      </c>
      <c r="B1955" t="s">
        <v>15412</v>
      </c>
      <c r="C1955" t="s">
        <v>2</v>
      </c>
      <c r="D1955" t="s">
        <v>15413</v>
      </c>
      <c r="E1955" t="s">
        <v>15414</v>
      </c>
      <c r="F1955" t="s">
        <v>15415</v>
      </c>
      <c r="G1955" t="s">
        <v>29</v>
      </c>
      <c r="H1955" t="s">
        <v>39</v>
      </c>
      <c r="I1955" t="s">
        <v>15416</v>
      </c>
      <c r="J1955" t="s">
        <v>15417</v>
      </c>
      <c r="K1955" t="s">
        <v>10</v>
      </c>
      <c r="L1955" t="s">
        <v>11</v>
      </c>
      <c r="M1955" t="s">
        <v>12</v>
      </c>
      <c r="N1955" t="s">
        <v>15418</v>
      </c>
      <c r="O1955" t="s">
        <v>10</v>
      </c>
      <c r="P1955" t="s">
        <v>14</v>
      </c>
      <c r="Q1955" t="s">
        <v>15</v>
      </c>
    </row>
    <row r="1956" spans="1:17" x14ac:dyDescent="0.25">
      <c r="A1956" t="s">
        <v>0</v>
      </c>
      <c r="B1956" t="s">
        <v>15419</v>
      </c>
      <c r="C1956" t="s">
        <v>2</v>
      </c>
      <c r="D1956" t="s">
        <v>15420</v>
      </c>
      <c r="E1956" t="s">
        <v>15421</v>
      </c>
      <c r="F1956" t="s">
        <v>15422</v>
      </c>
      <c r="G1956" t="s">
        <v>837</v>
      </c>
      <c r="H1956" t="s">
        <v>15423</v>
      </c>
      <c r="I1956" t="s">
        <v>15424</v>
      </c>
      <c r="J1956" t="s">
        <v>15425</v>
      </c>
      <c r="K1956" t="s">
        <v>10</v>
      </c>
      <c r="L1956" t="s">
        <v>11</v>
      </c>
      <c r="M1956" t="s">
        <v>12</v>
      </c>
      <c r="N1956" t="s">
        <v>15426</v>
      </c>
      <c r="O1956" t="s">
        <v>10</v>
      </c>
      <c r="P1956" t="s">
        <v>14</v>
      </c>
      <c r="Q1956" t="s">
        <v>15</v>
      </c>
    </row>
    <row r="1957" spans="1:17" x14ac:dyDescent="0.25">
      <c r="A1957" t="s">
        <v>0</v>
      </c>
      <c r="B1957" t="s">
        <v>15427</v>
      </c>
      <c r="C1957" t="s">
        <v>2</v>
      </c>
      <c r="D1957" t="s">
        <v>15428</v>
      </c>
      <c r="E1957" t="s">
        <v>15429</v>
      </c>
      <c r="F1957" t="s">
        <v>15430</v>
      </c>
      <c r="G1957" t="s">
        <v>334</v>
      </c>
      <c r="H1957" t="s">
        <v>15431</v>
      </c>
      <c r="I1957" t="s">
        <v>15432</v>
      </c>
      <c r="J1957" t="s">
        <v>15433</v>
      </c>
      <c r="K1957" t="s">
        <v>10</v>
      </c>
      <c r="L1957" t="s">
        <v>11</v>
      </c>
      <c r="M1957" t="s">
        <v>12</v>
      </c>
      <c r="N1957" t="s">
        <v>15434</v>
      </c>
      <c r="O1957" t="s">
        <v>10</v>
      </c>
      <c r="P1957" t="s">
        <v>14</v>
      </c>
      <c r="Q1957" t="s">
        <v>15</v>
      </c>
    </row>
    <row r="1958" spans="1:17" x14ac:dyDescent="0.25">
      <c r="A1958" t="s">
        <v>0</v>
      </c>
      <c r="B1958" t="s">
        <v>15435</v>
      </c>
      <c r="C1958" t="s">
        <v>2</v>
      </c>
      <c r="D1958" t="s">
        <v>15436</v>
      </c>
      <c r="E1958" t="s">
        <v>15437</v>
      </c>
      <c r="F1958" t="s">
        <v>15438</v>
      </c>
      <c r="G1958" t="s">
        <v>29</v>
      </c>
      <c r="H1958" t="s">
        <v>15439</v>
      </c>
      <c r="I1958" t="s">
        <v>15440</v>
      </c>
      <c r="J1958" t="s">
        <v>15441</v>
      </c>
      <c r="K1958" t="s">
        <v>10</v>
      </c>
      <c r="L1958" t="s">
        <v>11</v>
      </c>
      <c r="M1958" t="s">
        <v>12</v>
      </c>
      <c r="N1958" t="s">
        <v>15442</v>
      </c>
      <c r="O1958" t="s">
        <v>10</v>
      </c>
      <c r="P1958" t="s">
        <v>14</v>
      </c>
      <c r="Q1958" t="s">
        <v>15</v>
      </c>
    </row>
    <row r="1959" spans="1:17" x14ac:dyDescent="0.25">
      <c r="A1959" t="s">
        <v>0</v>
      </c>
      <c r="B1959" t="s">
        <v>15443</v>
      </c>
      <c r="C1959" t="s">
        <v>2</v>
      </c>
      <c r="D1959" t="s">
        <v>15444</v>
      </c>
      <c r="E1959" t="s">
        <v>15445</v>
      </c>
      <c r="F1959" t="s">
        <v>15446</v>
      </c>
      <c r="G1959" t="s">
        <v>29</v>
      </c>
      <c r="H1959" t="s">
        <v>15447</v>
      </c>
      <c r="I1959" t="s">
        <v>15448</v>
      </c>
      <c r="J1959" t="s">
        <v>15449</v>
      </c>
      <c r="K1959" t="s">
        <v>10</v>
      </c>
      <c r="L1959" t="s">
        <v>11</v>
      </c>
      <c r="M1959" t="s">
        <v>12</v>
      </c>
      <c r="N1959" t="s">
        <v>15450</v>
      </c>
      <c r="O1959" t="s">
        <v>10</v>
      </c>
      <c r="P1959" t="s">
        <v>14</v>
      </c>
      <c r="Q1959" t="s">
        <v>15</v>
      </c>
    </row>
    <row r="1960" spans="1:17" x14ac:dyDescent="0.25">
      <c r="A1960" t="s">
        <v>0</v>
      </c>
      <c r="B1960" t="s">
        <v>15451</v>
      </c>
      <c r="C1960" t="s">
        <v>2</v>
      </c>
      <c r="D1960" t="s">
        <v>15452</v>
      </c>
      <c r="E1960" t="s">
        <v>15453</v>
      </c>
      <c r="F1960" t="s">
        <v>15454</v>
      </c>
      <c r="G1960" t="s">
        <v>526</v>
      </c>
      <c r="H1960" t="s">
        <v>15455</v>
      </c>
      <c r="I1960" t="s">
        <v>15456</v>
      </c>
      <c r="J1960" t="s">
        <v>15457</v>
      </c>
      <c r="K1960" t="s">
        <v>10</v>
      </c>
      <c r="L1960" t="s">
        <v>11</v>
      </c>
      <c r="M1960" t="s">
        <v>12</v>
      </c>
      <c r="N1960" t="s">
        <v>15458</v>
      </c>
      <c r="O1960" t="s">
        <v>10</v>
      </c>
      <c r="P1960" t="s">
        <v>14</v>
      </c>
      <c r="Q1960" t="s">
        <v>15</v>
      </c>
    </row>
    <row r="1961" spans="1:17" x14ac:dyDescent="0.25">
      <c r="A1961" t="s">
        <v>0</v>
      </c>
      <c r="B1961" t="s">
        <v>15459</v>
      </c>
      <c r="C1961" t="s">
        <v>2</v>
      </c>
      <c r="D1961" t="s">
        <v>15460</v>
      </c>
      <c r="E1961" t="s">
        <v>15461</v>
      </c>
      <c r="F1961" t="s">
        <v>15462</v>
      </c>
      <c r="G1961" t="s">
        <v>158</v>
      </c>
      <c r="H1961" t="s">
        <v>15463</v>
      </c>
      <c r="I1961" t="s">
        <v>15464</v>
      </c>
      <c r="J1961" t="s">
        <v>15465</v>
      </c>
      <c r="K1961" t="s">
        <v>10</v>
      </c>
      <c r="L1961" t="s">
        <v>11</v>
      </c>
      <c r="M1961" t="s">
        <v>12</v>
      </c>
      <c r="N1961" t="s">
        <v>15466</v>
      </c>
      <c r="O1961" t="s">
        <v>10</v>
      </c>
      <c r="P1961" t="s">
        <v>14</v>
      </c>
      <c r="Q1961" t="s">
        <v>15</v>
      </c>
    </row>
    <row r="1962" spans="1:17" x14ac:dyDescent="0.25">
      <c r="A1962" t="s">
        <v>0</v>
      </c>
      <c r="B1962" t="s">
        <v>15467</v>
      </c>
      <c r="C1962" t="s">
        <v>2</v>
      </c>
      <c r="D1962" t="s">
        <v>15468</v>
      </c>
      <c r="E1962" t="s">
        <v>15469</v>
      </c>
      <c r="F1962" t="s">
        <v>15470</v>
      </c>
      <c r="G1962" t="s">
        <v>64</v>
      </c>
      <c r="H1962" t="s">
        <v>15471</v>
      </c>
      <c r="I1962" t="s">
        <v>15472</v>
      </c>
      <c r="J1962" t="s">
        <v>15473</v>
      </c>
      <c r="K1962" t="s">
        <v>10</v>
      </c>
      <c r="L1962" t="s">
        <v>11</v>
      </c>
      <c r="M1962" t="s">
        <v>12</v>
      </c>
      <c r="N1962" t="s">
        <v>15474</v>
      </c>
      <c r="O1962" t="s">
        <v>10</v>
      </c>
      <c r="P1962" t="s">
        <v>14</v>
      </c>
      <c r="Q1962" t="s">
        <v>15</v>
      </c>
    </row>
    <row r="1963" spans="1:17" x14ac:dyDescent="0.25">
      <c r="A1963" t="s">
        <v>0</v>
      </c>
      <c r="B1963" t="s">
        <v>15475</v>
      </c>
      <c r="C1963" t="s">
        <v>2</v>
      </c>
      <c r="D1963" t="s">
        <v>15476</v>
      </c>
      <c r="E1963" t="s">
        <v>15477</v>
      </c>
      <c r="F1963" t="s">
        <v>15478</v>
      </c>
      <c r="G1963" t="s">
        <v>1084</v>
      </c>
      <c r="H1963" t="s">
        <v>39</v>
      </c>
      <c r="I1963" t="s">
        <v>15479</v>
      </c>
      <c r="J1963" t="s">
        <v>15480</v>
      </c>
      <c r="K1963" t="s">
        <v>10</v>
      </c>
      <c r="L1963" t="s">
        <v>11</v>
      </c>
      <c r="M1963" t="s">
        <v>12</v>
      </c>
      <c r="N1963" t="s">
        <v>15481</v>
      </c>
      <c r="O1963" t="s">
        <v>10</v>
      </c>
      <c r="P1963" t="s">
        <v>14</v>
      </c>
      <c r="Q1963" t="s">
        <v>15</v>
      </c>
    </row>
    <row r="1964" spans="1:17" x14ac:dyDescent="0.25">
      <c r="A1964" t="s">
        <v>0</v>
      </c>
      <c r="B1964" t="s">
        <v>15482</v>
      </c>
      <c r="C1964" t="s">
        <v>2</v>
      </c>
      <c r="D1964" t="s">
        <v>15483</v>
      </c>
      <c r="E1964" t="s">
        <v>15484</v>
      </c>
      <c r="F1964" t="s">
        <v>15485</v>
      </c>
      <c r="G1964" t="s">
        <v>3898</v>
      </c>
      <c r="H1964" t="s">
        <v>39</v>
      </c>
      <c r="I1964" t="s">
        <v>15486</v>
      </c>
      <c r="J1964" t="s">
        <v>15487</v>
      </c>
      <c r="K1964" t="s">
        <v>10</v>
      </c>
      <c r="L1964" t="s">
        <v>11</v>
      </c>
      <c r="M1964" t="s">
        <v>12</v>
      </c>
      <c r="N1964" t="s">
        <v>15488</v>
      </c>
      <c r="O1964" t="s">
        <v>10</v>
      </c>
      <c r="P1964" t="s">
        <v>14</v>
      </c>
      <c r="Q1964" t="s">
        <v>15</v>
      </c>
    </row>
    <row r="1965" spans="1:17" x14ac:dyDescent="0.25">
      <c r="A1965" t="s">
        <v>0</v>
      </c>
      <c r="B1965" t="s">
        <v>15489</v>
      </c>
      <c r="C1965" t="s">
        <v>2</v>
      </c>
      <c r="D1965" t="s">
        <v>15490</v>
      </c>
      <c r="E1965" t="s">
        <v>15491</v>
      </c>
      <c r="F1965" t="s">
        <v>15492</v>
      </c>
      <c r="G1965" t="s">
        <v>15493</v>
      </c>
      <c r="H1965" t="s">
        <v>15494</v>
      </c>
      <c r="I1965" t="s">
        <v>15495</v>
      </c>
      <c r="J1965" t="s">
        <v>15496</v>
      </c>
      <c r="K1965" t="s">
        <v>10</v>
      </c>
      <c r="L1965" t="s">
        <v>11</v>
      </c>
      <c r="M1965" t="s">
        <v>12</v>
      </c>
      <c r="N1965" t="s">
        <v>15497</v>
      </c>
      <c r="O1965" t="s">
        <v>10</v>
      </c>
      <c r="P1965" t="s">
        <v>14</v>
      </c>
      <c r="Q1965" t="s">
        <v>15</v>
      </c>
    </row>
    <row r="1966" spans="1:17" x14ac:dyDescent="0.25">
      <c r="A1966" t="s">
        <v>0</v>
      </c>
      <c r="B1966" t="s">
        <v>15498</v>
      </c>
      <c r="C1966" t="s">
        <v>2</v>
      </c>
      <c r="D1966" t="s">
        <v>15499</v>
      </c>
      <c r="E1966" t="s">
        <v>15500</v>
      </c>
      <c r="F1966" t="s">
        <v>15501</v>
      </c>
      <c r="G1966" t="s">
        <v>29</v>
      </c>
      <c r="H1966" t="s">
        <v>15502</v>
      </c>
      <c r="I1966" t="s">
        <v>15503</v>
      </c>
      <c r="J1966" t="s">
        <v>15504</v>
      </c>
      <c r="K1966" t="s">
        <v>10</v>
      </c>
      <c r="L1966" t="s">
        <v>11</v>
      </c>
      <c r="M1966" t="s">
        <v>12</v>
      </c>
      <c r="N1966" t="s">
        <v>15505</v>
      </c>
      <c r="O1966" t="s">
        <v>10</v>
      </c>
      <c r="P1966" t="s">
        <v>14</v>
      </c>
      <c r="Q1966" t="s">
        <v>15</v>
      </c>
    </row>
    <row r="1967" spans="1:17" x14ac:dyDescent="0.25">
      <c r="A1967" t="s">
        <v>0</v>
      </c>
      <c r="B1967" t="s">
        <v>15506</v>
      </c>
      <c r="C1967" t="s">
        <v>2</v>
      </c>
      <c r="D1967" t="s">
        <v>15507</v>
      </c>
      <c r="E1967" t="s">
        <v>15508</v>
      </c>
      <c r="F1967" t="s">
        <v>15509</v>
      </c>
      <c r="G1967" t="s">
        <v>117</v>
      </c>
      <c r="H1967" t="s">
        <v>15510</v>
      </c>
      <c r="I1967" t="s">
        <v>15511</v>
      </c>
      <c r="J1967" t="s">
        <v>15512</v>
      </c>
      <c r="K1967" t="s">
        <v>10</v>
      </c>
      <c r="L1967" t="s">
        <v>11</v>
      </c>
      <c r="M1967" t="s">
        <v>12</v>
      </c>
      <c r="N1967" t="s">
        <v>15513</v>
      </c>
      <c r="O1967" t="s">
        <v>10</v>
      </c>
      <c r="P1967" t="s">
        <v>14</v>
      </c>
      <c r="Q1967" t="s">
        <v>15</v>
      </c>
    </row>
    <row r="1968" spans="1:17" x14ac:dyDescent="0.25">
      <c r="A1968" t="s">
        <v>0</v>
      </c>
      <c r="B1968" t="s">
        <v>15514</v>
      </c>
      <c r="C1968" t="s">
        <v>2</v>
      </c>
      <c r="D1968" t="s">
        <v>15515</v>
      </c>
      <c r="E1968" t="s">
        <v>15516</v>
      </c>
      <c r="F1968" t="s">
        <v>15517</v>
      </c>
      <c r="G1968" t="s">
        <v>117</v>
      </c>
      <c r="H1968" t="s">
        <v>15518</v>
      </c>
      <c r="I1968" t="s">
        <v>15519</v>
      </c>
      <c r="J1968" t="s">
        <v>15520</v>
      </c>
      <c r="K1968" t="s">
        <v>10</v>
      </c>
      <c r="L1968" t="s">
        <v>11</v>
      </c>
      <c r="M1968" t="s">
        <v>12</v>
      </c>
      <c r="N1968" t="s">
        <v>15521</v>
      </c>
      <c r="O1968" t="s">
        <v>10</v>
      </c>
      <c r="P1968" t="s">
        <v>14</v>
      </c>
      <c r="Q1968" t="s">
        <v>15</v>
      </c>
    </row>
    <row r="1969" spans="1:17" x14ac:dyDescent="0.25">
      <c r="A1969" t="s">
        <v>0</v>
      </c>
      <c r="B1969" t="s">
        <v>15522</v>
      </c>
      <c r="C1969" t="s">
        <v>2</v>
      </c>
      <c r="D1969" t="s">
        <v>15523</v>
      </c>
      <c r="E1969" t="s">
        <v>15524</v>
      </c>
      <c r="F1969" t="s">
        <v>15525</v>
      </c>
      <c r="G1969" t="s">
        <v>1003</v>
      </c>
      <c r="H1969" t="s">
        <v>15526</v>
      </c>
      <c r="I1969" t="s">
        <v>15527</v>
      </c>
      <c r="J1969" t="s">
        <v>15528</v>
      </c>
      <c r="K1969" t="s">
        <v>10</v>
      </c>
      <c r="L1969" t="s">
        <v>11</v>
      </c>
      <c r="M1969" t="s">
        <v>12</v>
      </c>
      <c r="N1969" t="s">
        <v>15529</v>
      </c>
      <c r="O1969" t="s">
        <v>10</v>
      </c>
      <c r="P1969" t="s">
        <v>14</v>
      </c>
      <c r="Q1969" t="s">
        <v>15</v>
      </c>
    </row>
    <row r="1970" spans="1:17" x14ac:dyDescent="0.25">
      <c r="A1970" t="s">
        <v>0</v>
      </c>
      <c r="B1970" t="s">
        <v>15530</v>
      </c>
      <c r="C1970" t="s">
        <v>2</v>
      </c>
      <c r="D1970" t="s">
        <v>15531</v>
      </c>
      <c r="E1970" t="s">
        <v>15532</v>
      </c>
      <c r="F1970" t="s">
        <v>15533</v>
      </c>
      <c r="G1970" t="s">
        <v>2430</v>
      </c>
      <c r="H1970" t="s">
        <v>15534</v>
      </c>
      <c r="I1970" t="s">
        <v>15535</v>
      </c>
      <c r="J1970" t="s">
        <v>15536</v>
      </c>
      <c r="K1970" t="s">
        <v>10</v>
      </c>
      <c r="L1970" t="s">
        <v>11</v>
      </c>
      <c r="M1970" t="s">
        <v>12</v>
      </c>
      <c r="N1970" t="s">
        <v>15537</v>
      </c>
      <c r="O1970" t="s">
        <v>10</v>
      </c>
      <c r="P1970" t="s">
        <v>14</v>
      </c>
      <c r="Q1970" t="s">
        <v>15</v>
      </c>
    </row>
    <row r="1971" spans="1:17" x14ac:dyDescent="0.25">
      <c r="A1971" t="s">
        <v>0</v>
      </c>
      <c r="B1971" t="s">
        <v>15538</v>
      </c>
      <c r="C1971" t="s">
        <v>2</v>
      </c>
      <c r="D1971" t="s">
        <v>15539</v>
      </c>
      <c r="E1971" t="s">
        <v>15540</v>
      </c>
      <c r="F1971" t="s">
        <v>15541</v>
      </c>
      <c r="G1971" t="s">
        <v>29</v>
      </c>
      <c r="H1971" t="s">
        <v>15542</v>
      </c>
      <c r="I1971" t="s">
        <v>15543</v>
      </c>
      <c r="J1971" t="s">
        <v>15544</v>
      </c>
      <c r="K1971" t="s">
        <v>10</v>
      </c>
      <c r="L1971" t="s">
        <v>11</v>
      </c>
      <c r="M1971" t="s">
        <v>12</v>
      </c>
      <c r="N1971" t="s">
        <v>15545</v>
      </c>
      <c r="O1971" t="s">
        <v>10</v>
      </c>
      <c r="P1971" t="s">
        <v>14</v>
      </c>
      <c r="Q1971" t="s">
        <v>15</v>
      </c>
    </row>
    <row r="1972" spans="1:17" x14ac:dyDescent="0.25">
      <c r="A1972" t="s">
        <v>0</v>
      </c>
      <c r="B1972" t="s">
        <v>15546</v>
      </c>
      <c r="C1972" t="s">
        <v>2</v>
      </c>
      <c r="D1972" t="s">
        <v>15547</v>
      </c>
      <c r="E1972" t="s">
        <v>15548</v>
      </c>
      <c r="F1972" t="s">
        <v>15549</v>
      </c>
      <c r="G1972" t="s">
        <v>1586</v>
      </c>
      <c r="H1972" t="s">
        <v>15550</v>
      </c>
      <c r="I1972" t="s">
        <v>15551</v>
      </c>
      <c r="J1972" t="s">
        <v>15552</v>
      </c>
      <c r="K1972" t="s">
        <v>10</v>
      </c>
      <c r="L1972" t="s">
        <v>11</v>
      </c>
      <c r="M1972" t="s">
        <v>12</v>
      </c>
      <c r="N1972" t="s">
        <v>15553</v>
      </c>
      <c r="O1972" t="s">
        <v>10</v>
      </c>
      <c r="P1972" t="s">
        <v>14</v>
      </c>
      <c r="Q1972" t="s">
        <v>15</v>
      </c>
    </row>
    <row r="1973" spans="1:17" x14ac:dyDescent="0.25">
      <c r="A1973" t="s">
        <v>0</v>
      </c>
      <c r="B1973" t="s">
        <v>15554</v>
      </c>
      <c r="C1973" t="s">
        <v>2</v>
      </c>
      <c r="D1973" t="s">
        <v>15555</v>
      </c>
      <c r="E1973" t="s">
        <v>15556</v>
      </c>
      <c r="F1973" t="s">
        <v>15557</v>
      </c>
      <c r="G1973" t="s">
        <v>29</v>
      </c>
      <c r="H1973" t="s">
        <v>15558</v>
      </c>
      <c r="I1973" t="s">
        <v>15559</v>
      </c>
      <c r="J1973" t="s">
        <v>15560</v>
      </c>
      <c r="K1973" t="s">
        <v>10</v>
      </c>
      <c r="L1973" t="s">
        <v>11</v>
      </c>
      <c r="M1973" t="s">
        <v>12</v>
      </c>
      <c r="N1973" t="s">
        <v>15561</v>
      </c>
      <c r="O1973" t="s">
        <v>10</v>
      </c>
      <c r="P1973" t="s">
        <v>14</v>
      </c>
      <c r="Q1973" t="s">
        <v>15</v>
      </c>
    </row>
    <row r="1974" spans="1:17" x14ac:dyDescent="0.25">
      <c r="A1974" t="s">
        <v>0</v>
      </c>
      <c r="B1974" t="s">
        <v>15562</v>
      </c>
      <c r="C1974" t="s">
        <v>2</v>
      </c>
      <c r="D1974" t="s">
        <v>15563</v>
      </c>
      <c r="E1974" t="s">
        <v>15564</v>
      </c>
      <c r="F1974" t="s">
        <v>15565</v>
      </c>
      <c r="G1974" t="s">
        <v>117</v>
      </c>
      <c r="H1974" t="s">
        <v>15566</v>
      </c>
      <c r="I1974" t="s">
        <v>15567</v>
      </c>
      <c r="J1974" t="s">
        <v>15568</v>
      </c>
      <c r="K1974" t="s">
        <v>10</v>
      </c>
      <c r="L1974" t="s">
        <v>11</v>
      </c>
      <c r="M1974" t="s">
        <v>12</v>
      </c>
      <c r="N1974" t="s">
        <v>15569</v>
      </c>
      <c r="O1974" t="s">
        <v>10</v>
      </c>
      <c r="P1974" t="s">
        <v>14</v>
      </c>
      <c r="Q1974" t="s">
        <v>15</v>
      </c>
    </row>
    <row r="1975" spans="1:17" x14ac:dyDescent="0.25">
      <c r="A1975" t="s">
        <v>0</v>
      </c>
      <c r="B1975" t="s">
        <v>15570</v>
      </c>
      <c r="C1975" t="s">
        <v>2</v>
      </c>
      <c r="D1975" t="s">
        <v>15571</v>
      </c>
      <c r="E1975" t="s">
        <v>15572</v>
      </c>
      <c r="F1975" t="s">
        <v>15573</v>
      </c>
      <c r="G1975" t="s">
        <v>29</v>
      </c>
      <c r="H1975" t="s">
        <v>15574</v>
      </c>
      <c r="I1975" t="s">
        <v>15575</v>
      </c>
      <c r="J1975" t="s">
        <v>15576</v>
      </c>
      <c r="K1975" t="s">
        <v>10</v>
      </c>
      <c r="L1975" t="s">
        <v>11</v>
      </c>
      <c r="M1975" t="s">
        <v>12</v>
      </c>
      <c r="N1975" t="s">
        <v>15577</v>
      </c>
      <c r="O1975" t="s">
        <v>10</v>
      </c>
      <c r="P1975" t="s">
        <v>14</v>
      </c>
      <c r="Q1975" t="s">
        <v>15</v>
      </c>
    </row>
    <row r="1976" spans="1:17" x14ac:dyDescent="0.25">
      <c r="A1976" t="s">
        <v>0</v>
      </c>
      <c r="B1976" t="s">
        <v>15578</v>
      </c>
      <c r="C1976" t="s">
        <v>2</v>
      </c>
      <c r="D1976" t="s">
        <v>15579</v>
      </c>
      <c r="E1976" t="s">
        <v>15580</v>
      </c>
      <c r="F1976" t="s">
        <v>15581</v>
      </c>
      <c r="G1976" t="s">
        <v>64</v>
      </c>
      <c r="H1976" t="s">
        <v>15582</v>
      </c>
      <c r="I1976" t="s">
        <v>15583</v>
      </c>
      <c r="J1976" t="s">
        <v>15584</v>
      </c>
      <c r="K1976" t="s">
        <v>10</v>
      </c>
      <c r="L1976" t="s">
        <v>11</v>
      </c>
      <c r="M1976" t="s">
        <v>12</v>
      </c>
      <c r="N1976" t="s">
        <v>15585</v>
      </c>
      <c r="O1976" t="s">
        <v>10</v>
      </c>
      <c r="P1976" t="s">
        <v>14</v>
      </c>
      <c r="Q1976" t="s">
        <v>15</v>
      </c>
    </row>
    <row r="1977" spans="1:17" x14ac:dyDescent="0.25">
      <c r="A1977" t="s">
        <v>0</v>
      </c>
      <c r="B1977" t="s">
        <v>15586</v>
      </c>
      <c r="C1977" t="s">
        <v>2</v>
      </c>
      <c r="D1977" t="s">
        <v>15587</v>
      </c>
      <c r="E1977" t="s">
        <v>15588</v>
      </c>
      <c r="F1977" t="s">
        <v>15589</v>
      </c>
      <c r="G1977" t="s">
        <v>158</v>
      </c>
      <c r="H1977" t="s">
        <v>15590</v>
      </c>
      <c r="I1977" t="s">
        <v>15591</v>
      </c>
      <c r="J1977" t="s">
        <v>15592</v>
      </c>
      <c r="K1977" t="s">
        <v>10</v>
      </c>
      <c r="L1977" t="s">
        <v>11</v>
      </c>
      <c r="M1977" t="s">
        <v>12</v>
      </c>
      <c r="N1977" t="s">
        <v>15593</v>
      </c>
      <c r="O1977" t="s">
        <v>10</v>
      </c>
      <c r="P1977" t="s">
        <v>14</v>
      </c>
      <c r="Q1977" t="s">
        <v>15</v>
      </c>
    </row>
    <row r="1978" spans="1:17" x14ac:dyDescent="0.25">
      <c r="A1978" t="s">
        <v>0</v>
      </c>
      <c r="B1978" t="s">
        <v>15594</v>
      </c>
      <c r="C1978" t="s">
        <v>2</v>
      </c>
      <c r="D1978" t="s">
        <v>15595</v>
      </c>
      <c r="E1978" t="s">
        <v>15596</v>
      </c>
      <c r="F1978" t="s">
        <v>15597</v>
      </c>
      <c r="G1978" t="s">
        <v>206</v>
      </c>
      <c r="H1978" t="s">
        <v>39</v>
      </c>
      <c r="I1978" t="s">
        <v>15598</v>
      </c>
      <c r="J1978" t="s">
        <v>15599</v>
      </c>
      <c r="K1978" t="s">
        <v>10</v>
      </c>
      <c r="L1978" t="s">
        <v>11</v>
      </c>
      <c r="M1978" t="s">
        <v>12</v>
      </c>
      <c r="N1978" t="s">
        <v>15600</v>
      </c>
      <c r="O1978" t="s">
        <v>10</v>
      </c>
      <c r="P1978" t="s">
        <v>14</v>
      </c>
      <c r="Q1978" t="s">
        <v>15</v>
      </c>
    </row>
    <row r="1979" spans="1:17" x14ac:dyDescent="0.25">
      <c r="A1979" t="s">
        <v>0</v>
      </c>
      <c r="B1979" t="s">
        <v>15601</v>
      </c>
      <c r="C1979" t="s">
        <v>2</v>
      </c>
      <c r="D1979" t="s">
        <v>15602</v>
      </c>
      <c r="E1979" t="s">
        <v>15603</v>
      </c>
      <c r="F1979" t="s">
        <v>15604</v>
      </c>
      <c r="G1979" t="s">
        <v>29</v>
      </c>
      <c r="H1979" t="s">
        <v>15605</v>
      </c>
      <c r="I1979" t="s">
        <v>15606</v>
      </c>
      <c r="J1979" t="s">
        <v>15607</v>
      </c>
      <c r="K1979" t="s">
        <v>10</v>
      </c>
      <c r="L1979" t="s">
        <v>11</v>
      </c>
      <c r="M1979" t="s">
        <v>12</v>
      </c>
      <c r="N1979" t="s">
        <v>15608</v>
      </c>
      <c r="O1979" t="s">
        <v>10</v>
      </c>
      <c r="P1979" t="s">
        <v>14</v>
      </c>
      <c r="Q1979" t="s">
        <v>15</v>
      </c>
    </row>
    <row r="1980" spans="1:17" x14ac:dyDescent="0.25">
      <c r="A1980" t="s">
        <v>0</v>
      </c>
      <c r="B1980" t="s">
        <v>15609</v>
      </c>
      <c r="C1980" t="s">
        <v>2</v>
      </c>
      <c r="D1980" t="s">
        <v>15610</v>
      </c>
      <c r="E1980" t="s">
        <v>15611</v>
      </c>
      <c r="F1980" t="s">
        <v>15612</v>
      </c>
      <c r="G1980" t="s">
        <v>334</v>
      </c>
      <c r="H1980" t="s">
        <v>15613</v>
      </c>
      <c r="I1980" t="s">
        <v>15614</v>
      </c>
      <c r="J1980" t="s">
        <v>15615</v>
      </c>
      <c r="K1980" t="s">
        <v>10</v>
      </c>
      <c r="L1980" t="s">
        <v>11</v>
      </c>
      <c r="M1980" t="s">
        <v>12</v>
      </c>
      <c r="N1980" t="s">
        <v>15616</v>
      </c>
      <c r="O1980" t="s">
        <v>10</v>
      </c>
      <c r="P1980" t="s">
        <v>14</v>
      </c>
      <c r="Q1980" t="s">
        <v>15</v>
      </c>
    </row>
    <row r="1981" spans="1:17" x14ac:dyDescent="0.25">
      <c r="A1981" t="s">
        <v>0</v>
      </c>
      <c r="B1981" t="s">
        <v>15617</v>
      </c>
      <c r="C1981" t="s">
        <v>2</v>
      </c>
      <c r="D1981" t="s">
        <v>15618</v>
      </c>
      <c r="E1981" t="s">
        <v>15619</v>
      </c>
      <c r="F1981" t="s">
        <v>15620</v>
      </c>
      <c r="G1981" t="s">
        <v>409</v>
      </c>
      <c r="H1981" t="s">
        <v>39</v>
      </c>
      <c r="I1981" t="s">
        <v>15621</v>
      </c>
      <c r="J1981" t="s">
        <v>15622</v>
      </c>
      <c r="K1981" t="s">
        <v>10</v>
      </c>
      <c r="L1981" t="s">
        <v>11</v>
      </c>
      <c r="M1981" t="s">
        <v>12</v>
      </c>
      <c r="N1981" t="s">
        <v>15623</v>
      </c>
      <c r="O1981" t="s">
        <v>10</v>
      </c>
      <c r="P1981" t="s">
        <v>14</v>
      </c>
      <c r="Q1981" t="s">
        <v>15</v>
      </c>
    </row>
    <row r="1982" spans="1:17" x14ac:dyDescent="0.25">
      <c r="A1982" t="s">
        <v>0</v>
      </c>
      <c r="B1982" t="s">
        <v>15624</v>
      </c>
      <c r="C1982" t="s">
        <v>2</v>
      </c>
      <c r="D1982" t="s">
        <v>15625</v>
      </c>
      <c r="E1982" t="s">
        <v>15626</v>
      </c>
      <c r="F1982" t="s">
        <v>15627</v>
      </c>
      <c r="G1982" t="s">
        <v>663</v>
      </c>
      <c r="H1982" t="s">
        <v>15628</v>
      </c>
      <c r="I1982" t="s">
        <v>15629</v>
      </c>
      <c r="J1982" t="s">
        <v>15630</v>
      </c>
      <c r="K1982" t="s">
        <v>10</v>
      </c>
      <c r="L1982" t="s">
        <v>11</v>
      </c>
      <c r="M1982" t="s">
        <v>12</v>
      </c>
      <c r="N1982" t="s">
        <v>15631</v>
      </c>
      <c r="O1982" t="s">
        <v>10</v>
      </c>
      <c r="P1982" t="s">
        <v>14</v>
      </c>
      <c r="Q1982" t="s">
        <v>15</v>
      </c>
    </row>
    <row r="1983" spans="1:17" x14ac:dyDescent="0.25">
      <c r="A1983" t="s">
        <v>0</v>
      </c>
      <c r="B1983" t="s">
        <v>15632</v>
      </c>
      <c r="C1983" t="s">
        <v>2</v>
      </c>
      <c r="D1983" t="s">
        <v>15633</v>
      </c>
      <c r="E1983" t="s">
        <v>15634</v>
      </c>
      <c r="F1983" t="s">
        <v>15635</v>
      </c>
      <c r="G1983" t="s">
        <v>6</v>
      </c>
      <c r="H1983" t="s">
        <v>15636</v>
      </c>
      <c r="I1983" t="s">
        <v>15637</v>
      </c>
      <c r="J1983" t="s">
        <v>15638</v>
      </c>
      <c r="K1983" t="s">
        <v>10</v>
      </c>
      <c r="L1983" t="s">
        <v>11</v>
      </c>
      <c r="M1983" t="s">
        <v>12</v>
      </c>
      <c r="N1983" t="s">
        <v>15639</v>
      </c>
      <c r="O1983" t="s">
        <v>10</v>
      </c>
      <c r="P1983" t="s">
        <v>14</v>
      </c>
      <c r="Q1983" t="s">
        <v>15</v>
      </c>
    </row>
    <row r="1984" spans="1:17" x14ac:dyDescent="0.25">
      <c r="A1984" t="s">
        <v>0</v>
      </c>
      <c r="B1984" t="s">
        <v>15640</v>
      </c>
      <c r="C1984" t="s">
        <v>2</v>
      </c>
      <c r="D1984" t="s">
        <v>15641</v>
      </c>
      <c r="E1984" t="s">
        <v>15642</v>
      </c>
      <c r="F1984" t="s">
        <v>15643</v>
      </c>
      <c r="G1984" t="s">
        <v>29</v>
      </c>
      <c r="H1984" t="s">
        <v>39</v>
      </c>
      <c r="I1984" t="s">
        <v>15644</v>
      </c>
      <c r="J1984" t="s">
        <v>15645</v>
      </c>
      <c r="K1984" t="s">
        <v>10</v>
      </c>
      <c r="L1984" t="s">
        <v>11</v>
      </c>
      <c r="M1984" t="s">
        <v>12</v>
      </c>
      <c r="N1984" t="s">
        <v>15646</v>
      </c>
      <c r="O1984" t="s">
        <v>10</v>
      </c>
      <c r="P1984" t="s">
        <v>14</v>
      </c>
      <c r="Q1984" t="s">
        <v>15</v>
      </c>
    </row>
    <row r="1985" spans="1:19" x14ac:dyDescent="0.25">
      <c r="A1985" t="s">
        <v>0</v>
      </c>
      <c r="B1985" t="s">
        <v>15647</v>
      </c>
      <c r="C1985" t="s">
        <v>2</v>
      </c>
      <c r="D1985" t="s">
        <v>15648</v>
      </c>
      <c r="E1985" t="s">
        <v>15649</v>
      </c>
      <c r="F1985" t="s">
        <v>15650</v>
      </c>
      <c r="G1985" t="s">
        <v>483</v>
      </c>
      <c r="H1985" t="s">
        <v>15651</v>
      </c>
      <c r="I1985" t="s">
        <v>15652</v>
      </c>
      <c r="J1985" t="s">
        <v>15653</v>
      </c>
      <c r="K1985" t="s">
        <v>10</v>
      </c>
      <c r="L1985" t="s">
        <v>11</v>
      </c>
      <c r="M1985" t="s">
        <v>12</v>
      </c>
      <c r="N1985" t="s">
        <v>15654</v>
      </c>
      <c r="O1985" t="s">
        <v>10</v>
      </c>
      <c r="P1985" t="s">
        <v>14</v>
      </c>
      <c r="Q1985" t="s">
        <v>15</v>
      </c>
    </row>
    <row r="1986" spans="1:19" x14ac:dyDescent="0.25">
      <c r="A1986" t="s">
        <v>0</v>
      </c>
      <c r="B1986" t="s">
        <v>15655</v>
      </c>
      <c r="C1986" t="s">
        <v>2</v>
      </c>
      <c r="D1986" t="s">
        <v>15656</v>
      </c>
      <c r="E1986" t="s">
        <v>15657</v>
      </c>
      <c r="F1986" t="s">
        <v>15658</v>
      </c>
      <c r="G1986" t="s">
        <v>401</v>
      </c>
      <c r="H1986" t="s">
        <v>15659</v>
      </c>
      <c r="I1986" t="s">
        <v>15660</v>
      </c>
      <c r="J1986" t="s">
        <v>15661</v>
      </c>
      <c r="K1986" t="s">
        <v>10</v>
      </c>
      <c r="L1986" t="s">
        <v>11</v>
      </c>
      <c r="M1986" t="s">
        <v>12</v>
      </c>
      <c r="N1986" t="s">
        <v>15662</v>
      </c>
      <c r="O1986" t="s">
        <v>10</v>
      </c>
      <c r="P1986" t="s">
        <v>14</v>
      </c>
      <c r="Q1986" t="s">
        <v>15</v>
      </c>
    </row>
    <row r="1987" spans="1:19" x14ac:dyDescent="0.25">
      <c r="A1987" t="s">
        <v>0</v>
      </c>
      <c r="B1987" t="s">
        <v>15663</v>
      </c>
      <c r="C1987" t="s">
        <v>2</v>
      </c>
      <c r="D1987" t="s">
        <v>15664</v>
      </c>
      <c r="E1987" t="s">
        <v>15665</v>
      </c>
      <c r="F1987" t="s">
        <v>15666</v>
      </c>
      <c r="G1987" t="s">
        <v>15667</v>
      </c>
      <c r="H1987" t="s">
        <v>15668</v>
      </c>
      <c r="I1987" t="s">
        <v>15669</v>
      </c>
      <c r="J1987" t="s">
        <v>15670</v>
      </c>
      <c r="K1987" t="s">
        <v>10</v>
      </c>
      <c r="L1987" t="s">
        <v>11</v>
      </c>
      <c r="M1987" t="s">
        <v>12</v>
      </c>
      <c r="N1987" t="s">
        <v>15671</v>
      </c>
      <c r="O1987" t="s">
        <v>10</v>
      </c>
      <c r="P1987" t="s">
        <v>14</v>
      </c>
      <c r="Q1987" t="s">
        <v>15</v>
      </c>
    </row>
    <row r="1988" spans="1:19" x14ac:dyDescent="0.25">
      <c r="A1988" t="s">
        <v>0</v>
      </c>
      <c r="B1988" t="s">
        <v>15672</v>
      </c>
      <c r="C1988" t="s">
        <v>2</v>
      </c>
      <c r="D1988" t="s">
        <v>15673</v>
      </c>
      <c r="E1988" t="s">
        <v>15674</v>
      </c>
      <c r="F1988" t="s">
        <v>15675</v>
      </c>
      <c r="G1988" t="s">
        <v>12060</v>
      </c>
      <c r="H1988" t="s">
        <v>15676</v>
      </c>
      <c r="I1988" t="s">
        <v>15677</v>
      </c>
      <c r="J1988" t="s">
        <v>15678</v>
      </c>
      <c r="K1988" t="s">
        <v>10</v>
      </c>
      <c r="L1988" t="s">
        <v>11</v>
      </c>
      <c r="M1988" t="s">
        <v>12</v>
      </c>
      <c r="N1988" t="s">
        <v>15679</v>
      </c>
      <c r="O1988" t="s">
        <v>10</v>
      </c>
      <c r="P1988" t="s">
        <v>14</v>
      </c>
      <c r="Q1988" t="s">
        <v>15</v>
      </c>
    </row>
    <row r="1989" spans="1:19" x14ac:dyDescent="0.25">
      <c r="A1989" t="s">
        <v>0</v>
      </c>
      <c r="B1989" t="s">
        <v>15680</v>
      </c>
      <c r="C1989" t="s">
        <v>2</v>
      </c>
      <c r="D1989" t="s">
        <v>15681</v>
      </c>
      <c r="E1989" t="s">
        <v>15682</v>
      </c>
      <c r="F1989" t="s">
        <v>15683</v>
      </c>
      <c r="G1989" t="s">
        <v>64</v>
      </c>
      <c r="H1989" t="s">
        <v>15684</v>
      </c>
      <c r="I1989" t="s">
        <v>15685</v>
      </c>
      <c r="J1989" t="s">
        <v>15686</v>
      </c>
      <c r="K1989" t="s">
        <v>10</v>
      </c>
      <c r="L1989" t="s">
        <v>11</v>
      </c>
      <c r="M1989" t="s">
        <v>12</v>
      </c>
      <c r="N1989" t="s">
        <v>15687</v>
      </c>
      <c r="O1989" t="s">
        <v>10</v>
      </c>
      <c r="P1989" t="s">
        <v>14</v>
      </c>
      <c r="Q1989" t="s">
        <v>15</v>
      </c>
    </row>
    <row r="1990" spans="1:19" x14ac:dyDescent="0.25">
      <c r="A1990" t="s">
        <v>0</v>
      </c>
      <c r="B1990" t="s">
        <v>15688</v>
      </c>
      <c r="C1990" t="s">
        <v>2</v>
      </c>
      <c r="D1990" t="s">
        <v>15689</v>
      </c>
      <c r="E1990" t="s">
        <v>15690</v>
      </c>
      <c r="F1990" t="s">
        <v>15691</v>
      </c>
      <c r="G1990" t="s">
        <v>64</v>
      </c>
      <c r="H1990" t="s">
        <v>15692</v>
      </c>
      <c r="I1990" t="s">
        <v>15693</v>
      </c>
      <c r="J1990" t="s">
        <v>15694</v>
      </c>
      <c r="K1990" t="s">
        <v>10</v>
      </c>
      <c r="L1990" t="s">
        <v>11</v>
      </c>
      <c r="M1990" t="s">
        <v>12</v>
      </c>
      <c r="N1990" t="s">
        <v>15695</v>
      </c>
      <c r="O1990" t="s">
        <v>10</v>
      </c>
      <c r="P1990" t="s">
        <v>14</v>
      </c>
      <c r="Q1990" t="s">
        <v>15</v>
      </c>
    </row>
    <row r="1991" spans="1:19" x14ac:dyDescent="0.25">
      <c r="A1991" t="s">
        <v>0</v>
      </c>
      <c r="B1991" t="s">
        <v>15696</v>
      </c>
      <c r="C1991" t="s">
        <v>2</v>
      </c>
      <c r="D1991" t="s">
        <v>15697</v>
      </c>
      <c r="E1991" t="s">
        <v>15698</v>
      </c>
      <c r="F1991" t="s">
        <v>15699</v>
      </c>
      <c r="G1991" t="s">
        <v>29</v>
      </c>
      <c r="H1991" t="s">
        <v>15700</v>
      </c>
      <c r="I1991" t="s">
        <v>15701</v>
      </c>
      <c r="J1991" t="s">
        <v>15702</v>
      </c>
      <c r="K1991" t="s">
        <v>10</v>
      </c>
      <c r="L1991" t="s">
        <v>11</v>
      </c>
      <c r="M1991" t="s">
        <v>12</v>
      </c>
      <c r="N1991" t="s">
        <v>15703</v>
      </c>
      <c r="O1991" t="s">
        <v>10</v>
      </c>
      <c r="P1991" t="s">
        <v>14</v>
      </c>
      <c r="Q1991" t="s">
        <v>15</v>
      </c>
    </row>
    <row r="1992" spans="1:19" x14ac:dyDescent="0.25">
      <c r="A1992" t="s">
        <v>0</v>
      </c>
      <c r="B1992" t="s">
        <v>15704</v>
      </c>
      <c r="C1992" t="s">
        <v>2</v>
      </c>
      <c r="D1992" t="s">
        <v>15705</v>
      </c>
      <c r="E1992" t="s">
        <v>15706</v>
      </c>
      <c r="F1992" t="s">
        <v>15707</v>
      </c>
      <c r="G1992" t="s">
        <v>584</v>
      </c>
      <c r="H1992" t="s">
        <v>15708</v>
      </c>
      <c r="I1992" t="s">
        <v>15709</v>
      </c>
      <c r="J1992" t="s">
        <v>15710</v>
      </c>
      <c r="K1992" t="s">
        <v>10</v>
      </c>
      <c r="L1992" t="s">
        <v>11</v>
      </c>
      <c r="M1992" t="s">
        <v>12</v>
      </c>
      <c r="N1992" t="s">
        <v>15711</v>
      </c>
      <c r="O1992" t="s">
        <v>10</v>
      </c>
      <c r="P1992" t="s">
        <v>14</v>
      </c>
      <c r="Q1992" t="s">
        <v>15</v>
      </c>
    </row>
    <row r="1993" spans="1:19" x14ac:dyDescent="0.25">
      <c r="A1993" t="s">
        <v>0</v>
      </c>
      <c r="B1993" t="s">
        <v>15712</v>
      </c>
      <c r="C1993" t="s">
        <v>2</v>
      </c>
      <c r="D1993" t="s">
        <v>15713</v>
      </c>
      <c r="E1993" t="s">
        <v>15714</v>
      </c>
      <c r="F1993" t="s">
        <v>15715</v>
      </c>
      <c r="G1993" t="s">
        <v>117</v>
      </c>
      <c r="H1993" t="s">
        <v>15716</v>
      </c>
      <c r="I1993" t="s">
        <v>15717</v>
      </c>
      <c r="J1993" t="s">
        <v>15718</v>
      </c>
      <c r="K1993" t="s">
        <v>10</v>
      </c>
      <c r="L1993" t="s">
        <v>11</v>
      </c>
      <c r="M1993" t="s">
        <v>12</v>
      </c>
      <c r="N1993" t="s">
        <v>15719</v>
      </c>
      <c r="O1993" t="s">
        <v>10</v>
      </c>
      <c r="P1993" t="s">
        <v>14</v>
      </c>
      <c r="Q1993" t="s">
        <v>15</v>
      </c>
    </row>
    <row r="1994" spans="1:19" x14ac:dyDescent="0.25">
      <c r="A1994" t="s">
        <v>0</v>
      </c>
      <c r="B1994" t="s">
        <v>15720</v>
      </c>
      <c r="C1994" t="s">
        <v>2</v>
      </c>
      <c r="D1994" t="s">
        <v>15721</v>
      </c>
      <c r="E1994" t="s">
        <v>15722</v>
      </c>
      <c r="F1994" t="s">
        <v>15723</v>
      </c>
      <c r="G1994" t="s">
        <v>15724</v>
      </c>
      <c r="H1994" t="s">
        <v>1474</v>
      </c>
      <c r="I1994" t="s">
        <v>39</v>
      </c>
      <c r="J1994" t="s">
        <v>15725</v>
      </c>
      <c r="K1994" t="s">
        <v>15724</v>
      </c>
      <c r="L1994" t="s">
        <v>15726</v>
      </c>
      <c r="M1994" t="s">
        <v>10</v>
      </c>
      <c r="N1994" t="s">
        <v>11</v>
      </c>
      <c r="O1994" t="s">
        <v>12</v>
      </c>
      <c r="P1994" t="s">
        <v>15727</v>
      </c>
      <c r="Q1994" t="s">
        <v>10</v>
      </c>
      <c r="R1994" t="s">
        <v>14</v>
      </c>
      <c r="S1994" t="s">
        <v>15</v>
      </c>
    </row>
    <row r="1995" spans="1:19" x14ac:dyDescent="0.25">
      <c r="A1995" t="s">
        <v>0</v>
      </c>
      <c r="B1995" t="s">
        <v>15728</v>
      </c>
      <c r="C1995" t="s">
        <v>2</v>
      </c>
      <c r="D1995" t="s">
        <v>15729</v>
      </c>
      <c r="E1995" t="s">
        <v>15730</v>
      </c>
      <c r="F1995" t="s">
        <v>15731</v>
      </c>
      <c r="G1995" t="s">
        <v>2573</v>
      </c>
      <c r="H1995" t="s">
        <v>15732</v>
      </c>
      <c r="I1995" t="s">
        <v>15733</v>
      </c>
      <c r="J1995" t="s">
        <v>15734</v>
      </c>
      <c r="K1995" t="s">
        <v>10</v>
      </c>
      <c r="L1995" t="s">
        <v>11</v>
      </c>
      <c r="M1995" t="s">
        <v>12</v>
      </c>
      <c r="N1995" t="s">
        <v>15735</v>
      </c>
      <c r="O1995" t="s">
        <v>10</v>
      </c>
      <c r="P1995" t="s">
        <v>14</v>
      </c>
      <c r="Q1995" t="s">
        <v>15</v>
      </c>
    </row>
    <row r="1996" spans="1:19" x14ac:dyDescent="0.25">
      <c r="A1996" t="s">
        <v>0</v>
      </c>
      <c r="B1996" t="s">
        <v>15736</v>
      </c>
      <c r="C1996" t="s">
        <v>2</v>
      </c>
      <c r="D1996" t="s">
        <v>15737</v>
      </c>
      <c r="E1996" t="s">
        <v>15738</v>
      </c>
      <c r="F1996" t="s">
        <v>15739</v>
      </c>
      <c r="G1996" t="s">
        <v>509</v>
      </c>
      <c r="H1996" t="s">
        <v>39</v>
      </c>
      <c r="I1996" t="s">
        <v>15740</v>
      </c>
      <c r="J1996" t="s">
        <v>15741</v>
      </c>
      <c r="K1996" t="s">
        <v>10</v>
      </c>
      <c r="L1996" t="s">
        <v>11</v>
      </c>
      <c r="M1996" t="s">
        <v>12</v>
      </c>
      <c r="N1996" t="s">
        <v>15742</v>
      </c>
      <c r="O1996" t="s">
        <v>10</v>
      </c>
      <c r="P1996" t="s">
        <v>14</v>
      </c>
      <c r="Q1996" t="s">
        <v>15</v>
      </c>
    </row>
    <row r="1997" spans="1:19" x14ac:dyDescent="0.25">
      <c r="A1997" t="s">
        <v>0</v>
      </c>
      <c r="B1997" t="s">
        <v>15743</v>
      </c>
      <c r="C1997" t="s">
        <v>2</v>
      </c>
      <c r="D1997" t="s">
        <v>15744</v>
      </c>
      <c r="E1997" t="s">
        <v>15745</v>
      </c>
      <c r="F1997" t="s">
        <v>15746</v>
      </c>
      <c r="G1997" t="s">
        <v>29</v>
      </c>
      <c r="H1997" t="s">
        <v>15747</v>
      </c>
      <c r="I1997" t="s">
        <v>15748</v>
      </c>
      <c r="J1997" t="s">
        <v>15749</v>
      </c>
      <c r="K1997" t="s">
        <v>10</v>
      </c>
      <c r="L1997" t="s">
        <v>11</v>
      </c>
      <c r="M1997" t="s">
        <v>12</v>
      </c>
      <c r="N1997" t="s">
        <v>15750</v>
      </c>
      <c r="O1997" t="s">
        <v>10</v>
      </c>
      <c r="P1997" t="s">
        <v>14</v>
      </c>
      <c r="Q1997" t="s">
        <v>15</v>
      </c>
    </row>
    <row r="1998" spans="1:19" x14ac:dyDescent="0.25">
      <c r="A1998" t="s">
        <v>0</v>
      </c>
      <c r="B1998" t="s">
        <v>15751</v>
      </c>
      <c r="C1998" t="s">
        <v>2</v>
      </c>
      <c r="D1998" t="s">
        <v>15752</v>
      </c>
      <c r="E1998" t="s">
        <v>15753</v>
      </c>
      <c r="F1998" t="s">
        <v>15754</v>
      </c>
      <c r="G1998" t="s">
        <v>117</v>
      </c>
      <c r="H1998" t="s">
        <v>15755</v>
      </c>
      <c r="I1998" t="s">
        <v>15756</v>
      </c>
      <c r="J1998" t="s">
        <v>15757</v>
      </c>
      <c r="K1998" t="s">
        <v>10</v>
      </c>
      <c r="L1998" t="s">
        <v>11</v>
      </c>
      <c r="M1998" t="s">
        <v>12</v>
      </c>
      <c r="N1998" t="s">
        <v>15758</v>
      </c>
      <c r="O1998" t="s">
        <v>10</v>
      </c>
      <c r="P1998" t="s">
        <v>14</v>
      </c>
      <c r="Q1998" t="s">
        <v>15</v>
      </c>
    </row>
    <row r="1999" spans="1:19" x14ac:dyDescent="0.25">
      <c r="A1999" t="s">
        <v>0</v>
      </c>
      <c r="B1999" t="s">
        <v>15759</v>
      </c>
      <c r="C1999" t="s">
        <v>2</v>
      </c>
      <c r="D1999" t="s">
        <v>15760</v>
      </c>
      <c r="E1999" t="s">
        <v>15761</v>
      </c>
      <c r="F1999" t="s">
        <v>15762</v>
      </c>
      <c r="G1999" t="s">
        <v>29</v>
      </c>
      <c r="H1999" t="s">
        <v>15763</v>
      </c>
      <c r="I1999" t="s">
        <v>15764</v>
      </c>
      <c r="J1999" t="s">
        <v>15765</v>
      </c>
      <c r="K1999" t="s">
        <v>10</v>
      </c>
      <c r="L1999" t="s">
        <v>11</v>
      </c>
      <c r="M1999" t="s">
        <v>12</v>
      </c>
      <c r="N1999" t="s">
        <v>15766</v>
      </c>
      <c r="O1999" t="s">
        <v>10</v>
      </c>
      <c r="P1999" t="s">
        <v>14</v>
      </c>
      <c r="Q1999" t="s">
        <v>15</v>
      </c>
    </row>
    <row r="2000" spans="1:19" x14ac:dyDescent="0.25">
      <c r="A2000" t="s">
        <v>0</v>
      </c>
      <c r="B2000" t="s">
        <v>15767</v>
      </c>
      <c r="C2000" t="s">
        <v>2</v>
      </c>
      <c r="D2000" t="s">
        <v>15768</v>
      </c>
      <c r="E2000" t="s">
        <v>15769</v>
      </c>
      <c r="F2000" t="s">
        <v>15770</v>
      </c>
      <c r="G2000" t="s">
        <v>29</v>
      </c>
      <c r="H2000" t="s">
        <v>39</v>
      </c>
      <c r="I2000" t="s">
        <v>15771</v>
      </c>
      <c r="J2000" t="s">
        <v>15772</v>
      </c>
      <c r="K2000" t="s">
        <v>10</v>
      </c>
      <c r="L2000" t="s">
        <v>11</v>
      </c>
      <c r="M2000" t="s">
        <v>12</v>
      </c>
      <c r="N2000" t="s">
        <v>15773</v>
      </c>
      <c r="O2000" t="s">
        <v>10</v>
      </c>
      <c r="P2000" t="s">
        <v>14</v>
      </c>
      <c r="Q2000" t="s">
        <v>15</v>
      </c>
    </row>
    <row r="2001" spans="1:17" x14ac:dyDescent="0.25">
      <c r="A2001" t="s">
        <v>0</v>
      </c>
      <c r="B2001" t="s">
        <v>15774</v>
      </c>
      <c r="C2001" t="s">
        <v>2</v>
      </c>
      <c r="D2001" t="s">
        <v>15775</v>
      </c>
      <c r="E2001" t="s">
        <v>15776</v>
      </c>
      <c r="F2001" t="s">
        <v>15777</v>
      </c>
      <c r="G2001" t="s">
        <v>117</v>
      </c>
      <c r="H2001" t="s">
        <v>15778</v>
      </c>
      <c r="I2001" t="s">
        <v>15779</v>
      </c>
      <c r="J2001" t="s">
        <v>15780</v>
      </c>
      <c r="K2001" t="s">
        <v>10</v>
      </c>
      <c r="L2001" t="s">
        <v>11</v>
      </c>
      <c r="M2001" t="s">
        <v>12</v>
      </c>
      <c r="N2001" t="s">
        <v>15781</v>
      </c>
      <c r="O2001" t="s">
        <v>10</v>
      </c>
      <c r="P2001" t="s">
        <v>14</v>
      </c>
      <c r="Q2001" t="s">
        <v>15</v>
      </c>
    </row>
    <row r="2002" spans="1:17" x14ac:dyDescent="0.25">
      <c r="A2002" t="s">
        <v>0</v>
      </c>
      <c r="B2002" t="s">
        <v>15782</v>
      </c>
      <c r="C2002" t="s">
        <v>2</v>
      </c>
      <c r="D2002" t="s">
        <v>15783</v>
      </c>
      <c r="E2002" t="s">
        <v>15784</v>
      </c>
      <c r="F2002" t="s">
        <v>15785</v>
      </c>
      <c r="G2002" t="s">
        <v>451</v>
      </c>
      <c r="H2002" t="s">
        <v>15786</v>
      </c>
      <c r="I2002" t="s">
        <v>15787</v>
      </c>
      <c r="J2002" t="s">
        <v>15788</v>
      </c>
      <c r="K2002" t="s">
        <v>10</v>
      </c>
      <c r="L2002" t="s">
        <v>11</v>
      </c>
      <c r="M2002" t="s">
        <v>12</v>
      </c>
      <c r="N2002" t="s">
        <v>15789</v>
      </c>
      <c r="O2002" t="s">
        <v>10</v>
      </c>
      <c r="P2002" t="s">
        <v>14</v>
      </c>
      <c r="Q2002" t="s">
        <v>15</v>
      </c>
    </row>
    <row r="2003" spans="1:17" x14ac:dyDescent="0.25">
      <c r="A2003" t="s">
        <v>0</v>
      </c>
      <c r="B2003" t="s">
        <v>15790</v>
      </c>
      <c r="C2003" t="s">
        <v>2</v>
      </c>
      <c r="D2003" t="s">
        <v>15791</v>
      </c>
      <c r="E2003" t="s">
        <v>15792</v>
      </c>
      <c r="F2003" t="s">
        <v>15793</v>
      </c>
      <c r="G2003" t="s">
        <v>117</v>
      </c>
      <c r="H2003" t="s">
        <v>15794</v>
      </c>
      <c r="I2003" t="s">
        <v>15795</v>
      </c>
      <c r="J2003" t="s">
        <v>15796</v>
      </c>
      <c r="K2003" t="s">
        <v>10</v>
      </c>
      <c r="L2003" t="s">
        <v>11</v>
      </c>
      <c r="M2003" t="s">
        <v>12</v>
      </c>
      <c r="N2003" t="s">
        <v>15797</v>
      </c>
      <c r="O2003" t="s">
        <v>10</v>
      </c>
      <c r="P2003" t="s">
        <v>14</v>
      </c>
      <c r="Q2003" t="s">
        <v>15</v>
      </c>
    </row>
    <row r="2004" spans="1:17" x14ac:dyDescent="0.25">
      <c r="A2004" t="s">
        <v>0</v>
      </c>
      <c r="B2004" t="s">
        <v>15798</v>
      </c>
      <c r="C2004" t="s">
        <v>2</v>
      </c>
      <c r="D2004" t="s">
        <v>15799</v>
      </c>
      <c r="E2004" t="s">
        <v>15800</v>
      </c>
      <c r="F2004" t="s">
        <v>15801</v>
      </c>
      <c r="G2004" t="s">
        <v>29</v>
      </c>
      <c r="H2004" t="s">
        <v>15802</v>
      </c>
      <c r="I2004" t="s">
        <v>15803</v>
      </c>
      <c r="J2004" t="s">
        <v>15804</v>
      </c>
      <c r="K2004" t="s">
        <v>10</v>
      </c>
      <c r="L2004" t="s">
        <v>11</v>
      </c>
      <c r="M2004" t="s">
        <v>12</v>
      </c>
      <c r="N2004" t="s">
        <v>15805</v>
      </c>
      <c r="O2004" t="s">
        <v>10</v>
      </c>
      <c r="P2004" t="s">
        <v>14</v>
      </c>
      <c r="Q2004" t="s">
        <v>15</v>
      </c>
    </row>
    <row r="2005" spans="1:17" x14ac:dyDescent="0.25">
      <c r="A2005" t="s">
        <v>0</v>
      </c>
      <c r="B2005" t="s">
        <v>15806</v>
      </c>
      <c r="C2005" t="s">
        <v>2</v>
      </c>
      <c r="D2005" t="s">
        <v>15807</v>
      </c>
      <c r="E2005" t="s">
        <v>15808</v>
      </c>
      <c r="F2005" t="s">
        <v>15809</v>
      </c>
      <c r="G2005" t="s">
        <v>117</v>
      </c>
      <c r="H2005" t="s">
        <v>15810</v>
      </c>
      <c r="I2005" t="s">
        <v>15811</v>
      </c>
      <c r="J2005" t="s">
        <v>15812</v>
      </c>
      <c r="K2005" t="s">
        <v>10</v>
      </c>
      <c r="L2005" t="s">
        <v>11</v>
      </c>
      <c r="M2005" t="s">
        <v>12</v>
      </c>
      <c r="N2005" t="s">
        <v>15813</v>
      </c>
      <c r="O2005" t="s">
        <v>10</v>
      </c>
      <c r="P2005" t="s">
        <v>14</v>
      </c>
      <c r="Q2005" t="s">
        <v>15</v>
      </c>
    </row>
    <row r="2006" spans="1:17" x14ac:dyDescent="0.25">
      <c r="A2006" t="s">
        <v>0</v>
      </c>
      <c r="B2006" t="s">
        <v>15814</v>
      </c>
      <c r="C2006" t="s">
        <v>2</v>
      </c>
      <c r="D2006" t="s">
        <v>15815</v>
      </c>
      <c r="E2006" t="s">
        <v>15816</v>
      </c>
      <c r="F2006" t="s">
        <v>15817</v>
      </c>
      <c r="G2006" t="s">
        <v>2150</v>
      </c>
      <c r="H2006" t="s">
        <v>15818</v>
      </c>
      <c r="I2006" t="s">
        <v>15819</v>
      </c>
      <c r="J2006" t="s">
        <v>15820</v>
      </c>
      <c r="K2006" t="s">
        <v>10</v>
      </c>
      <c r="L2006" t="s">
        <v>11</v>
      </c>
      <c r="M2006" t="s">
        <v>12</v>
      </c>
      <c r="N2006" t="s">
        <v>15821</v>
      </c>
      <c r="O2006" t="s">
        <v>10</v>
      </c>
      <c r="P2006" t="s">
        <v>14</v>
      </c>
      <c r="Q2006" t="s">
        <v>15</v>
      </c>
    </row>
    <row r="2007" spans="1:17" x14ac:dyDescent="0.25">
      <c r="A2007" t="s">
        <v>0</v>
      </c>
      <c r="B2007" t="s">
        <v>15822</v>
      </c>
      <c r="C2007" t="s">
        <v>2</v>
      </c>
      <c r="D2007" t="s">
        <v>15823</v>
      </c>
      <c r="E2007" t="s">
        <v>15824</v>
      </c>
      <c r="F2007" t="s">
        <v>15825</v>
      </c>
      <c r="G2007" t="s">
        <v>451</v>
      </c>
      <c r="H2007" t="s">
        <v>15826</v>
      </c>
      <c r="I2007" t="s">
        <v>15827</v>
      </c>
      <c r="J2007" t="s">
        <v>15828</v>
      </c>
      <c r="K2007" t="s">
        <v>10</v>
      </c>
      <c r="L2007" t="s">
        <v>11</v>
      </c>
      <c r="M2007" t="s">
        <v>12</v>
      </c>
      <c r="N2007" t="s">
        <v>15829</v>
      </c>
      <c r="O2007" t="s">
        <v>10</v>
      </c>
      <c r="P2007" t="s">
        <v>14</v>
      </c>
      <c r="Q2007" t="s">
        <v>15</v>
      </c>
    </row>
    <row r="2008" spans="1:17" x14ac:dyDescent="0.25">
      <c r="A2008" t="s">
        <v>0</v>
      </c>
      <c r="B2008" t="s">
        <v>15830</v>
      </c>
      <c r="C2008" t="s">
        <v>2</v>
      </c>
      <c r="D2008" t="s">
        <v>15831</v>
      </c>
      <c r="E2008" t="s">
        <v>15832</v>
      </c>
      <c r="F2008" t="s">
        <v>15833</v>
      </c>
      <c r="G2008" t="s">
        <v>739</v>
      </c>
      <c r="H2008" t="s">
        <v>15834</v>
      </c>
      <c r="I2008" t="s">
        <v>15835</v>
      </c>
      <c r="J2008" t="s">
        <v>15836</v>
      </c>
      <c r="K2008" t="s">
        <v>10</v>
      </c>
      <c r="L2008" t="s">
        <v>11</v>
      </c>
      <c r="M2008" t="s">
        <v>12</v>
      </c>
      <c r="N2008" t="s">
        <v>15837</v>
      </c>
      <c r="O2008" t="s">
        <v>10</v>
      </c>
      <c r="P2008" t="s">
        <v>14</v>
      </c>
      <c r="Q2008" t="s">
        <v>15</v>
      </c>
    </row>
    <row r="2009" spans="1:17" x14ac:dyDescent="0.25">
      <c r="A2009" t="s">
        <v>0</v>
      </c>
      <c r="B2009" t="s">
        <v>15838</v>
      </c>
      <c r="C2009" t="s">
        <v>2</v>
      </c>
      <c r="D2009" t="s">
        <v>15839</v>
      </c>
      <c r="E2009" t="s">
        <v>15840</v>
      </c>
      <c r="F2009" t="s">
        <v>15841</v>
      </c>
      <c r="G2009" t="s">
        <v>1116</v>
      </c>
      <c r="H2009" t="s">
        <v>39</v>
      </c>
      <c r="I2009" t="s">
        <v>15842</v>
      </c>
      <c r="J2009" t="s">
        <v>15843</v>
      </c>
      <c r="K2009" t="s">
        <v>10</v>
      </c>
      <c r="L2009" t="s">
        <v>11</v>
      </c>
      <c r="M2009" t="s">
        <v>12</v>
      </c>
      <c r="N2009" t="s">
        <v>15844</v>
      </c>
      <c r="O2009" t="s">
        <v>10</v>
      </c>
      <c r="P2009" t="s">
        <v>14</v>
      </c>
      <c r="Q2009" t="s">
        <v>15</v>
      </c>
    </row>
    <row r="2010" spans="1:17" x14ac:dyDescent="0.25">
      <c r="A2010" t="s">
        <v>0</v>
      </c>
      <c r="B2010" t="s">
        <v>15845</v>
      </c>
      <c r="C2010" t="s">
        <v>2</v>
      </c>
      <c r="D2010" t="s">
        <v>15846</v>
      </c>
      <c r="E2010" t="s">
        <v>15847</v>
      </c>
      <c r="F2010" t="s">
        <v>15848</v>
      </c>
      <c r="G2010" t="s">
        <v>1586</v>
      </c>
      <c r="H2010" t="s">
        <v>15849</v>
      </c>
      <c r="I2010" t="s">
        <v>15850</v>
      </c>
      <c r="J2010" t="s">
        <v>15851</v>
      </c>
      <c r="K2010" t="s">
        <v>10</v>
      </c>
      <c r="L2010" t="s">
        <v>11</v>
      </c>
      <c r="M2010" t="s">
        <v>12</v>
      </c>
      <c r="N2010" t="s">
        <v>15852</v>
      </c>
      <c r="O2010" t="s">
        <v>10</v>
      </c>
      <c r="P2010" t="s">
        <v>14</v>
      </c>
      <c r="Q2010" t="s">
        <v>15</v>
      </c>
    </row>
    <row r="2011" spans="1:17" x14ac:dyDescent="0.25">
      <c r="A2011" t="s">
        <v>0</v>
      </c>
      <c r="B2011" t="s">
        <v>15853</v>
      </c>
      <c r="C2011" t="s">
        <v>2</v>
      </c>
      <c r="D2011" t="s">
        <v>15854</v>
      </c>
      <c r="E2011" t="s">
        <v>15855</v>
      </c>
      <c r="F2011" t="s">
        <v>15856</v>
      </c>
      <c r="G2011" t="s">
        <v>6</v>
      </c>
      <c r="H2011" t="s">
        <v>15857</v>
      </c>
      <c r="I2011" t="s">
        <v>15858</v>
      </c>
      <c r="J2011" t="s">
        <v>15859</v>
      </c>
      <c r="K2011" t="s">
        <v>10</v>
      </c>
      <c r="L2011" t="s">
        <v>11</v>
      </c>
      <c r="M2011" t="s">
        <v>12</v>
      </c>
      <c r="N2011" t="s">
        <v>15860</v>
      </c>
      <c r="O2011" t="s">
        <v>10</v>
      </c>
      <c r="P2011" t="s">
        <v>14</v>
      </c>
      <c r="Q2011" t="s">
        <v>15</v>
      </c>
    </row>
    <row r="2012" spans="1:17" x14ac:dyDescent="0.25">
      <c r="A2012" t="s">
        <v>0</v>
      </c>
      <c r="B2012" t="s">
        <v>15861</v>
      </c>
      <c r="C2012" t="s">
        <v>2</v>
      </c>
      <c r="D2012" t="s">
        <v>15862</v>
      </c>
      <c r="E2012" t="s">
        <v>15863</v>
      </c>
      <c r="F2012" t="s">
        <v>15864</v>
      </c>
      <c r="G2012" t="s">
        <v>29</v>
      </c>
      <c r="H2012" t="s">
        <v>15865</v>
      </c>
      <c r="I2012" t="s">
        <v>15866</v>
      </c>
      <c r="J2012" t="s">
        <v>15867</v>
      </c>
      <c r="K2012" t="s">
        <v>10</v>
      </c>
      <c r="L2012" t="s">
        <v>11</v>
      </c>
      <c r="M2012" t="s">
        <v>12</v>
      </c>
      <c r="N2012" t="s">
        <v>15868</v>
      </c>
      <c r="O2012" t="s">
        <v>10</v>
      </c>
      <c r="P2012" t="s">
        <v>14</v>
      </c>
      <c r="Q2012" t="s">
        <v>15</v>
      </c>
    </row>
    <row r="2013" spans="1:17" x14ac:dyDescent="0.25">
      <c r="A2013" t="s">
        <v>0</v>
      </c>
      <c r="B2013" t="s">
        <v>15869</v>
      </c>
      <c r="C2013" t="s">
        <v>2</v>
      </c>
      <c r="D2013" t="s">
        <v>15870</v>
      </c>
      <c r="E2013" t="s">
        <v>15871</v>
      </c>
      <c r="F2013" t="s">
        <v>15872</v>
      </c>
      <c r="G2013" t="s">
        <v>2150</v>
      </c>
      <c r="H2013" t="s">
        <v>15873</v>
      </c>
      <c r="I2013" t="s">
        <v>15874</v>
      </c>
      <c r="J2013" t="s">
        <v>15875</v>
      </c>
      <c r="K2013" t="s">
        <v>10</v>
      </c>
      <c r="L2013" t="s">
        <v>11</v>
      </c>
      <c r="M2013" t="s">
        <v>12</v>
      </c>
      <c r="N2013" t="s">
        <v>15876</v>
      </c>
      <c r="O2013" t="s">
        <v>10</v>
      </c>
      <c r="P2013" t="s">
        <v>14</v>
      </c>
      <c r="Q2013" t="s">
        <v>15</v>
      </c>
    </row>
    <row r="2014" spans="1:17" x14ac:dyDescent="0.25">
      <c r="A2014" t="s">
        <v>0</v>
      </c>
      <c r="B2014" t="s">
        <v>15877</v>
      </c>
      <c r="C2014" t="s">
        <v>2</v>
      </c>
      <c r="D2014" t="s">
        <v>15878</v>
      </c>
      <c r="E2014" t="s">
        <v>15879</v>
      </c>
      <c r="F2014" t="s">
        <v>15880</v>
      </c>
      <c r="G2014" t="s">
        <v>11565</v>
      </c>
      <c r="H2014" t="s">
        <v>15881</v>
      </c>
      <c r="I2014" t="s">
        <v>15882</v>
      </c>
      <c r="J2014" t="s">
        <v>15883</v>
      </c>
      <c r="K2014" t="s">
        <v>10</v>
      </c>
      <c r="L2014" t="s">
        <v>11</v>
      </c>
      <c r="M2014" t="s">
        <v>12</v>
      </c>
      <c r="N2014" t="s">
        <v>15884</v>
      </c>
      <c r="O2014" t="s">
        <v>10</v>
      </c>
      <c r="P2014" t="s">
        <v>14</v>
      </c>
      <c r="Q2014" t="s">
        <v>15</v>
      </c>
    </row>
    <row r="2015" spans="1:17" x14ac:dyDescent="0.25">
      <c r="A2015" t="s">
        <v>0</v>
      </c>
      <c r="B2015" t="s">
        <v>15885</v>
      </c>
      <c r="C2015" t="s">
        <v>2</v>
      </c>
      <c r="D2015" t="s">
        <v>15886</v>
      </c>
      <c r="E2015" t="s">
        <v>15887</v>
      </c>
      <c r="F2015" t="s">
        <v>15888</v>
      </c>
      <c r="G2015" t="s">
        <v>29</v>
      </c>
      <c r="H2015" t="s">
        <v>15889</v>
      </c>
      <c r="I2015" t="s">
        <v>15890</v>
      </c>
      <c r="J2015" t="s">
        <v>15891</v>
      </c>
      <c r="K2015" t="s">
        <v>10</v>
      </c>
      <c r="L2015" t="s">
        <v>11</v>
      </c>
      <c r="M2015" t="s">
        <v>12</v>
      </c>
      <c r="N2015" t="s">
        <v>15892</v>
      </c>
      <c r="O2015" t="s">
        <v>10</v>
      </c>
      <c r="P2015" t="s">
        <v>14</v>
      </c>
      <c r="Q2015" t="s">
        <v>15</v>
      </c>
    </row>
    <row r="2016" spans="1:17" x14ac:dyDescent="0.25">
      <c r="A2016" t="s">
        <v>0</v>
      </c>
      <c r="B2016" t="s">
        <v>15893</v>
      </c>
      <c r="C2016" t="s">
        <v>2</v>
      </c>
      <c r="D2016" t="s">
        <v>15894</v>
      </c>
      <c r="E2016" t="s">
        <v>15895</v>
      </c>
      <c r="F2016" t="s">
        <v>15896</v>
      </c>
      <c r="G2016" t="s">
        <v>64</v>
      </c>
      <c r="H2016" t="s">
        <v>39</v>
      </c>
      <c r="I2016" t="s">
        <v>15897</v>
      </c>
      <c r="J2016" t="s">
        <v>15898</v>
      </c>
      <c r="K2016" t="s">
        <v>10</v>
      </c>
      <c r="L2016" t="s">
        <v>11</v>
      </c>
      <c r="M2016" t="s">
        <v>12</v>
      </c>
      <c r="N2016" t="s">
        <v>15899</v>
      </c>
      <c r="O2016" t="s">
        <v>10</v>
      </c>
      <c r="P2016" t="s">
        <v>14</v>
      </c>
      <c r="Q2016" t="s">
        <v>15</v>
      </c>
    </row>
    <row r="2017" spans="1:17" x14ac:dyDescent="0.25">
      <c r="A2017" t="s">
        <v>0</v>
      </c>
      <c r="B2017" t="s">
        <v>15900</v>
      </c>
      <c r="C2017" t="s">
        <v>2</v>
      </c>
      <c r="D2017" t="s">
        <v>15901</v>
      </c>
      <c r="E2017" t="s">
        <v>15902</v>
      </c>
      <c r="F2017" t="s">
        <v>15903</v>
      </c>
      <c r="G2017" t="s">
        <v>15904</v>
      </c>
      <c r="H2017" t="s">
        <v>15905</v>
      </c>
      <c r="I2017" t="s">
        <v>15906</v>
      </c>
      <c r="J2017" t="s">
        <v>15907</v>
      </c>
      <c r="K2017" t="s">
        <v>10</v>
      </c>
      <c r="L2017" t="s">
        <v>11</v>
      </c>
      <c r="M2017" t="s">
        <v>12</v>
      </c>
      <c r="N2017" t="s">
        <v>15908</v>
      </c>
      <c r="O2017" t="s">
        <v>10</v>
      </c>
      <c r="P2017" t="s">
        <v>14</v>
      </c>
      <c r="Q2017" t="s">
        <v>15</v>
      </c>
    </row>
    <row r="2018" spans="1:17" x14ac:dyDescent="0.25">
      <c r="A2018" t="s">
        <v>0</v>
      </c>
      <c r="B2018" t="s">
        <v>15909</v>
      </c>
      <c r="C2018" t="s">
        <v>2</v>
      </c>
      <c r="D2018" t="s">
        <v>15910</v>
      </c>
      <c r="E2018" t="s">
        <v>15911</v>
      </c>
      <c r="F2018" t="s">
        <v>15912</v>
      </c>
      <c r="G2018" t="s">
        <v>64</v>
      </c>
      <c r="H2018" t="s">
        <v>15913</v>
      </c>
      <c r="I2018" t="s">
        <v>15914</v>
      </c>
      <c r="J2018" t="s">
        <v>15915</v>
      </c>
      <c r="K2018" t="s">
        <v>10</v>
      </c>
      <c r="L2018" t="s">
        <v>11</v>
      </c>
      <c r="M2018" t="s">
        <v>12</v>
      </c>
      <c r="N2018" t="s">
        <v>15916</v>
      </c>
      <c r="O2018" t="s">
        <v>10</v>
      </c>
      <c r="P2018" t="s">
        <v>14</v>
      </c>
      <c r="Q2018" t="s">
        <v>15</v>
      </c>
    </row>
    <row r="2019" spans="1:17" x14ac:dyDescent="0.25">
      <c r="A2019" t="s">
        <v>0</v>
      </c>
      <c r="B2019" t="s">
        <v>15917</v>
      </c>
      <c r="C2019" t="s">
        <v>2</v>
      </c>
      <c r="D2019" t="s">
        <v>15918</v>
      </c>
      <c r="E2019" t="s">
        <v>15919</v>
      </c>
      <c r="F2019" t="s">
        <v>15920</v>
      </c>
      <c r="G2019" t="s">
        <v>3898</v>
      </c>
      <c r="H2019" t="s">
        <v>15921</v>
      </c>
      <c r="I2019" t="s">
        <v>15922</v>
      </c>
      <c r="J2019" t="s">
        <v>15923</v>
      </c>
      <c r="K2019" t="s">
        <v>10</v>
      </c>
      <c r="L2019" t="s">
        <v>11</v>
      </c>
      <c r="M2019" t="s">
        <v>12</v>
      </c>
      <c r="N2019" t="s">
        <v>15924</v>
      </c>
      <c r="O2019" t="s">
        <v>10</v>
      </c>
      <c r="P2019" t="s">
        <v>14</v>
      </c>
      <c r="Q2019" t="s">
        <v>15</v>
      </c>
    </row>
    <row r="2020" spans="1:17" x14ac:dyDescent="0.25">
      <c r="A2020" t="s">
        <v>0</v>
      </c>
      <c r="B2020" t="s">
        <v>15925</v>
      </c>
      <c r="C2020" t="s">
        <v>2</v>
      </c>
      <c r="D2020" t="s">
        <v>15926</v>
      </c>
      <c r="E2020" t="s">
        <v>15927</v>
      </c>
      <c r="F2020" t="s">
        <v>15928</v>
      </c>
      <c r="G2020" t="s">
        <v>1586</v>
      </c>
      <c r="H2020" t="s">
        <v>15929</v>
      </c>
      <c r="I2020" t="s">
        <v>15930</v>
      </c>
      <c r="J2020" t="s">
        <v>15931</v>
      </c>
      <c r="K2020" t="s">
        <v>10</v>
      </c>
      <c r="L2020" t="s">
        <v>11</v>
      </c>
      <c r="M2020" t="s">
        <v>12</v>
      </c>
      <c r="N2020" t="s">
        <v>15932</v>
      </c>
      <c r="O2020" t="s">
        <v>10</v>
      </c>
      <c r="P2020" t="s">
        <v>14</v>
      </c>
      <c r="Q2020" t="s">
        <v>15</v>
      </c>
    </row>
    <row r="2021" spans="1:17" x14ac:dyDescent="0.25">
      <c r="A2021" t="s">
        <v>0</v>
      </c>
      <c r="B2021" t="s">
        <v>15933</v>
      </c>
      <c r="C2021" t="s">
        <v>2</v>
      </c>
      <c r="D2021" t="s">
        <v>15934</v>
      </c>
      <c r="E2021" t="s">
        <v>15935</v>
      </c>
      <c r="F2021" t="s">
        <v>15936</v>
      </c>
      <c r="G2021" t="s">
        <v>2150</v>
      </c>
      <c r="H2021" t="s">
        <v>15937</v>
      </c>
      <c r="I2021" t="s">
        <v>15938</v>
      </c>
      <c r="J2021" t="s">
        <v>15939</v>
      </c>
      <c r="K2021" t="s">
        <v>10</v>
      </c>
      <c r="L2021" t="s">
        <v>11</v>
      </c>
      <c r="M2021" t="s">
        <v>12</v>
      </c>
      <c r="N2021" t="s">
        <v>15940</v>
      </c>
      <c r="O2021" t="s">
        <v>10</v>
      </c>
      <c r="P2021" t="s">
        <v>14</v>
      </c>
      <c r="Q2021" t="s">
        <v>15</v>
      </c>
    </row>
    <row r="2022" spans="1:17" x14ac:dyDescent="0.25">
      <c r="A2022" t="s">
        <v>0</v>
      </c>
      <c r="B2022" t="s">
        <v>15941</v>
      </c>
      <c r="C2022" t="s">
        <v>2</v>
      </c>
      <c r="D2022" t="s">
        <v>15942</v>
      </c>
      <c r="E2022" t="s">
        <v>15943</v>
      </c>
      <c r="F2022" t="s">
        <v>15944</v>
      </c>
      <c r="G2022" t="s">
        <v>2150</v>
      </c>
      <c r="H2022" t="s">
        <v>15945</v>
      </c>
      <c r="I2022" t="s">
        <v>15946</v>
      </c>
      <c r="J2022" t="s">
        <v>15947</v>
      </c>
      <c r="K2022" t="s">
        <v>10</v>
      </c>
      <c r="L2022" t="s">
        <v>11</v>
      </c>
      <c r="M2022" t="s">
        <v>12</v>
      </c>
      <c r="N2022" t="s">
        <v>15948</v>
      </c>
      <c r="O2022" t="s">
        <v>10</v>
      </c>
      <c r="P2022" t="s">
        <v>14</v>
      </c>
      <c r="Q2022" t="s">
        <v>15</v>
      </c>
    </row>
    <row r="2023" spans="1:17" x14ac:dyDescent="0.25">
      <c r="A2023" t="s">
        <v>0</v>
      </c>
      <c r="B2023" t="s">
        <v>15949</v>
      </c>
      <c r="C2023" t="s">
        <v>2</v>
      </c>
      <c r="D2023" t="s">
        <v>15950</v>
      </c>
      <c r="E2023" t="s">
        <v>15951</v>
      </c>
      <c r="F2023" t="s">
        <v>15952</v>
      </c>
      <c r="G2023" t="s">
        <v>29</v>
      </c>
      <c r="H2023" t="s">
        <v>15953</v>
      </c>
      <c r="I2023" t="s">
        <v>15954</v>
      </c>
      <c r="J2023" t="s">
        <v>15955</v>
      </c>
      <c r="K2023" t="s">
        <v>10</v>
      </c>
      <c r="L2023" t="s">
        <v>11</v>
      </c>
      <c r="M2023" t="s">
        <v>12</v>
      </c>
      <c r="N2023" t="s">
        <v>15956</v>
      </c>
      <c r="O2023" t="s">
        <v>10</v>
      </c>
      <c r="P2023" t="s">
        <v>14</v>
      </c>
      <c r="Q2023" t="s">
        <v>15</v>
      </c>
    </row>
    <row r="2024" spans="1:17" x14ac:dyDescent="0.25">
      <c r="A2024" t="s">
        <v>0</v>
      </c>
      <c r="B2024" t="s">
        <v>15957</v>
      </c>
      <c r="C2024" t="s">
        <v>2</v>
      </c>
      <c r="D2024" t="s">
        <v>15958</v>
      </c>
      <c r="E2024" t="s">
        <v>15959</v>
      </c>
      <c r="F2024" t="s">
        <v>15960</v>
      </c>
      <c r="G2024" t="s">
        <v>29</v>
      </c>
      <c r="H2024" t="s">
        <v>15961</v>
      </c>
      <c r="I2024" t="s">
        <v>15962</v>
      </c>
      <c r="J2024" t="s">
        <v>15963</v>
      </c>
      <c r="K2024" t="s">
        <v>10</v>
      </c>
      <c r="L2024" t="s">
        <v>11</v>
      </c>
      <c r="M2024" t="s">
        <v>12</v>
      </c>
      <c r="N2024" t="s">
        <v>15964</v>
      </c>
      <c r="O2024" t="s">
        <v>10</v>
      </c>
      <c r="P2024" t="s">
        <v>14</v>
      </c>
      <c r="Q2024" t="s">
        <v>15</v>
      </c>
    </row>
    <row r="2025" spans="1:17" x14ac:dyDescent="0.25">
      <c r="A2025" t="s">
        <v>0</v>
      </c>
      <c r="B2025" t="s">
        <v>15965</v>
      </c>
      <c r="C2025" t="s">
        <v>2</v>
      </c>
      <c r="D2025" t="s">
        <v>15966</v>
      </c>
      <c r="E2025" t="s">
        <v>15967</v>
      </c>
      <c r="F2025" t="s">
        <v>15968</v>
      </c>
      <c r="G2025" t="s">
        <v>765</v>
      </c>
      <c r="H2025" t="s">
        <v>39</v>
      </c>
      <c r="I2025" t="s">
        <v>15969</v>
      </c>
      <c r="J2025" t="s">
        <v>15970</v>
      </c>
      <c r="K2025" t="s">
        <v>10</v>
      </c>
      <c r="L2025" t="s">
        <v>11</v>
      </c>
      <c r="M2025" t="s">
        <v>12</v>
      </c>
      <c r="N2025" t="s">
        <v>15971</v>
      </c>
      <c r="O2025" t="s">
        <v>10</v>
      </c>
      <c r="P2025" t="s">
        <v>14</v>
      </c>
      <c r="Q2025" t="s">
        <v>15</v>
      </c>
    </row>
    <row r="2026" spans="1:17" x14ac:dyDescent="0.25">
      <c r="A2026" t="s">
        <v>0</v>
      </c>
      <c r="B2026" t="s">
        <v>15972</v>
      </c>
      <c r="C2026" t="s">
        <v>2</v>
      </c>
      <c r="D2026" t="s">
        <v>15973</v>
      </c>
      <c r="E2026" t="s">
        <v>15974</v>
      </c>
      <c r="F2026" t="s">
        <v>15975</v>
      </c>
      <c r="G2026" t="s">
        <v>1776</v>
      </c>
      <c r="H2026" t="s">
        <v>15976</v>
      </c>
      <c r="I2026" t="s">
        <v>15977</v>
      </c>
      <c r="J2026" t="s">
        <v>15978</v>
      </c>
      <c r="K2026" t="s">
        <v>10</v>
      </c>
      <c r="L2026" t="s">
        <v>11</v>
      </c>
      <c r="M2026" t="s">
        <v>12</v>
      </c>
      <c r="N2026" t="s">
        <v>15979</v>
      </c>
      <c r="O2026" t="s">
        <v>10</v>
      </c>
      <c r="P2026" t="s">
        <v>14</v>
      </c>
      <c r="Q2026" t="s">
        <v>15</v>
      </c>
    </row>
    <row r="2027" spans="1:17" x14ac:dyDescent="0.25">
      <c r="A2027" t="s">
        <v>0</v>
      </c>
      <c r="B2027" t="s">
        <v>15980</v>
      </c>
      <c r="C2027" t="s">
        <v>2</v>
      </c>
      <c r="D2027" t="s">
        <v>15981</v>
      </c>
      <c r="E2027" t="s">
        <v>15982</v>
      </c>
      <c r="F2027" t="s">
        <v>15983</v>
      </c>
      <c r="G2027" t="s">
        <v>117</v>
      </c>
      <c r="H2027" t="s">
        <v>15984</v>
      </c>
      <c r="I2027" t="s">
        <v>15985</v>
      </c>
      <c r="J2027" t="s">
        <v>15986</v>
      </c>
      <c r="K2027" t="s">
        <v>10</v>
      </c>
      <c r="L2027" t="s">
        <v>11</v>
      </c>
      <c r="M2027" t="s">
        <v>12</v>
      </c>
      <c r="N2027" t="s">
        <v>15987</v>
      </c>
      <c r="O2027" t="s">
        <v>10</v>
      </c>
      <c r="P2027" t="s">
        <v>14</v>
      </c>
      <c r="Q2027" t="s">
        <v>15</v>
      </c>
    </row>
    <row r="2028" spans="1:17" x14ac:dyDescent="0.25">
      <c r="A2028" t="s">
        <v>0</v>
      </c>
      <c r="B2028" t="s">
        <v>15988</v>
      </c>
      <c r="C2028" t="s">
        <v>2</v>
      </c>
      <c r="D2028" t="s">
        <v>15989</v>
      </c>
      <c r="E2028" t="s">
        <v>15990</v>
      </c>
      <c r="F2028" t="s">
        <v>15991</v>
      </c>
      <c r="G2028" t="s">
        <v>29</v>
      </c>
      <c r="H2028" t="s">
        <v>39</v>
      </c>
      <c r="I2028" t="s">
        <v>15992</v>
      </c>
      <c r="J2028" t="s">
        <v>15993</v>
      </c>
      <c r="K2028" t="s">
        <v>10</v>
      </c>
      <c r="L2028" t="s">
        <v>11</v>
      </c>
      <c r="M2028" t="s">
        <v>12</v>
      </c>
      <c r="N2028" t="s">
        <v>15994</v>
      </c>
      <c r="O2028" t="s">
        <v>10</v>
      </c>
      <c r="P2028" t="s">
        <v>14</v>
      </c>
      <c r="Q2028" t="s">
        <v>15</v>
      </c>
    </row>
    <row r="2029" spans="1:17" x14ac:dyDescent="0.25">
      <c r="A2029" t="s">
        <v>0</v>
      </c>
      <c r="B2029" t="s">
        <v>15995</v>
      </c>
      <c r="C2029" t="s">
        <v>2</v>
      </c>
      <c r="D2029" t="s">
        <v>15996</v>
      </c>
      <c r="E2029" t="s">
        <v>15997</v>
      </c>
      <c r="F2029" t="s">
        <v>15998</v>
      </c>
      <c r="G2029" t="s">
        <v>2573</v>
      </c>
      <c r="H2029" t="s">
        <v>39</v>
      </c>
      <c r="I2029" t="s">
        <v>15999</v>
      </c>
      <c r="J2029" t="s">
        <v>16000</v>
      </c>
      <c r="K2029" t="s">
        <v>10</v>
      </c>
      <c r="L2029" t="s">
        <v>11</v>
      </c>
      <c r="M2029" t="s">
        <v>12</v>
      </c>
      <c r="N2029" t="s">
        <v>16001</v>
      </c>
      <c r="O2029" t="s">
        <v>10</v>
      </c>
      <c r="P2029" t="s">
        <v>14</v>
      </c>
      <c r="Q2029" t="s">
        <v>15</v>
      </c>
    </row>
    <row r="2030" spans="1:17" x14ac:dyDescent="0.25">
      <c r="A2030" t="s">
        <v>0</v>
      </c>
      <c r="B2030" t="s">
        <v>16002</v>
      </c>
      <c r="C2030" t="s">
        <v>2</v>
      </c>
      <c r="D2030" t="s">
        <v>16003</v>
      </c>
      <c r="E2030" t="s">
        <v>16004</v>
      </c>
      <c r="F2030" t="s">
        <v>16005</v>
      </c>
      <c r="G2030" t="s">
        <v>334</v>
      </c>
      <c r="H2030" t="s">
        <v>16006</v>
      </c>
      <c r="I2030" t="s">
        <v>16007</v>
      </c>
      <c r="J2030" t="s">
        <v>16008</v>
      </c>
      <c r="K2030" t="s">
        <v>10</v>
      </c>
      <c r="L2030" t="s">
        <v>11</v>
      </c>
      <c r="M2030" t="s">
        <v>12</v>
      </c>
      <c r="N2030" t="s">
        <v>16009</v>
      </c>
      <c r="O2030" t="s">
        <v>10</v>
      </c>
      <c r="P2030" t="s">
        <v>14</v>
      </c>
      <c r="Q2030" t="s">
        <v>15</v>
      </c>
    </row>
    <row r="2031" spans="1:17" x14ac:dyDescent="0.25">
      <c r="A2031" t="s">
        <v>0</v>
      </c>
      <c r="B2031" t="s">
        <v>16010</v>
      </c>
      <c r="C2031" t="s">
        <v>2</v>
      </c>
      <c r="D2031" t="s">
        <v>16011</v>
      </c>
      <c r="E2031" t="s">
        <v>16012</v>
      </c>
      <c r="F2031" t="s">
        <v>16013</v>
      </c>
      <c r="G2031" t="s">
        <v>91</v>
      </c>
      <c r="H2031" t="s">
        <v>39</v>
      </c>
      <c r="I2031" t="s">
        <v>16014</v>
      </c>
      <c r="J2031" t="s">
        <v>16015</v>
      </c>
      <c r="K2031" t="s">
        <v>10</v>
      </c>
      <c r="L2031" t="s">
        <v>11</v>
      </c>
      <c r="M2031" t="s">
        <v>12</v>
      </c>
      <c r="N2031" t="s">
        <v>16016</v>
      </c>
      <c r="O2031" t="s">
        <v>10</v>
      </c>
      <c r="P2031" t="s">
        <v>14</v>
      </c>
      <c r="Q2031" t="s">
        <v>15</v>
      </c>
    </row>
    <row r="2032" spans="1:17" x14ac:dyDescent="0.25">
      <c r="A2032" t="s">
        <v>0</v>
      </c>
      <c r="B2032" t="s">
        <v>16017</v>
      </c>
      <c r="C2032" t="s">
        <v>2</v>
      </c>
      <c r="D2032" t="s">
        <v>16018</v>
      </c>
      <c r="E2032" t="s">
        <v>16019</v>
      </c>
      <c r="F2032" t="s">
        <v>16020</v>
      </c>
      <c r="G2032" t="s">
        <v>29</v>
      </c>
      <c r="H2032" t="s">
        <v>16021</v>
      </c>
      <c r="I2032" t="s">
        <v>16022</v>
      </c>
      <c r="J2032" t="s">
        <v>16023</v>
      </c>
      <c r="K2032" t="s">
        <v>10</v>
      </c>
      <c r="L2032" t="s">
        <v>11</v>
      </c>
      <c r="M2032" t="s">
        <v>12</v>
      </c>
      <c r="N2032" t="s">
        <v>16024</v>
      </c>
      <c r="O2032" t="s">
        <v>10</v>
      </c>
      <c r="P2032" t="s">
        <v>14</v>
      </c>
      <c r="Q2032" t="s">
        <v>15</v>
      </c>
    </row>
    <row r="2033" spans="1:19" x14ac:dyDescent="0.25">
      <c r="A2033" t="s">
        <v>0</v>
      </c>
      <c r="B2033" t="s">
        <v>16025</v>
      </c>
      <c r="C2033" t="s">
        <v>2</v>
      </c>
      <c r="D2033" t="s">
        <v>16026</v>
      </c>
      <c r="E2033" t="s">
        <v>16027</v>
      </c>
      <c r="F2033" t="s">
        <v>16028</v>
      </c>
      <c r="G2033" t="s">
        <v>559</v>
      </c>
      <c r="H2033" t="s">
        <v>16029</v>
      </c>
      <c r="I2033" t="s">
        <v>16030</v>
      </c>
      <c r="J2033" t="s">
        <v>16031</v>
      </c>
      <c r="K2033" t="s">
        <v>10</v>
      </c>
      <c r="L2033" t="s">
        <v>11</v>
      </c>
      <c r="M2033" t="s">
        <v>12</v>
      </c>
      <c r="N2033" t="s">
        <v>16032</v>
      </c>
      <c r="O2033" t="s">
        <v>10</v>
      </c>
      <c r="P2033" t="s">
        <v>14</v>
      </c>
      <c r="Q2033" t="s">
        <v>15</v>
      </c>
    </row>
    <row r="2034" spans="1:19" x14ac:dyDescent="0.25">
      <c r="A2034" t="s">
        <v>0</v>
      </c>
      <c r="B2034" t="s">
        <v>16033</v>
      </c>
      <c r="C2034" t="s">
        <v>2</v>
      </c>
      <c r="D2034" t="s">
        <v>16034</v>
      </c>
      <c r="E2034" t="s">
        <v>16035</v>
      </c>
      <c r="F2034" t="s">
        <v>16036</v>
      </c>
      <c r="G2034" t="s">
        <v>500</v>
      </c>
      <c r="H2034" t="s">
        <v>16037</v>
      </c>
      <c r="I2034" t="s">
        <v>16038</v>
      </c>
      <c r="J2034" t="s">
        <v>16039</v>
      </c>
      <c r="K2034" t="s">
        <v>10</v>
      </c>
      <c r="L2034" t="s">
        <v>11</v>
      </c>
      <c r="M2034" t="s">
        <v>12</v>
      </c>
      <c r="N2034" t="s">
        <v>16040</v>
      </c>
      <c r="O2034" t="s">
        <v>10</v>
      </c>
      <c r="P2034" t="s">
        <v>14</v>
      </c>
      <c r="Q2034" t="s">
        <v>15</v>
      </c>
    </row>
    <row r="2035" spans="1:19" x14ac:dyDescent="0.25">
      <c r="A2035" t="s">
        <v>0</v>
      </c>
      <c r="B2035" t="s">
        <v>16041</v>
      </c>
      <c r="C2035" t="s">
        <v>2</v>
      </c>
      <c r="D2035" t="s">
        <v>16042</v>
      </c>
      <c r="E2035" t="s">
        <v>16043</v>
      </c>
      <c r="F2035" t="s">
        <v>16044</v>
      </c>
      <c r="G2035" t="s">
        <v>29</v>
      </c>
      <c r="H2035" t="s">
        <v>16045</v>
      </c>
      <c r="I2035" t="s">
        <v>16046</v>
      </c>
      <c r="J2035" t="s">
        <v>16047</v>
      </c>
      <c r="K2035" t="s">
        <v>10</v>
      </c>
      <c r="L2035" t="s">
        <v>11</v>
      </c>
      <c r="M2035" t="s">
        <v>12</v>
      </c>
      <c r="N2035" t="s">
        <v>16048</v>
      </c>
      <c r="O2035" t="s">
        <v>10</v>
      </c>
      <c r="P2035" t="s">
        <v>14</v>
      </c>
      <c r="Q2035" t="s">
        <v>15</v>
      </c>
    </row>
    <row r="2036" spans="1:19" x14ac:dyDescent="0.25">
      <c r="A2036" t="s">
        <v>0</v>
      </c>
      <c r="B2036" t="s">
        <v>16049</v>
      </c>
      <c r="C2036" t="s">
        <v>2</v>
      </c>
      <c r="D2036" t="s">
        <v>16050</v>
      </c>
      <c r="E2036" t="s">
        <v>16051</v>
      </c>
      <c r="F2036" t="s">
        <v>16052</v>
      </c>
      <c r="G2036" t="s">
        <v>29</v>
      </c>
      <c r="H2036" t="s">
        <v>16053</v>
      </c>
      <c r="I2036" t="s">
        <v>16054</v>
      </c>
      <c r="J2036" t="s">
        <v>16055</v>
      </c>
      <c r="K2036" t="s">
        <v>10</v>
      </c>
      <c r="L2036" t="s">
        <v>11</v>
      </c>
      <c r="M2036" t="s">
        <v>12</v>
      </c>
      <c r="N2036" t="s">
        <v>16056</v>
      </c>
      <c r="O2036" t="s">
        <v>10</v>
      </c>
      <c r="P2036" t="s">
        <v>14</v>
      </c>
      <c r="Q2036" t="s">
        <v>15</v>
      </c>
    </row>
    <row r="2037" spans="1:19" x14ac:dyDescent="0.25">
      <c r="A2037" t="s">
        <v>0</v>
      </c>
      <c r="B2037" t="s">
        <v>16057</v>
      </c>
      <c r="C2037" t="s">
        <v>2</v>
      </c>
      <c r="D2037" t="s">
        <v>16058</v>
      </c>
      <c r="E2037" t="s">
        <v>16059</v>
      </c>
      <c r="F2037" t="s">
        <v>16060</v>
      </c>
      <c r="G2037" t="s">
        <v>4746</v>
      </c>
      <c r="H2037" t="s">
        <v>16061</v>
      </c>
      <c r="I2037" t="s">
        <v>16062</v>
      </c>
      <c r="J2037" t="s">
        <v>16063</v>
      </c>
      <c r="K2037" t="s">
        <v>10</v>
      </c>
      <c r="L2037" t="s">
        <v>11</v>
      </c>
      <c r="M2037" t="s">
        <v>12</v>
      </c>
      <c r="N2037" t="s">
        <v>16064</v>
      </c>
      <c r="O2037" t="s">
        <v>10</v>
      </c>
      <c r="P2037" t="s">
        <v>14</v>
      </c>
      <c r="Q2037" t="s">
        <v>15</v>
      </c>
    </row>
    <row r="2038" spans="1:19" x14ac:dyDescent="0.25">
      <c r="A2038" t="s">
        <v>0</v>
      </c>
      <c r="B2038" t="s">
        <v>16065</v>
      </c>
      <c r="C2038" t="s">
        <v>2</v>
      </c>
      <c r="D2038" t="s">
        <v>16066</v>
      </c>
      <c r="E2038" t="s">
        <v>16067</v>
      </c>
      <c r="F2038" t="s">
        <v>16068</v>
      </c>
      <c r="G2038" t="s">
        <v>117</v>
      </c>
      <c r="H2038" t="s">
        <v>16069</v>
      </c>
      <c r="I2038" t="s">
        <v>16070</v>
      </c>
      <c r="J2038" t="s">
        <v>16071</v>
      </c>
      <c r="K2038" t="s">
        <v>10</v>
      </c>
      <c r="L2038" t="s">
        <v>11</v>
      </c>
      <c r="M2038" t="s">
        <v>12</v>
      </c>
      <c r="N2038" t="s">
        <v>16072</v>
      </c>
      <c r="O2038" t="s">
        <v>10</v>
      </c>
      <c r="P2038" t="s">
        <v>14</v>
      </c>
      <c r="Q2038" t="s">
        <v>15</v>
      </c>
    </row>
    <row r="2039" spans="1:19" x14ac:dyDescent="0.25">
      <c r="A2039" t="s">
        <v>0</v>
      </c>
      <c r="B2039" t="s">
        <v>16073</v>
      </c>
      <c r="C2039" t="s">
        <v>2</v>
      </c>
      <c r="D2039" t="s">
        <v>16074</v>
      </c>
      <c r="E2039" t="s">
        <v>16075</v>
      </c>
      <c r="F2039" t="s">
        <v>16076</v>
      </c>
      <c r="G2039" t="s">
        <v>1968</v>
      </c>
      <c r="H2039" t="s">
        <v>16077</v>
      </c>
      <c r="I2039" t="s">
        <v>16078</v>
      </c>
      <c r="J2039" t="s">
        <v>16079</v>
      </c>
      <c r="K2039" t="s">
        <v>10</v>
      </c>
      <c r="L2039" t="s">
        <v>11</v>
      </c>
      <c r="M2039" t="s">
        <v>12</v>
      </c>
      <c r="N2039" t="s">
        <v>16080</v>
      </c>
      <c r="O2039" t="s">
        <v>10</v>
      </c>
      <c r="P2039" t="s">
        <v>14</v>
      </c>
      <c r="Q2039" t="s">
        <v>15</v>
      </c>
    </row>
    <row r="2040" spans="1:19" x14ac:dyDescent="0.25">
      <c r="A2040" t="s">
        <v>0</v>
      </c>
      <c r="B2040" t="s">
        <v>16081</v>
      </c>
      <c r="C2040" t="s">
        <v>2</v>
      </c>
      <c r="D2040" t="s">
        <v>16082</v>
      </c>
      <c r="E2040" t="s">
        <v>16083</v>
      </c>
      <c r="F2040" t="s">
        <v>16084</v>
      </c>
      <c r="G2040" t="s">
        <v>16085</v>
      </c>
      <c r="H2040" t="s">
        <v>39</v>
      </c>
      <c r="I2040" t="s">
        <v>16086</v>
      </c>
      <c r="J2040" t="s">
        <v>16087</v>
      </c>
      <c r="K2040" t="s">
        <v>10</v>
      </c>
      <c r="L2040" t="s">
        <v>11</v>
      </c>
      <c r="M2040" t="s">
        <v>12</v>
      </c>
      <c r="N2040" t="s">
        <v>16088</v>
      </c>
      <c r="O2040" t="s">
        <v>10</v>
      </c>
      <c r="P2040" t="s">
        <v>14</v>
      </c>
      <c r="Q2040" t="s">
        <v>15</v>
      </c>
    </row>
    <row r="2041" spans="1:19" x14ac:dyDescent="0.25">
      <c r="A2041" t="s">
        <v>0</v>
      </c>
      <c r="B2041" t="s">
        <v>16089</v>
      </c>
      <c r="C2041" t="s">
        <v>2</v>
      </c>
      <c r="D2041" t="s">
        <v>16090</v>
      </c>
      <c r="E2041" t="s">
        <v>16091</v>
      </c>
      <c r="F2041" t="s">
        <v>16092</v>
      </c>
      <c r="G2041" t="s">
        <v>29</v>
      </c>
      <c r="H2041" t="s">
        <v>16093</v>
      </c>
      <c r="I2041" t="s">
        <v>16094</v>
      </c>
      <c r="J2041" t="s">
        <v>16095</v>
      </c>
      <c r="K2041" t="s">
        <v>10</v>
      </c>
      <c r="L2041" t="s">
        <v>11</v>
      </c>
      <c r="M2041" t="s">
        <v>12</v>
      </c>
      <c r="N2041" t="s">
        <v>16096</v>
      </c>
      <c r="O2041" t="s">
        <v>10</v>
      </c>
      <c r="P2041" t="s">
        <v>14</v>
      </c>
      <c r="Q2041" t="s">
        <v>15</v>
      </c>
    </row>
    <row r="2042" spans="1:19" x14ac:dyDescent="0.25">
      <c r="A2042" t="s">
        <v>0</v>
      </c>
      <c r="B2042" t="s">
        <v>16097</v>
      </c>
      <c r="C2042" t="s">
        <v>2</v>
      </c>
      <c r="D2042" t="s">
        <v>16098</v>
      </c>
      <c r="E2042" t="s">
        <v>16099</v>
      </c>
      <c r="F2042" t="s">
        <v>16100</v>
      </c>
      <c r="G2042" t="s">
        <v>11565</v>
      </c>
      <c r="H2042" t="s">
        <v>16101</v>
      </c>
      <c r="I2042" t="s">
        <v>16102</v>
      </c>
      <c r="J2042" t="s">
        <v>16103</v>
      </c>
      <c r="K2042" t="s">
        <v>10</v>
      </c>
      <c r="L2042" t="s">
        <v>11</v>
      </c>
      <c r="M2042" t="s">
        <v>12</v>
      </c>
      <c r="N2042" t="s">
        <v>16104</v>
      </c>
      <c r="O2042" t="s">
        <v>10</v>
      </c>
      <c r="P2042" t="s">
        <v>14</v>
      </c>
      <c r="Q2042" t="s">
        <v>15</v>
      </c>
    </row>
    <row r="2043" spans="1:19" x14ac:dyDescent="0.25">
      <c r="A2043" t="s">
        <v>0</v>
      </c>
      <c r="B2043" t="s">
        <v>16105</v>
      </c>
      <c r="C2043" t="s">
        <v>2</v>
      </c>
      <c r="D2043" t="s">
        <v>16106</v>
      </c>
      <c r="E2043" t="s">
        <v>16107</v>
      </c>
      <c r="F2043" t="s">
        <v>16108</v>
      </c>
      <c r="G2043" t="s">
        <v>526</v>
      </c>
      <c r="H2043" t="s">
        <v>16109</v>
      </c>
      <c r="I2043" t="s">
        <v>16110</v>
      </c>
      <c r="J2043" t="s">
        <v>16111</v>
      </c>
      <c r="K2043" t="s">
        <v>10</v>
      </c>
      <c r="L2043" t="s">
        <v>11</v>
      </c>
      <c r="M2043" t="s">
        <v>12</v>
      </c>
      <c r="N2043" t="s">
        <v>16112</v>
      </c>
      <c r="O2043" t="s">
        <v>10</v>
      </c>
      <c r="P2043" t="s">
        <v>14</v>
      </c>
      <c r="Q2043" t="s">
        <v>15</v>
      </c>
    </row>
    <row r="2044" spans="1:19" x14ac:dyDescent="0.25">
      <c r="A2044" t="s">
        <v>0</v>
      </c>
      <c r="B2044" t="s">
        <v>16113</v>
      </c>
      <c r="C2044" t="s">
        <v>2</v>
      </c>
      <c r="D2044" t="s">
        <v>16114</v>
      </c>
      <c r="E2044" t="s">
        <v>16115</v>
      </c>
      <c r="F2044" t="s">
        <v>16116</v>
      </c>
      <c r="G2044" t="s">
        <v>29</v>
      </c>
      <c r="H2044" t="s">
        <v>39</v>
      </c>
      <c r="I2044" t="s">
        <v>16117</v>
      </c>
      <c r="J2044" t="s">
        <v>16118</v>
      </c>
      <c r="K2044" t="s">
        <v>10</v>
      </c>
      <c r="L2044" t="s">
        <v>11</v>
      </c>
      <c r="M2044" t="s">
        <v>12</v>
      </c>
      <c r="N2044" t="s">
        <v>16119</v>
      </c>
      <c r="O2044" t="s">
        <v>10</v>
      </c>
      <c r="P2044" t="s">
        <v>14</v>
      </c>
      <c r="Q2044" t="s">
        <v>15</v>
      </c>
    </row>
    <row r="2045" spans="1:19" x14ac:dyDescent="0.25">
      <c r="A2045" t="s">
        <v>0</v>
      </c>
      <c r="B2045" t="s">
        <v>16120</v>
      </c>
      <c r="C2045" t="s">
        <v>2</v>
      </c>
      <c r="D2045" t="s">
        <v>16121</v>
      </c>
      <c r="E2045" t="s">
        <v>16122</v>
      </c>
      <c r="F2045" t="s">
        <v>16123</v>
      </c>
      <c r="G2045" t="s">
        <v>29</v>
      </c>
      <c r="H2045" t="s">
        <v>16124</v>
      </c>
      <c r="I2045" t="s">
        <v>16125</v>
      </c>
      <c r="J2045" t="s">
        <v>16126</v>
      </c>
      <c r="K2045" t="s">
        <v>10</v>
      </c>
      <c r="L2045" t="s">
        <v>11</v>
      </c>
      <c r="M2045" t="s">
        <v>12</v>
      </c>
      <c r="N2045" t="s">
        <v>16127</v>
      </c>
      <c r="O2045" t="s">
        <v>10</v>
      </c>
      <c r="P2045" t="s">
        <v>14</v>
      </c>
      <c r="Q2045" t="s">
        <v>15</v>
      </c>
    </row>
    <row r="2046" spans="1:19" x14ac:dyDescent="0.25">
      <c r="A2046" t="s">
        <v>0</v>
      </c>
      <c r="B2046" t="s">
        <v>16128</v>
      </c>
      <c r="C2046" t="s">
        <v>2</v>
      </c>
      <c r="D2046" t="s">
        <v>16129</v>
      </c>
      <c r="E2046" t="s">
        <v>16130</v>
      </c>
      <c r="F2046" t="s">
        <v>16131</v>
      </c>
      <c r="G2046" t="s">
        <v>4771</v>
      </c>
      <c r="H2046" t="s">
        <v>117</v>
      </c>
      <c r="I2046" t="s">
        <v>16132</v>
      </c>
      <c r="J2046" t="s">
        <v>16133</v>
      </c>
      <c r="K2046" t="s">
        <v>4771</v>
      </c>
      <c r="L2046" t="s">
        <v>16134</v>
      </c>
      <c r="M2046" t="s">
        <v>10</v>
      </c>
      <c r="N2046" t="s">
        <v>11</v>
      </c>
      <c r="O2046" t="s">
        <v>12</v>
      </c>
      <c r="P2046" t="s">
        <v>16135</v>
      </c>
      <c r="Q2046" t="s">
        <v>10</v>
      </c>
      <c r="R2046" t="s">
        <v>14</v>
      </c>
      <c r="S2046" t="s">
        <v>15</v>
      </c>
    </row>
    <row r="2047" spans="1:19" x14ac:dyDescent="0.25">
      <c r="A2047" t="s">
        <v>0</v>
      </c>
      <c r="B2047" t="s">
        <v>16136</v>
      </c>
      <c r="C2047" t="s">
        <v>2</v>
      </c>
      <c r="D2047" t="s">
        <v>16137</v>
      </c>
      <c r="E2047" t="s">
        <v>16138</v>
      </c>
      <c r="F2047" t="s">
        <v>16139</v>
      </c>
      <c r="G2047" t="s">
        <v>29</v>
      </c>
      <c r="H2047" t="s">
        <v>16140</v>
      </c>
      <c r="I2047" t="s">
        <v>16141</v>
      </c>
      <c r="J2047" t="s">
        <v>16142</v>
      </c>
      <c r="K2047" t="s">
        <v>10</v>
      </c>
      <c r="L2047" t="s">
        <v>11</v>
      </c>
      <c r="M2047" t="s">
        <v>12</v>
      </c>
      <c r="N2047" t="s">
        <v>16143</v>
      </c>
      <c r="O2047" t="s">
        <v>10</v>
      </c>
      <c r="P2047" t="s">
        <v>14</v>
      </c>
      <c r="Q2047" t="s">
        <v>15</v>
      </c>
    </row>
    <row r="2048" spans="1:19" x14ac:dyDescent="0.25">
      <c r="A2048" t="s">
        <v>0</v>
      </c>
      <c r="B2048" t="s">
        <v>16144</v>
      </c>
      <c r="C2048" t="s">
        <v>2</v>
      </c>
      <c r="D2048" t="s">
        <v>16145</v>
      </c>
      <c r="E2048" t="s">
        <v>16146</v>
      </c>
      <c r="F2048" t="s">
        <v>16147</v>
      </c>
      <c r="G2048" t="s">
        <v>38</v>
      </c>
      <c r="H2048" t="s">
        <v>39</v>
      </c>
      <c r="I2048" t="s">
        <v>16148</v>
      </c>
      <c r="J2048" t="s">
        <v>16149</v>
      </c>
      <c r="K2048" t="s">
        <v>10</v>
      </c>
      <c r="L2048" t="s">
        <v>11</v>
      </c>
      <c r="M2048" t="s">
        <v>12</v>
      </c>
      <c r="N2048" t="s">
        <v>16150</v>
      </c>
      <c r="O2048" t="s">
        <v>10</v>
      </c>
      <c r="P2048" t="s">
        <v>14</v>
      </c>
      <c r="Q2048" t="s">
        <v>15</v>
      </c>
    </row>
    <row r="2049" spans="1:19" x14ac:dyDescent="0.25">
      <c r="A2049" t="s">
        <v>0</v>
      </c>
      <c r="B2049" t="s">
        <v>16151</v>
      </c>
      <c r="C2049" t="s">
        <v>2</v>
      </c>
      <c r="D2049" t="s">
        <v>16152</v>
      </c>
      <c r="E2049" t="s">
        <v>16153</v>
      </c>
      <c r="F2049" t="s">
        <v>16154</v>
      </c>
      <c r="G2049" t="s">
        <v>117</v>
      </c>
      <c r="H2049" t="s">
        <v>16155</v>
      </c>
      <c r="I2049" t="s">
        <v>16156</v>
      </c>
      <c r="J2049" t="s">
        <v>16157</v>
      </c>
      <c r="K2049" t="s">
        <v>10</v>
      </c>
      <c r="L2049" t="s">
        <v>11</v>
      </c>
      <c r="M2049" t="s">
        <v>12</v>
      </c>
      <c r="N2049" t="s">
        <v>16158</v>
      </c>
      <c r="O2049" t="s">
        <v>10</v>
      </c>
      <c r="P2049" t="s">
        <v>14</v>
      </c>
      <c r="Q2049" t="s">
        <v>15</v>
      </c>
    </row>
    <row r="2050" spans="1:19" x14ac:dyDescent="0.25">
      <c r="A2050" t="s">
        <v>0</v>
      </c>
      <c r="B2050" t="s">
        <v>16159</v>
      </c>
      <c r="C2050" t="s">
        <v>2</v>
      </c>
      <c r="D2050" t="s">
        <v>16160</v>
      </c>
      <c r="E2050" t="s">
        <v>16161</v>
      </c>
      <c r="F2050" t="s">
        <v>16162</v>
      </c>
      <c r="G2050" t="s">
        <v>29</v>
      </c>
      <c r="H2050" t="s">
        <v>16163</v>
      </c>
      <c r="I2050" t="s">
        <v>16164</v>
      </c>
      <c r="J2050" t="s">
        <v>16165</v>
      </c>
      <c r="K2050" t="s">
        <v>10</v>
      </c>
      <c r="L2050" t="s">
        <v>11</v>
      </c>
      <c r="M2050" t="s">
        <v>12</v>
      </c>
      <c r="N2050" t="s">
        <v>16166</v>
      </c>
      <c r="O2050" t="s">
        <v>10</v>
      </c>
      <c r="P2050" t="s">
        <v>14</v>
      </c>
      <c r="Q2050" t="s">
        <v>15</v>
      </c>
    </row>
    <row r="2051" spans="1:19" x14ac:dyDescent="0.25">
      <c r="A2051" t="s">
        <v>0</v>
      </c>
      <c r="B2051" t="s">
        <v>16167</v>
      </c>
      <c r="C2051" t="s">
        <v>2</v>
      </c>
      <c r="D2051" t="s">
        <v>16168</v>
      </c>
      <c r="E2051" t="s">
        <v>16169</v>
      </c>
      <c r="F2051" t="s">
        <v>16170</v>
      </c>
      <c r="G2051" t="s">
        <v>359</v>
      </c>
      <c r="H2051" t="s">
        <v>16171</v>
      </c>
      <c r="I2051" t="s">
        <v>16172</v>
      </c>
      <c r="J2051" t="s">
        <v>16173</v>
      </c>
      <c r="K2051" t="s">
        <v>10</v>
      </c>
      <c r="L2051" t="s">
        <v>11</v>
      </c>
      <c r="M2051" t="s">
        <v>12</v>
      </c>
      <c r="N2051" t="s">
        <v>16174</v>
      </c>
      <c r="O2051" t="s">
        <v>10</v>
      </c>
      <c r="P2051" t="s">
        <v>14</v>
      </c>
      <c r="Q2051" t="s">
        <v>15</v>
      </c>
    </row>
    <row r="2052" spans="1:19" x14ac:dyDescent="0.25">
      <c r="A2052" t="s">
        <v>0</v>
      </c>
      <c r="B2052" t="s">
        <v>16175</v>
      </c>
      <c r="C2052" t="s">
        <v>2</v>
      </c>
      <c r="D2052" t="s">
        <v>16176</v>
      </c>
      <c r="E2052" t="s">
        <v>16177</v>
      </c>
      <c r="F2052" t="s">
        <v>16178</v>
      </c>
      <c r="G2052" t="s">
        <v>206</v>
      </c>
      <c r="H2052" t="s">
        <v>16179</v>
      </c>
      <c r="I2052" t="s">
        <v>16180</v>
      </c>
      <c r="J2052" t="s">
        <v>16181</v>
      </c>
      <c r="K2052" t="s">
        <v>10</v>
      </c>
      <c r="L2052" t="s">
        <v>11</v>
      </c>
      <c r="M2052" t="s">
        <v>12</v>
      </c>
      <c r="N2052" t="s">
        <v>16182</v>
      </c>
      <c r="O2052" t="s">
        <v>10</v>
      </c>
      <c r="P2052" t="s">
        <v>14</v>
      </c>
      <c r="Q2052" t="s">
        <v>15</v>
      </c>
    </row>
    <row r="2053" spans="1:19" x14ac:dyDescent="0.25">
      <c r="A2053" t="s">
        <v>0</v>
      </c>
      <c r="B2053" t="s">
        <v>16183</v>
      </c>
      <c r="C2053" t="s">
        <v>2</v>
      </c>
      <c r="D2053" t="s">
        <v>16184</v>
      </c>
      <c r="E2053" t="s">
        <v>16185</v>
      </c>
      <c r="F2053" t="s">
        <v>16186</v>
      </c>
      <c r="G2053" t="s">
        <v>8489</v>
      </c>
      <c r="H2053" t="s">
        <v>39</v>
      </c>
      <c r="I2053" t="s">
        <v>16187</v>
      </c>
      <c r="J2053" t="s">
        <v>16188</v>
      </c>
      <c r="K2053" t="s">
        <v>10</v>
      </c>
      <c r="L2053" t="s">
        <v>11</v>
      </c>
      <c r="M2053" t="s">
        <v>12</v>
      </c>
      <c r="N2053" t="s">
        <v>16189</v>
      </c>
      <c r="O2053" t="s">
        <v>10</v>
      </c>
      <c r="P2053" t="s">
        <v>14</v>
      </c>
      <c r="Q2053" t="s">
        <v>15</v>
      </c>
    </row>
    <row r="2054" spans="1:19" x14ac:dyDescent="0.25">
      <c r="A2054" t="s">
        <v>0</v>
      </c>
      <c r="B2054" t="s">
        <v>16190</v>
      </c>
      <c r="C2054" t="s">
        <v>2</v>
      </c>
      <c r="D2054" t="s">
        <v>16191</v>
      </c>
      <c r="E2054" t="s">
        <v>16192</v>
      </c>
      <c r="F2054" t="s">
        <v>16193</v>
      </c>
      <c r="G2054" t="s">
        <v>300</v>
      </c>
      <c r="H2054" t="s">
        <v>16194</v>
      </c>
      <c r="I2054" t="s">
        <v>16195</v>
      </c>
      <c r="J2054" t="s">
        <v>16196</v>
      </c>
      <c r="K2054" t="s">
        <v>10</v>
      </c>
      <c r="L2054" t="s">
        <v>11</v>
      </c>
      <c r="M2054" t="s">
        <v>12</v>
      </c>
      <c r="N2054" t="s">
        <v>16197</v>
      </c>
      <c r="O2054" t="s">
        <v>10</v>
      </c>
      <c r="P2054" t="s">
        <v>14</v>
      </c>
      <c r="Q2054" t="s">
        <v>15</v>
      </c>
    </row>
    <row r="2055" spans="1:19" x14ac:dyDescent="0.25">
      <c r="A2055" t="s">
        <v>0</v>
      </c>
      <c r="B2055" t="s">
        <v>16198</v>
      </c>
      <c r="C2055" t="s">
        <v>2</v>
      </c>
      <c r="D2055" t="s">
        <v>16199</v>
      </c>
      <c r="E2055" t="s">
        <v>16200</v>
      </c>
      <c r="F2055" t="s">
        <v>16201</v>
      </c>
      <c r="G2055" t="s">
        <v>117</v>
      </c>
      <c r="H2055" t="s">
        <v>16202</v>
      </c>
      <c r="I2055" t="s">
        <v>16203</v>
      </c>
      <c r="J2055" t="s">
        <v>16204</v>
      </c>
      <c r="K2055" t="s">
        <v>10</v>
      </c>
      <c r="L2055" t="s">
        <v>11</v>
      </c>
      <c r="M2055" t="s">
        <v>12</v>
      </c>
      <c r="N2055" t="s">
        <v>16205</v>
      </c>
      <c r="O2055" t="s">
        <v>10</v>
      </c>
      <c r="P2055" t="s">
        <v>14</v>
      </c>
      <c r="Q2055" t="s">
        <v>15</v>
      </c>
    </row>
    <row r="2056" spans="1:19" x14ac:dyDescent="0.25">
      <c r="A2056" t="s">
        <v>0</v>
      </c>
      <c r="B2056" t="s">
        <v>16206</v>
      </c>
      <c r="C2056" t="s">
        <v>2</v>
      </c>
      <c r="D2056" t="s">
        <v>16207</v>
      </c>
      <c r="E2056" t="s">
        <v>16208</v>
      </c>
      <c r="F2056" t="s">
        <v>16209</v>
      </c>
      <c r="G2056" t="s">
        <v>29</v>
      </c>
      <c r="H2056" t="s">
        <v>16210</v>
      </c>
      <c r="I2056" t="s">
        <v>16211</v>
      </c>
      <c r="J2056" t="s">
        <v>16212</v>
      </c>
      <c r="K2056" t="s">
        <v>10</v>
      </c>
      <c r="L2056" t="s">
        <v>11</v>
      </c>
      <c r="M2056" t="s">
        <v>12</v>
      </c>
      <c r="N2056" t="s">
        <v>16213</v>
      </c>
      <c r="O2056" t="s">
        <v>10</v>
      </c>
      <c r="P2056" t="s">
        <v>14</v>
      </c>
      <c r="Q2056" t="s">
        <v>15</v>
      </c>
    </row>
    <row r="2057" spans="1:19" x14ac:dyDescent="0.25">
      <c r="A2057" t="s">
        <v>0</v>
      </c>
      <c r="B2057" t="s">
        <v>16214</v>
      </c>
      <c r="C2057" t="s">
        <v>2</v>
      </c>
      <c r="D2057" t="s">
        <v>16215</v>
      </c>
      <c r="E2057" t="s">
        <v>16216</v>
      </c>
      <c r="F2057" t="s">
        <v>16217</v>
      </c>
      <c r="G2057" t="s">
        <v>1586</v>
      </c>
      <c r="H2057" t="s">
        <v>16218</v>
      </c>
      <c r="I2057" t="s">
        <v>16219</v>
      </c>
      <c r="J2057" t="s">
        <v>16220</v>
      </c>
      <c r="K2057" t="s">
        <v>10</v>
      </c>
      <c r="L2057" t="s">
        <v>11</v>
      </c>
      <c r="M2057" t="s">
        <v>12</v>
      </c>
      <c r="N2057" t="s">
        <v>16221</v>
      </c>
      <c r="O2057" t="s">
        <v>10</v>
      </c>
      <c r="P2057" t="s">
        <v>14</v>
      </c>
      <c r="Q2057" t="s">
        <v>15</v>
      </c>
    </row>
    <row r="2058" spans="1:19" x14ac:dyDescent="0.25">
      <c r="A2058" t="s">
        <v>0</v>
      </c>
      <c r="B2058" t="s">
        <v>16222</v>
      </c>
      <c r="C2058" t="s">
        <v>2</v>
      </c>
      <c r="D2058" t="s">
        <v>16223</v>
      </c>
      <c r="E2058" t="s">
        <v>16224</v>
      </c>
      <c r="F2058" t="s">
        <v>16225</v>
      </c>
      <c r="G2058" t="s">
        <v>117</v>
      </c>
      <c r="H2058" t="s">
        <v>39</v>
      </c>
      <c r="I2058" t="s">
        <v>16226</v>
      </c>
      <c r="J2058" t="s">
        <v>16227</v>
      </c>
      <c r="K2058" t="s">
        <v>10</v>
      </c>
      <c r="L2058" t="s">
        <v>11</v>
      </c>
      <c r="M2058" t="s">
        <v>12</v>
      </c>
      <c r="N2058" t="s">
        <v>16228</v>
      </c>
      <c r="O2058" t="s">
        <v>10</v>
      </c>
      <c r="P2058" t="s">
        <v>14</v>
      </c>
      <c r="Q2058" t="s">
        <v>15</v>
      </c>
    </row>
    <row r="2059" spans="1:19" x14ac:dyDescent="0.25">
      <c r="A2059" t="s">
        <v>0</v>
      </c>
      <c r="B2059" t="s">
        <v>16229</v>
      </c>
      <c r="C2059" t="s">
        <v>2</v>
      </c>
      <c r="D2059" t="s">
        <v>16230</v>
      </c>
      <c r="E2059" t="s">
        <v>16231</v>
      </c>
      <c r="F2059" t="s">
        <v>12274</v>
      </c>
      <c r="G2059" t="s">
        <v>16232</v>
      </c>
      <c r="H2059" t="s">
        <v>29</v>
      </c>
      <c r="I2059" t="s">
        <v>16233</v>
      </c>
      <c r="J2059" t="s">
        <v>12277</v>
      </c>
      <c r="K2059" t="s">
        <v>16232</v>
      </c>
      <c r="L2059" t="s">
        <v>16234</v>
      </c>
      <c r="M2059" t="s">
        <v>10</v>
      </c>
      <c r="N2059" t="s">
        <v>11</v>
      </c>
      <c r="O2059" t="s">
        <v>12</v>
      </c>
      <c r="P2059" t="s">
        <v>16235</v>
      </c>
      <c r="Q2059" t="s">
        <v>10</v>
      </c>
      <c r="R2059" t="s">
        <v>14</v>
      </c>
      <c r="S2059" t="s">
        <v>15</v>
      </c>
    </row>
    <row r="2060" spans="1:19" x14ac:dyDescent="0.25">
      <c r="A2060" t="s">
        <v>0</v>
      </c>
      <c r="B2060" t="s">
        <v>16236</v>
      </c>
      <c r="C2060" t="s">
        <v>2</v>
      </c>
      <c r="D2060" t="s">
        <v>16237</v>
      </c>
      <c r="E2060" t="s">
        <v>16238</v>
      </c>
      <c r="F2060" t="s">
        <v>16239</v>
      </c>
      <c r="G2060" t="s">
        <v>29</v>
      </c>
      <c r="H2060" t="s">
        <v>16240</v>
      </c>
      <c r="I2060" t="s">
        <v>16241</v>
      </c>
      <c r="J2060" t="s">
        <v>16242</v>
      </c>
      <c r="K2060" t="s">
        <v>10</v>
      </c>
      <c r="L2060" t="s">
        <v>11</v>
      </c>
      <c r="M2060" t="s">
        <v>12</v>
      </c>
      <c r="N2060" t="s">
        <v>16243</v>
      </c>
      <c r="O2060" t="s">
        <v>10</v>
      </c>
      <c r="P2060" t="s">
        <v>14</v>
      </c>
      <c r="Q2060" t="s">
        <v>15</v>
      </c>
    </row>
    <row r="2061" spans="1:19" x14ac:dyDescent="0.25">
      <c r="A2061" t="s">
        <v>0</v>
      </c>
      <c r="B2061" t="s">
        <v>16244</v>
      </c>
      <c r="C2061" t="s">
        <v>2</v>
      </c>
      <c r="D2061" t="s">
        <v>16245</v>
      </c>
      <c r="E2061" t="s">
        <v>16246</v>
      </c>
      <c r="F2061" t="s">
        <v>16247</v>
      </c>
      <c r="G2061" t="s">
        <v>1699</v>
      </c>
      <c r="H2061" t="s">
        <v>16248</v>
      </c>
      <c r="I2061" t="s">
        <v>16249</v>
      </c>
      <c r="J2061" t="s">
        <v>16250</v>
      </c>
      <c r="K2061" t="s">
        <v>10</v>
      </c>
      <c r="L2061" t="s">
        <v>11</v>
      </c>
      <c r="M2061" t="s">
        <v>12</v>
      </c>
      <c r="N2061" t="s">
        <v>16251</v>
      </c>
      <c r="O2061" t="s">
        <v>10</v>
      </c>
      <c r="P2061" t="s">
        <v>14</v>
      </c>
      <c r="Q2061" t="s">
        <v>15</v>
      </c>
    </row>
    <row r="2062" spans="1:19" x14ac:dyDescent="0.25">
      <c r="A2062" t="s">
        <v>0</v>
      </c>
      <c r="B2062" t="s">
        <v>16252</v>
      </c>
      <c r="C2062" t="s">
        <v>2</v>
      </c>
      <c r="D2062" t="s">
        <v>16253</v>
      </c>
      <c r="E2062" t="s">
        <v>16254</v>
      </c>
      <c r="F2062" t="s">
        <v>16255</v>
      </c>
      <c r="G2062" t="s">
        <v>47</v>
      </c>
      <c r="H2062" t="s">
        <v>16256</v>
      </c>
      <c r="I2062" t="s">
        <v>16257</v>
      </c>
      <c r="J2062" t="s">
        <v>16258</v>
      </c>
      <c r="K2062" t="s">
        <v>10</v>
      </c>
      <c r="L2062" t="s">
        <v>11</v>
      </c>
      <c r="M2062" t="s">
        <v>12</v>
      </c>
      <c r="N2062" t="s">
        <v>16259</v>
      </c>
      <c r="O2062" t="s">
        <v>10</v>
      </c>
      <c r="P2062" t="s">
        <v>14</v>
      </c>
      <c r="Q2062" t="s">
        <v>15</v>
      </c>
    </row>
    <row r="2063" spans="1:19" x14ac:dyDescent="0.25">
      <c r="A2063" t="s">
        <v>0</v>
      </c>
      <c r="B2063" t="s">
        <v>16260</v>
      </c>
      <c r="C2063" t="s">
        <v>2</v>
      </c>
      <c r="D2063" t="s">
        <v>16261</v>
      </c>
      <c r="E2063" t="s">
        <v>16262</v>
      </c>
      <c r="F2063" t="s">
        <v>16263</v>
      </c>
      <c r="G2063" t="s">
        <v>6</v>
      </c>
      <c r="H2063" t="s">
        <v>16264</v>
      </c>
      <c r="I2063" t="s">
        <v>16265</v>
      </c>
      <c r="J2063" t="s">
        <v>16266</v>
      </c>
      <c r="K2063" t="s">
        <v>10</v>
      </c>
      <c r="L2063" t="s">
        <v>11</v>
      </c>
      <c r="M2063" t="s">
        <v>12</v>
      </c>
      <c r="N2063" t="s">
        <v>16267</v>
      </c>
      <c r="O2063" t="s">
        <v>10</v>
      </c>
      <c r="P2063" t="s">
        <v>14</v>
      </c>
      <c r="Q2063" t="s">
        <v>15</v>
      </c>
    </row>
    <row r="2064" spans="1:19" x14ac:dyDescent="0.25">
      <c r="A2064" t="s">
        <v>0</v>
      </c>
      <c r="B2064" t="s">
        <v>16268</v>
      </c>
      <c r="C2064" t="s">
        <v>2</v>
      </c>
      <c r="D2064" t="s">
        <v>16269</v>
      </c>
      <c r="E2064" t="s">
        <v>16270</v>
      </c>
      <c r="F2064" t="s">
        <v>16271</v>
      </c>
      <c r="G2064" t="s">
        <v>29</v>
      </c>
      <c r="H2064" t="s">
        <v>16272</v>
      </c>
      <c r="I2064" t="s">
        <v>16273</v>
      </c>
      <c r="J2064" t="s">
        <v>16274</v>
      </c>
      <c r="K2064" t="s">
        <v>10</v>
      </c>
      <c r="L2064" t="s">
        <v>11</v>
      </c>
      <c r="M2064" t="s">
        <v>12</v>
      </c>
      <c r="N2064" t="s">
        <v>16275</v>
      </c>
      <c r="O2064" t="s">
        <v>10</v>
      </c>
      <c r="P2064" t="s">
        <v>14</v>
      </c>
      <c r="Q2064" t="s">
        <v>15</v>
      </c>
    </row>
    <row r="2065" spans="1:17" x14ac:dyDescent="0.25">
      <c r="A2065" t="s">
        <v>0</v>
      </c>
      <c r="B2065" t="s">
        <v>16276</v>
      </c>
      <c r="C2065" t="s">
        <v>2</v>
      </c>
      <c r="D2065" t="s">
        <v>16277</v>
      </c>
      <c r="E2065" t="s">
        <v>16278</v>
      </c>
      <c r="F2065" t="s">
        <v>16279</v>
      </c>
      <c r="G2065" t="s">
        <v>1003</v>
      </c>
      <c r="H2065" t="s">
        <v>39</v>
      </c>
      <c r="I2065" t="s">
        <v>16280</v>
      </c>
      <c r="J2065" t="s">
        <v>16281</v>
      </c>
      <c r="K2065" t="s">
        <v>10</v>
      </c>
      <c r="L2065" t="s">
        <v>11</v>
      </c>
      <c r="M2065" t="s">
        <v>12</v>
      </c>
      <c r="N2065" t="s">
        <v>16282</v>
      </c>
      <c r="O2065" t="s">
        <v>10</v>
      </c>
      <c r="P2065" t="s">
        <v>14</v>
      </c>
      <c r="Q2065" t="s">
        <v>15</v>
      </c>
    </row>
    <row r="2066" spans="1:17" x14ac:dyDescent="0.25">
      <c r="A2066" t="s">
        <v>0</v>
      </c>
      <c r="B2066" t="s">
        <v>16283</v>
      </c>
      <c r="C2066" t="s">
        <v>2</v>
      </c>
      <c r="D2066" t="s">
        <v>16284</v>
      </c>
      <c r="E2066" t="s">
        <v>16285</v>
      </c>
      <c r="F2066" t="s">
        <v>16286</v>
      </c>
      <c r="G2066" t="s">
        <v>29</v>
      </c>
      <c r="H2066" t="s">
        <v>16287</v>
      </c>
      <c r="I2066" t="s">
        <v>16288</v>
      </c>
      <c r="J2066" t="s">
        <v>16289</v>
      </c>
      <c r="K2066" t="s">
        <v>10</v>
      </c>
      <c r="L2066" t="s">
        <v>11</v>
      </c>
      <c r="M2066" t="s">
        <v>12</v>
      </c>
      <c r="N2066" t="s">
        <v>16290</v>
      </c>
      <c r="O2066" t="s">
        <v>10</v>
      </c>
      <c r="P2066" t="s">
        <v>14</v>
      </c>
      <c r="Q2066" t="s">
        <v>15</v>
      </c>
    </row>
    <row r="2067" spans="1:17" x14ac:dyDescent="0.25">
      <c r="A2067" t="s">
        <v>0</v>
      </c>
      <c r="B2067" t="s">
        <v>16291</v>
      </c>
      <c r="C2067" t="s">
        <v>2</v>
      </c>
      <c r="D2067" t="s">
        <v>16292</v>
      </c>
      <c r="E2067" t="s">
        <v>16293</v>
      </c>
      <c r="F2067" t="s">
        <v>16294</v>
      </c>
      <c r="G2067" t="s">
        <v>16295</v>
      </c>
      <c r="H2067" t="s">
        <v>16296</v>
      </c>
      <c r="I2067" t="s">
        <v>16297</v>
      </c>
      <c r="J2067" t="s">
        <v>16298</v>
      </c>
      <c r="K2067" t="s">
        <v>10</v>
      </c>
      <c r="L2067" t="s">
        <v>11</v>
      </c>
      <c r="M2067" t="s">
        <v>12</v>
      </c>
      <c r="N2067" t="s">
        <v>16299</v>
      </c>
      <c r="O2067" t="s">
        <v>10</v>
      </c>
      <c r="P2067" t="s">
        <v>14</v>
      </c>
      <c r="Q2067" t="s">
        <v>15</v>
      </c>
    </row>
    <row r="2068" spans="1:17" x14ac:dyDescent="0.25">
      <c r="A2068" t="s">
        <v>0</v>
      </c>
      <c r="B2068" t="s">
        <v>16300</v>
      </c>
      <c r="C2068" t="s">
        <v>2</v>
      </c>
      <c r="D2068" t="s">
        <v>16301</v>
      </c>
      <c r="E2068" t="s">
        <v>16302</v>
      </c>
      <c r="F2068" t="s">
        <v>16303</v>
      </c>
      <c r="G2068" t="s">
        <v>108</v>
      </c>
      <c r="H2068" t="s">
        <v>39</v>
      </c>
      <c r="I2068" t="s">
        <v>16304</v>
      </c>
      <c r="J2068" t="s">
        <v>16305</v>
      </c>
      <c r="K2068" t="s">
        <v>10</v>
      </c>
      <c r="L2068" t="s">
        <v>11</v>
      </c>
      <c r="M2068" t="s">
        <v>12</v>
      </c>
      <c r="N2068" t="s">
        <v>16306</v>
      </c>
      <c r="O2068" t="s">
        <v>10</v>
      </c>
      <c r="P2068" t="s">
        <v>14</v>
      </c>
      <c r="Q2068" t="s">
        <v>15</v>
      </c>
    </row>
    <row r="2069" spans="1:17" x14ac:dyDescent="0.25">
      <c r="A2069" t="s">
        <v>0</v>
      </c>
      <c r="B2069" t="s">
        <v>16307</v>
      </c>
      <c r="C2069" t="s">
        <v>2</v>
      </c>
      <c r="D2069" t="s">
        <v>16308</v>
      </c>
      <c r="E2069" t="s">
        <v>16309</v>
      </c>
      <c r="F2069" t="s">
        <v>16310</v>
      </c>
      <c r="G2069" t="s">
        <v>1466</v>
      </c>
      <c r="H2069" t="s">
        <v>39</v>
      </c>
      <c r="I2069" t="s">
        <v>16311</v>
      </c>
      <c r="J2069" t="s">
        <v>16312</v>
      </c>
      <c r="K2069" t="s">
        <v>10</v>
      </c>
      <c r="L2069" t="s">
        <v>11</v>
      </c>
      <c r="M2069" t="s">
        <v>12</v>
      </c>
      <c r="N2069" t="s">
        <v>16313</v>
      </c>
      <c r="O2069" t="s">
        <v>10</v>
      </c>
      <c r="P2069" t="s">
        <v>14</v>
      </c>
      <c r="Q2069" t="s">
        <v>15</v>
      </c>
    </row>
    <row r="2070" spans="1:17" x14ac:dyDescent="0.25">
      <c r="A2070" t="s">
        <v>0</v>
      </c>
      <c r="B2070" t="s">
        <v>16314</v>
      </c>
      <c r="C2070" t="s">
        <v>2</v>
      </c>
      <c r="D2070" t="s">
        <v>16315</v>
      </c>
      <c r="E2070" t="s">
        <v>16316</v>
      </c>
      <c r="F2070" t="s">
        <v>16317</v>
      </c>
      <c r="G2070" t="s">
        <v>64</v>
      </c>
      <c r="H2070" t="s">
        <v>16318</v>
      </c>
      <c r="I2070" t="s">
        <v>16319</v>
      </c>
      <c r="J2070" t="s">
        <v>16320</v>
      </c>
      <c r="K2070" t="s">
        <v>10</v>
      </c>
      <c r="L2070" t="s">
        <v>11</v>
      </c>
      <c r="M2070" t="s">
        <v>12</v>
      </c>
      <c r="N2070" t="s">
        <v>16321</v>
      </c>
      <c r="O2070" t="s">
        <v>10</v>
      </c>
      <c r="P2070" t="s">
        <v>14</v>
      </c>
      <c r="Q2070" t="s">
        <v>15</v>
      </c>
    </row>
    <row r="2071" spans="1:17" x14ac:dyDescent="0.25">
      <c r="A2071" t="s">
        <v>0</v>
      </c>
      <c r="B2071" t="s">
        <v>16322</v>
      </c>
      <c r="C2071" t="s">
        <v>2</v>
      </c>
      <c r="D2071" t="s">
        <v>16323</v>
      </c>
      <c r="E2071" t="s">
        <v>16324</v>
      </c>
      <c r="F2071" t="s">
        <v>16325</v>
      </c>
      <c r="G2071" t="s">
        <v>108</v>
      </c>
      <c r="H2071" t="s">
        <v>16326</v>
      </c>
      <c r="I2071" t="s">
        <v>16327</v>
      </c>
      <c r="J2071" t="s">
        <v>16328</v>
      </c>
      <c r="K2071" t="s">
        <v>10</v>
      </c>
      <c r="L2071" t="s">
        <v>11</v>
      </c>
      <c r="M2071" t="s">
        <v>12</v>
      </c>
      <c r="N2071" t="s">
        <v>16329</v>
      </c>
      <c r="O2071" t="s">
        <v>10</v>
      </c>
      <c r="P2071" t="s">
        <v>14</v>
      </c>
      <c r="Q2071" t="s">
        <v>15</v>
      </c>
    </row>
    <row r="2072" spans="1:17" x14ac:dyDescent="0.25">
      <c r="A2072" t="s">
        <v>0</v>
      </c>
      <c r="B2072" t="s">
        <v>16330</v>
      </c>
      <c r="C2072" t="s">
        <v>2</v>
      </c>
      <c r="D2072" t="s">
        <v>16331</v>
      </c>
      <c r="E2072" t="s">
        <v>16332</v>
      </c>
      <c r="F2072" t="s">
        <v>16333</v>
      </c>
      <c r="G2072" t="s">
        <v>29</v>
      </c>
      <c r="H2072" t="s">
        <v>39</v>
      </c>
      <c r="I2072" t="s">
        <v>16334</v>
      </c>
      <c r="J2072" t="s">
        <v>16335</v>
      </c>
      <c r="K2072" t="s">
        <v>10</v>
      </c>
      <c r="L2072" t="s">
        <v>11</v>
      </c>
      <c r="M2072" t="s">
        <v>12</v>
      </c>
      <c r="N2072" t="s">
        <v>16336</v>
      </c>
      <c r="O2072" t="s">
        <v>10</v>
      </c>
      <c r="P2072" t="s">
        <v>14</v>
      </c>
      <c r="Q2072" t="s">
        <v>15</v>
      </c>
    </row>
    <row r="2073" spans="1:17" x14ac:dyDescent="0.25">
      <c r="A2073" t="s">
        <v>0</v>
      </c>
      <c r="B2073" t="s">
        <v>16337</v>
      </c>
      <c r="C2073" t="s">
        <v>2</v>
      </c>
      <c r="D2073" t="s">
        <v>16338</v>
      </c>
      <c r="E2073" t="s">
        <v>16339</v>
      </c>
      <c r="F2073" t="s">
        <v>16340</v>
      </c>
      <c r="G2073" t="s">
        <v>29</v>
      </c>
      <c r="H2073" t="s">
        <v>16341</v>
      </c>
      <c r="I2073" t="s">
        <v>16342</v>
      </c>
      <c r="J2073" t="s">
        <v>16343</v>
      </c>
      <c r="K2073" t="s">
        <v>10</v>
      </c>
      <c r="L2073" t="s">
        <v>11</v>
      </c>
      <c r="M2073" t="s">
        <v>12</v>
      </c>
      <c r="N2073" t="s">
        <v>16344</v>
      </c>
      <c r="O2073" t="s">
        <v>10</v>
      </c>
      <c r="P2073" t="s">
        <v>14</v>
      </c>
      <c r="Q2073" t="s">
        <v>15</v>
      </c>
    </row>
    <row r="2074" spans="1:17" x14ac:dyDescent="0.25">
      <c r="A2074" t="s">
        <v>0</v>
      </c>
      <c r="B2074" t="s">
        <v>16345</v>
      </c>
      <c r="C2074" t="s">
        <v>2</v>
      </c>
      <c r="D2074" t="s">
        <v>16346</v>
      </c>
      <c r="E2074" t="s">
        <v>16347</v>
      </c>
      <c r="F2074" t="s">
        <v>16348</v>
      </c>
      <c r="G2074" t="s">
        <v>29</v>
      </c>
      <c r="H2074" t="s">
        <v>16349</v>
      </c>
      <c r="I2074" t="s">
        <v>16350</v>
      </c>
      <c r="J2074" t="s">
        <v>16351</v>
      </c>
      <c r="K2074" t="s">
        <v>10</v>
      </c>
      <c r="L2074" t="s">
        <v>11</v>
      </c>
      <c r="M2074" t="s">
        <v>12</v>
      </c>
      <c r="N2074" t="s">
        <v>16352</v>
      </c>
      <c r="O2074" t="s">
        <v>10</v>
      </c>
      <c r="P2074" t="s">
        <v>14</v>
      </c>
      <c r="Q2074" t="s">
        <v>15</v>
      </c>
    </row>
    <row r="2075" spans="1:17" x14ac:dyDescent="0.25">
      <c r="A2075" t="s">
        <v>0</v>
      </c>
      <c r="B2075" t="s">
        <v>16353</v>
      </c>
      <c r="C2075" t="s">
        <v>2</v>
      </c>
      <c r="D2075" t="s">
        <v>16354</v>
      </c>
      <c r="E2075" t="s">
        <v>16355</v>
      </c>
      <c r="F2075" t="s">
        <v>16356</v>
      </c>
      <c r="G2075" t="s">
        <v>141</v>
      </c>
      <c r="H2075" t="s">
        <v>39</v>
      </c>
      <c r="I2075" t="s">
        <v>16357</v>
      </c>
      <c r="J2075" t="s">
        <v>16358</v>
      </c>
      <c r="K2075" t="s">
        <v>10</v>
      </c>
      <c r="L2075" t="s">
        <v>11</v>
      </c>
      <c r="M2075" t="s">
        <v>12</v>
      </c>
      <c r="N2075" t="s">
        <v>16359</v>
      </c>
      <c r="O2075" t="s">
        <v>10</v>
      </c>
      <c r="P2075" t="s">
        <v>14</v>
      </c>
      <c r="Q2075" t="s">
        <v>15</v>
      </c>
    </row>
    <row r="2076" spans="1:17" x14ac:dyDescent="0.25">
      <c r="A2076" t="s">
        <v>0</v>
      </c>
      <c r="B2076" t="s">
        <v>16360</v>
      </c>
      <c r="C2076" t="s">
        <v>2</v>
      </c>
      <c r="D2076" t="s">
        <v>16361</v>
      </c>
      <c r="E2076" t="s">
        <v>16362</v>
      </c>
      <c r="F2076" t="s">
        <v>16363</v>
      </c>
      <c r="G2076" t="s">
        <v>8799</v>
      </c>
      <c r="H2076" t="s">
        <v>16364</v>
      </c>
      <c r="I2076" t="s">
        <v>16365</v>
      </c>
      <c r="J2076" t="s">
        <v>16366</v>
      </c>
      <c r="K2076" t="s">
        <v>10</v>
      </c>
      <c r="L2076" t="s">
        <v>11</v>
      </c>
      <c r="M2076" t="s">
        <v>12</v>
      </c>
      <c r="N2076" t="s">
        <v>16367</v>
      </c>
      <c r="O2076" t="s">
        <v>10</v>
      </c>
      <c r="P2076" t="s">
        <v>14</v>
      </c>
      <c r="Q2076" t="s">
        <v>15</v>
      </c>
    </row>
    <row r="2077" spans="1:17" x14ac:dyDescent="0.25">
      <c r="A2077" t="s">
        <v>0</v>
      </c>
      <c r="B2077" t="s">
        <v>16368</v>
      </c>
      <c r="C2077" t="s">
        <v>2</v>
      </c>
      <c r="D2077" t="s">
        <v>16369</v>
      </c>
      <c r="E2077" t="s">
        <v>16370</v>
      </c>
      <c r="F2077" t="s">
        <v>16371</v>
      </c>
      <c r="G2077" t="s">
        <v>3183</v>
      </c>
      <c r="H2077" t="s">
        <v>16372</v>
      </c>
      <c r="I2077" t="s">
        <v>16373</v>
      </c>
      <c r="J2077" t="s">
        <v>16374</v>
      </c>
      <c r="K2077" t="s">
        <v>10</v>
      </c>
      <c r="L2077" t="s">
        <v>11</v>
      </c>
      <c r="M2077" t="s">
        <v>12</v>
      </c>
      <c r="N2077" t="s">
        <v>16375</v>
      </c>
      <c r="O2077" t="s">
        <v>10</v>
      </c>
      <c r="P2077" t="s">
        <v>14</v>
      </c>
      <c r="Q2077" t="s">
        <v>15</v>
      </c>
    </row>
    <row r="2078" spans="1:17" x14ac:dyDescent="0.25">
      <c r="A2078" t="s">
        <v>0</v>
      </c>
      <c r="B2078" t="s">
        <v>16376</v>
      </c>
      <c r="C2078" t="s">
        <v>2</v>
      </c>
      <c r="D2078" t="s">
        <v>16377</v>
      </c>
      <c r="E2078" t="s">
        <v>16378</v>
      </c>
      <c r="F2078" t="s">
        <v>16379</v>
      </c>
      <c r="G2078" t="s">
        <v>64</v>
      </c>
      <c r="H2078" t="s">
        <v>16380</v>
      </c>
      <c r="I2078" t="s">
        <v>16381</v>
      </c>
      <c r="J2078" t="s">
        <v>16382</v>
      </c>
      <c r="K2078" t="s">
        <v>10</v>
      </c>
      <c r="L2078" t="s">
        <v>11</v>
      </c>
      <c r="M2078" t="s">
        <v>12</v>
      </c>
      <c r="N2078" t="s">
        <v>16383</v>
      </c>
      <c r="O2078" t="s">
        <v>10</v>
      </c>
      <c r="P2078" t="s">
        <v>14</v>
      </c>
      <c r="Q2078" t="s">
        <v>15</v>
      </c>
    </row>
    <row r="2079" spans="1:17" x14ac:dyDescent="0.25">
      <c r="A2079" t="s">
        <v>0</v>
      </c>
      <c r="B2079" t="s">
        <v>16384</v>
      </c>
      <c r="C2079" t="s">
        <v>2</v>
      </c>
      <c r="D2079" t="s">
        <v>16385</v>
      </c>
      <c r="E2079" t="s">
        <v>16386</v>
      </c>
      <c r="F2079" t="s">
        <v>16387</v>
      </c>
      <c r="G2079" t="s">
        <v>141</v>
      </c>
      <c r="H2079" t="s">
        <v>16388</v>
      </c>
      <c r="I2079" t="s">
        <v>16389</v>
      </c>
      <c r="J2079" t="s">
        <v>16390</v>
      </c>
      <c r="K2079" t="s">
        <v>10</v>
      </c>
      <c r="L2079" t="s">
        <v>11</v>
      </c>
      <c r="M2079" t="s">
        <v>12</v>
      </c>
      <c r="N2079" t="s">
        <v>16391</v>
      </c>
      <c r="O2079" t="s">
        <v>10</v>
      </c>
      <c r="P2079" t="s">
        <v>14</v>
      </c>
      <c r="Q2079" t="s">
        <v>15</v>
      </c>
    </row>
    <row r="2080" spans="1:17" x14ac:dyDescent="0.25">
      <c r="A2080" t="s">
        <v>0</v>
      </c>
      <c r="B2080" t="s">
        <v>16392</v>
      </c>
      <c r="C2080" t="s">
        <v>2</v>
      </c>
      <c r="D2080" t="s">
        <v>16393</v>
      </c>
      <c r="E2080" t="s">
        <v>16394</v>
      </c>
      <c r="F2080" t="s">
        <v>16395</v>
      </c>
      <c r="G2080" t="s">
        <v>16396</v>
      </c>
      <c r="H2080" t="s">
        <v>16397</v>
      </c>
      <c r="I2080" t="s">
        <v>16398</v>
      </c>
      <c r="J2080" t="s">
        <v>16399</v>
      </c>
      <c r="K2080" t="s">
        <v>10</v>
      </c>
      <c r="L2080" t="s">
        <v>11</v>
      </c>
      <c r="M2080" t="s">
        <v>12</v>
      </c>
      <c r="N2080" t="s">
        <v>16400</v>
      </c>
      <c r="O2080" t="s">
        <v>10</v>
      </c>
      <c r="P2080" t="s">
        <v>14</v>
      </c>
      <c r="Q2080" t="s">
        <v>15</v>
      </c>
    </row>
    <row r="2081" spans="1:19" x14ac:dyDescent="0.25">
      <c r="A2081" t="s">
        <v>0</v>
      </c>
      <c r="B2081" t="s">
        <v>16401</v>
      </c>
      <c r="C2081" t="s">
        <v>2</v>
      </c>
      <c r="D2081" t="s">
        <v>16402</v>
      </c>
      <c r="E2081" t="s">
        <v>16403</v>
      </c>
      <c r="F2081" t="s">
        <v>16404</v>
      </c>
      <c r="G2081" t="s">
        <v>2573</v>
      </c>
      <c r="H2081" t="s">
        <v>39</v>
      </c>
      <c r="I2081" t="s">
        <v>16405</v>
      </c>
      <c r="J2081" t="s">
        <v>16406</v>
      </c>
      <c r="K2081" t="s">
        <v>10</v>
      </c>
      <c r="L2081" t="s">
        <v>11</v>
      </c>
      <c r="M2081" t="s">
        <v>12</v>
      </c>
      <c r="N2081" t="s">
        <v>16407</v>
      </c>
      <c r="O2081" t="s">
        <v>10</v>
      </c>
      <c r="P2081" t="s">
        <v>14</v>
      </c>
      <c r="Q2081" t="s">
        <v>15</v>
      </c>
    </row>
    <row r="2082" spans="1:19" x14ac:dyDescent="0.25">
      <c r="A2082" t="s">
        <v>0</v>
      </c>
      <c r="B2082" t="s">
        <v>16408</v>
      </c>
      <c r="C2082" t="s">
        <v>2</v>
      </c>
      <c r="D2082" t="s">
        <v>16409</v>
      </c>
      <c r="E2082" t="s">
        <v>16410</v>
      </c>
      <c r="F2082" t="s">
        <v>16411</v>
      </c>
      <c r="G2082" t="s">
        <v>837</v>
      </c>
      <c r="H2082" t="s">
        <v>16412</v>
      </c>
      <c r="I2082" t="s">
        <v>16413</v>
      </c>
      <c r="J2082" t="s">
        <v>16414</v>
      </c>
      <c r="K2082" t="s">
        <v>10</v>
      </c>
      <c r="L2082" t="s">
        <v>11</v>
      </c>
      <c r="M2082" t="s">
        <v>12</v>
      </c>
      <c r="N2082" t="s">
        <v>16415</v>
      </c>
      <c r="O2082" t="s">
        <v>10</v>
      </c>
      <c r="P2082" t="s">
        <v>14</v>
      </c>
      <c r="Q2082" t="s">
        <v>15</v>
      </c>
    </row>
    <row r="2083" spans="1:19" x14ac:dyDescent="0.25">
      <c r="A2083" t="s">
        <v>0</v>
      </c>
      <c r="B2083" t="s">
        <v>16416</v>
      </c>
      <c r="C2083" t="s">
        <v>2</v>
      </c>
      <c r="D2083" t="s">
        <v>16417</v>
      </c>
      <c r="E2083" t="s">
        <v>16418</v>
      </c>
      <c r="F2083" t="s">
        <v>16419</v>
      </c>
      <c r="G2083" t="s">
        <v>29</v>
      </c>
      <c r="H2083" t="s">
        <v>16420</v>
      </c>
      <c r="I2083" t="s">
        <v>16421</v>
      </c>
      <c r="J2083" t="s">
        <v>16422</v>
      </c>
      <c r="K2083" t="s">
        <v>10</v>
      </c>
      <c r="L2083" t="s">
        <v>11</v>
      </c>
      <c r="M2083" t="s">
        <v>12</v>
      </c>
      <c r="N2083" t="s">
        <v>16423</v>
      </c>
      <c r="O2083" t="s">
        <v>10</v>
      </c>
      <c r="P2083" t="s">
        <v>14</v>
      </c>
      <c r="Q2083" t="s">
        <v>15</v>
      </c>
    </row>
    <row r="2084" spans="1:19" x14ac:dyDescent="0.25">
      <c r="A2084" t="s">
        <v>0</v>
      </c>
      <c r="B2084" t="s">
        <v>16424</v>
      </c>
      <c r="C2084" t="s">
        <v>2</v>
      </c>
      <c r="D2084" t="s">
        <v>16425</v>
      </c>
      <c r="E2084" t="s">
        <v>16426</v>
      </c>
      <c r="F2084" t="s">
        <v>16427</v>
      </c>
      <c r="G2084" t="s">
        <v>1586</v>
      </c>
      <c r="H2084" t="s">
        <v>16428</v>
      </c>
      <c r="I2084" t="s">
        <v>16429</v>
      </c>
      <c r="J2084" t="s">
        <v>16430</v>
      </c>
      <c r="K2084" t="s">
        <v>10</v>
      </c>
      <c r="L2084" t="s">
        <v>11</v>
      </c>
      <c r="M2084" t="s">
        <v>12</v>
      </c>
      <c r="N2084" t="s">
        <v>16431</v>
      </c>
      <c r="O2084" t="s">
        <v>10</v>
      </c>
      <c r="P2084" t="s">
        <v>14</v>
      </c>
      <c r="Q2084" t="s">
        <v>15</v>
      </c>
    </row>
    <row r="2085" spans="1:19" x14ac:dyDescent="0.25">
      <c r="A2085" t="s">
        <v>0</v>
      </c>
      <c r="B2085" t="s">
        <v>16432</v>
      </c>
      <c r="C2085" t="s">
        <v>2</v>
      </c>
      <c r="D2085" t="s">
        <v>16433</v>
      </c>
      <c r="E2085" t="s">
        <v>16434</v>
      </c>
      <c r="F2085" t="s">
        <v>16435</v>
      </c>
      <c r="G2085" t="s">
        <v>158</v>
      </c>
      <c r="H2085" t="s">
        <v>39</v>
      </c>
      <c r="I2085" t="s">
        <v>16436</v>
      </c>
      <c r="J2085" t="s">
        <v>16437</v>
      </c>
      <c r="K2085" t="s">
        <v>10</v>
      </c>
      <c r="L2085" t="s">
        <v>11</v>
      </c>
      <c r="M2085" t="s">
        <v>12</v>
      </c>
      <c r="N2085" t="s">
        <v>16438</v>
      </c>
      <c r="O2085" t="s">
        <v>10</v>
      </c>
      <c r="P2085" t="s">
        <v>14</v>
      </c>
      <c r="Q2085" t="s">
        <v>15</v>
      </c>
    </row>
    <row r="2086" spans="1:19" x14ac:dyDescent="0.25">
      <c r="A2086" t="s">
        <v>0</v>
      </c>
      <c r="B2086" t="s">
        <v>16439</v>
      </c>
      <c r="C2086" t="s">
        <v>2</v>
      </c>
      <c r="D2086" t="s">
        <v>16440</v>
      </c>
      <c r="E2086" t="s">
        <v>16441</v>
      </c>
      <c r="F2086" t="s">
        <v>16442</v>
      </c>
      <c r="G2086" t="s">
        <v>748</v>
      </c>
      <c r="H2086" t="s">
        <v>16443</v>
      </c>
      <c r="I2086" t="s">
        <v>16444</v>
      </c>
      <c r="J2086" t="s">
        <v>16445</v>
      </c>
      <c r="K2086" t="s">
        <v>10</v>
      </c>
      <c r="L2086" t="s">
        <v>11</v>
      </c>
      <c r="M2086" t="s">
        <v>12</v>
      </c>
      <c r="N2086" t="s">
        <v>16446</v>
      </c>
      <c r="O2086" t="s">
        <v>10</v>
      </c>
      <c r="P2086" t="s">
        <v>14</v>
      </c>
      <c r="Q2086" t="s">
        <v>15</v>
      </c>
    </row>
    <row r="2087" spans="1:19" x14ac:dyDescent="0.25">
      <c r="A2087" t="s">
        <v>0</v>
      </c>
      <c r="B2087" t="s">
        <v>16447</v>
      </c>
      <c r="C2087" t="s">
        <v>2</v>
      </c>
      <c r="D2087" t="s">
        <v>16448</v>
      </c>
      <c r="E2087" t="s">
        <v>16449</v>
      </c>
      <c r="F2087" t="s">
        <v>16450</v>
      </c>
      <c r="G2087" t="s">
        <v>451</v>
      </c>
      <c r="H2087" t="s">
        <v>16451</v>
      </c>
      <c r="I2087" t="s">
        <v>16452</v>
      </c>
      <c r="J2087" t="s">
        <v>16453</v>
      </c>
      <c r="K2087" t="s">
        <v>10</v>
      </c>
      <c r="L2087" t="s">
        <v>11</v>
      </c>
      <c r="M2087" t="s">
        <v>12</v>
      </c>
      <c r="N2087" t="s">
        <v>16454</v>
      </c>
      <c r="O2087" t="s">
        <v>10</v>
      </c>
      <c r="P2087" t="s">
        <v>14</v>
      </c>
      <c r="Q2087" t="s">
        <v>15</v>
      </c>
    </row>
    <row r="2088" spans="1:19" x14ac:dyDescent="0.25">
      <c r="A2088" t="s">
        <v>0</v>
      </c>
      <c r="B2088" t="s">
        <v>16455</v>
      </c>
      <c r="C2088" t="s">
        <v>2</v>
      </c>
      <c r="D2088" t="s">
        <v>16456</v>
      </c>
      <c r="E2088" t="s">
        <v>16457</v>
      </c>
      <c r="F2088" t="s">
        <v>16458</v>
      </c>
      <c r="G2088" t="s">
        <v>117</v>
      </c>
      <c r="H2088" t="s">
        <v>16459</v>
      </c>
      <c r="I2088" t="s">
        <v>16460</v>
      </c>
      <c r="J2088" t="s">
        <v>16461</v>
      </c>
      <c r="K2088" t="s">
        <v>10</v>
      </c>
      <c r="L2088" t="s">
        <v>11</v>
      </c>
      <c r="M2088" t="s">
        <v>12</v>
      </c>
      <c r="N2088" t="s">
        <v>16462</v>
      </c>
      <c r="O2088" t="s">
        <v>10</v>
      </c>
      <c r="P2088" t="s">
        <v>14</v>
      </c>
      <c r="Q2088" t="s">
        <v>15</v>
      </c>
    </row>
    <row r="2089" spans="1:19" x14ac:dyDescent="0.25">
      <c r="A2089" t="s">
        <v>0</v>
      </c>
      <c r="B2089" t="s">
        <v>16463</v>
      </c>
      <c r="C2089" t="s">
        <v>2</v>
      </c>
      <c r="D2089" t="s">
        <v>16464</v>
      </c>
      <c r="E2089" t="s">
        <v>16465</v>
      </c>
      <c r="F2089" t="s">
        <v>16466</v>
      </c>
      <c r="G2089" t="s">
        <v>64</v>
      </c>
      <c r="H2089" t="s">
        <v>16467</v>
      </c>
      <c r="I2089" t="s">
        <v>16468</v>
      </c>
      <c r="J2089" t="s">
        <v>16469</v>
      </c>
      <c r="K2089" t="s">
        <v>10</v>
      </c>
      <c r="L2089" t="s">
        <v>11</v>
      </c>
      <c r="M2089" t="s">
        <v>12</v>
      </c>
      <c r="N2089" t="s">
        <v>16470</v>
      </c>
      <c r="O2089" t="s">
        <v>10</v>
      </c>
      <c r="P2089" t="s">
        <v>14</v>
      </c>
      <c r="Q2089" t="s">
        <v>15</v>
      </c>
    </row>
    <row r="2090" spans="1:19" x14ac:dyDescent="0.25">
      <c r="A2090" t="s">
        <v>0</v>
      </c>
      <c r="B2090" t="s">
        <v>16471</v>
      </c>
      <c r="C2090" t="s">
        <v>2</v>
      </c>
      <c r="D2090" t="s">
        <v>16472</v>
      </c>
      <c r="E2090" t="s">
        <v>16473</v>
      </c>
      <c r="F2090" t="s">
        <v>15723</v>
      </c>
      <c r="G2090" t="s">
        <v>16474</v>
      </c>
      <c r="H2090" t="s">
        <v>1474</v>
      </c>
      <c r="I2090" t="s">
        <v>39</v>
      </c>
      <c r="J2090" t="s">
        <v>15725</v>
      </c>
      <c r="K2090" t="s">
        <v>16474</v>
      </c>
      <c r="L2090" t="s">
        <v>16475</v>
      </c>
      <c r="M2090" t="s">
        <v>10</v>
      </c>
      <c r="N2090" t="s">
        <v>11</v>
      </c>
      <c r="O2090" t="s">
        <v>12</v>
      </c>
      <c r="P2090" t="s">
        <v>16476</v>
      </c>
      <c r="Q2090" t="s">
        <v>10</v>
      </c>
      <c r="R2090" t="s">
        <v>14</v>
      </c>
      <c r="S2090" t="s">
        <v>15</v>
      </c>
    </row>
    <row r="2091" spans="1:19" x14ac:dyDescent="0.25">
      <c r="A2091" t="s">
        <v>0</v>
      </c>
      <c r="B2091" t="s">
        <v>16477</v>
      </c>
      <c r="C2091" t="s">
        <v>2</v>
      </c>
      <c r="D2091" t="s">
        <v>16478</v>
      </c>
      <c r="E2091" t="s">
        <v>16479</v>
      </c>
      <c r="F2091" t="s">
        <v>16480</v>
      </c>
      <c r="G2091" t="s">
        <v>16295</v>
      </c>
      <c r="H2091" t="s">
        <v>16481</v>
      </c>
      <c r="I2091" t="s">
        <v>16482</v>
      </c>
      <c r="J2091" t="s">
        <v>16483</v>
      </c>
      <c r="K2091" t="s">
        <v>10</v>
      </c>
      <c r="L2091" t="s">
        <v>11</v>
      </c>
      <c r="M2091" t="s">
        <v>12</v>
      </c>
      <c r="N2091" t="s">
        <v>16484</v>
      </c>
      <c r="O2091" t="s">
        <v>10</v>
      </c>
      <c r="P2091" t="s">
        <v>14</v>
      </c>
      <c r="Q2091" t="s">
        <v>15</v>
      </c>
    </row>
    <row r="2092" spans="1:19" x14ac:dyDescent="0.25">
      <c r="A2092" t="s">
        <v>0</v>
      </c>
      <c r="B2092" t="s">
        <v>16485</v>
      </c>
      <c r="C2092" t="s">
        <v>2</v>
      </c>
      <c r="D2092" t="s">
        <v>16486</v>
      </c>
      <c r="E2092" t="s">
        <v>16487</v>
      </c>
      <c r="F2092" t="s">
        <v>16488</v>
      </c>
      <c r="G2092" t="s">
        <v>29</v>
      </c>
      <c r="H2092" t="s">
        <v>16489</v>
      </c>
      <c r="I2092" t="s">
        <v>16490</v>
      </c>
      <c r="J2092" t="s">
        <v>16491</v>
      </c>
      <c r="K2092" t="s">
        <v>10</v>
      </c>
      <c r="L2092" t="s">
        <v>11</v>
      </c>
      <c r="M2092" t="s">
        <v>12</v>
      </c>
      <c r="N2092" t="s">
        <v>16492</v>
      </c>
      <c r="O2092" t="s">
        <v>10</v>
      </c>
      <c r="P2092" t="s">
        <v>14</v>
      </c>
      <c r="Q2092" t="s">
        <v>15</v>
      </c>
    </row>
    <row r="2093" spans="1:19" x14ac:dyDescent="0.25">
      <c r="A2093" t="s">
        <v>0</v>
      </c>
      <c r="B2093" t="s">
        <v>16493</v>
      </c>
      <c r="C2093" t="s">
        <v>2</v>
      </c>
      <c r="D2093" t="s">
        <v>16494</v>
      </c>
      <c r="E2093" t="s">
        <v>16495</v>
      </c>
      <c r="F2093" t="s">
        <v>16496</v>
      </c>
      <c r="G2093" t="s">
        <v>108</v>
      </c>
      <c r="H2093" t="s">
        <v>16497</v>
      </c>
      <c r="I2093" t="s">
        <v>16498</v>
      </c>
      <c r="J2093" t="s">
        <v>16499</v>
      </c>
      <c r="K2093" t="s">
        <v>10</v>
      </c>
      <c r="L2093" t="s">
        <v>11</v>
      </c>
      <c r="M2093" t="s">
        <v>12</v>
      </c>
      <c r="N2093" t="s">
        <v>16500</v>
      </c>
      <c r="O2093" t="s">
        <v>10</v>
      </c>
      <c r="P2093" t="s">
        <v>14</v>
      </c>
      <c r="Q2093" t="s">
        <v>15</v>
      </c>
    </row>
    <row r="2094" spans="1:19" x14ac:dyDescent="0.25">
      <c r="A2094" t="s">
        <v>0</v>
      </c>
      <c r="B2094" t="s">
        <v>16501</v>
      </c>
      <c r="C2094" t="s">
        <v>2</v>
      </c>
      <c r="D2094" t="s">
        <v>16502</v>
      </c>
      <c r="E2094" t="s">
        <v>16503</v>
      </c>
      <c r="F2094" t="s">
        <v>16504</v>
      </c>
      <c r="G2094" t="s">
        <v>29</v>
      </c>
      <c r="H2094" t="s">
        <v>16505</v>
      </c>
      <c r="I2094" t="s">
        <v>16506</v>
      </c>
      <c r="J2094" t="s">
        <v>16507</v>
      </c>
      <c r="K2094" t="s">
        <v>10</v>
      </c>
      <c r="L2094" t="s">
        <v>11</v>
      </c>
      <c r="M2094" t="s">
        <v>12</v>
      </c>
      <c r="N2094" t="s">
        <v>16508</v>
      </c>
      <c r="O2094" t="s">
        <v>10</v>
      </c>
      <c r="P2094" t="s">
        <v>14</v>
      </c>
      <c r="Q2094" t="s">
        <v>15</v>
      </c>
    </row>
    <row r="2095" spans="1:19" x14ac:dyDescent="0.25">
      <c r="A2095" t="s">
        <v>0</v>
      </c>
      <c r="B2095" t="s">
        <v>16509</v>
      </c>
      <c r="C2095" t="s">
        <v>2</v>
      </c>
      <c r="D2095" t="s">
        <v>16510</v>
      </c>
      <c r="E2095" t="s">
        <v>16511</v>
      </c>
      <c r="F2095" t="s">
        <v>16512</v>
      </c>
      <c r="G2095" t="s">
        <v>16513</v>
      </c>
      <c r="H2095" t="s">
        <v>39</v>
      </c>
      <c r="I2095" t="s">
        <v>16514</v>
      </c>
      <c r="J2095" t="s">
        <v>16515</v>
      </c>
      <c r="K2095" t="s">
        <v>10</v>
      </c>
      <c r="L2095" t="s">
        <v>11</v>
      </c>
      <c r="M2095" t="s">
        <v>12</v>
      </c>
      <c r="N2095" t="s">
        <v>16516</v>
      </c>
      <c r="O2095" t="s">
        <v>10</v>
      </c>
      <c r="P2095" t="s">
        <v>14</v>
      </c>
      <c r="Q2095" t="s">
        <v>15</v>
      </c>
    </row>
    <row r="2096" spans="1:19" x14ac:dyDescent="0.25">
      <c r="A2096" t="s">
        <v>0</v>
      </c>
      <c r="B2096" t="s">
        <v>16517</v>
      </c>
      <c r="C2096" t="s">
        <v>2</v>
      </c>
      <c r="D2096" t="s">
        <v>16518</v>
      </c>
      <c r="E2096" t="s">
        <v>16519</v>
      </c>
      <c r="F2096" t="s">
        <v>16520</v>
      </c>
      <c r="G2096" t="s">
        <v>739</v>
      </c>
      <c r="H2096" t="s">
        <v>16521</v>
      </c>
      <c r="I2096" t="s">
        <v>16522</v>
      </c>
      <c r="J2096" t="s">
        <v>16523</v>
      </c>
      <c r="K2096" t="s">
        <v>10</v>
      </c>
      <c r="L2096" t="s">
        <v>11</v>
      </c>
      <c r="M2096" t="s">
        <v>12</v>
      </c>
      <c r="N2096" t="s">
        <v>16524</v>
      </c>
      <c r="O2096" t="s">
        <v>10</v>
      </c>
      <c r="P2096" t="s">
        <v>14</v>
      </c>
      <c r="Q2096" t="s">
        <v>15</v>
      </c>
    </row>
    <row r="2097" spans="1:19" x14ac:dyDescent="0.25">
      <c r="A2097" t="s">
        <v>0</v>
      </c>
      <c r="B2097" t="s">
        <v>16525</v>
      </c>
      <c r="C2097" t="s">
        <v>2</v>
      </c>
      <c r="D2097" t="s">
        <v>16526</v>
      </c>
      <c r="E2097" t="s">
        <v>16527</v>
      </c>
      <c r="F2097" t="s">
        <v>16528</v>
      </c>
      <c r="G2097" t="s">
        <v>16529</v>
      </c>
      <c r="H2097" t="s">
        <v>117</v>
      </c>
      <c r="I2097" t="s">
        <v>16530</v>
      </c>
      <c r="J2097" t="s">
        <v>16531</v>
      </c>
      <c r="K2097" t="s">
        <v>16529</v>
      </c>
      <c r="L2097" t="s">
        <v>16532</v>
      </c>
      <c r="M2097" t="s">
        <v>10</v>
      </c>
      <c r="N2097" t="s">
        <v>11</v>
      </c>
      <c r="O2097" t="s">
        <v>12</v>
      </c>
      <c r="P2097" t="s">
        <v>16533</v>
      </c>
      <c r="Q2097" t="s">
        <v>10</v>
      </c>
      <c r="R2097" t="s">
        <v>14</v>
      </c>
      <c r="S2097" t="s">
        <v>15</v>
      </c>
    </row>
    <row r="2098" spans="1:19" x14ac:dyDescent="0.25">
      <c r="A2098" t="s">
        <v>0</v>
      </c>
      <c r="B2098" t="s">
        <v>16534</v>
      </c>
      <c r="C2098" t="s">
        <v>2</v>
      </c>
      <c r="D2098" t="s">
        <v>16535</v>
      </c>
      <c r="E2098" t="s">
        <v>16536</v>
      </c>
      <c r="F2098" t="s">
        <v>16537</v>
      </c>
      <c r="G2098" t="s">
        <v>29</v>
      </c>
      <c r="H2098" t="s">
        <v>16538</v>
      </c>
      <c r="I2098" t="s">
        <v>16539</v>
      </c>
      <c r="J2098" t="s">
        <v>16540</v>
      </c>
      <c r="K2098" t="s">
        <v>10</v>
      </c>
      <c r="L2098" t="s">
        <v>11</v>
      </c>
      <c r="M2098" t="s">
        <v>12</v>
      </c>
      <c r="N2098" t="s">
        <v>16541</v>
      </c>
      <c r="O2098" t="s">
        <v>10</v>
      </c>
      <c r="P2098" t="s">
        <v>14</v>
      </c>
      <c r="Q2098" t="s">
        <v>15</v>
      </c>
    </row>
    <row r="2099" spans="1:19" x14ac:dyDescent="0.25">
      <c r="A2099" t="s">
        <v>0</v>
      </c>
      <c r="B2099" t="s">
        <v>16542</v>
      </c>
      <c r="C2099" t="s">
        <v>2</v>
      </c>
      <c r="D2099" t="s">
        <v>16543</v>
      </c>
      <c r="E2099" t="s">
        <v>16544</v>
      </c>
      <c r="F2099" t="s">
        <v>16545</v>
      </c>
      <c r="G2099" t="s">
        <v>1003</v>
      </c>
      <c r="H2099" t="s">
        <v>16546</v>
      </c>
      <c r="I2099" t="s">
        <v>16547</v>
      </c>
      <c r="J2099" t="s">
        <v>16548</v>
      </c>
      <c r="K2099" t="s">
        <v>10</v>
      </c>
      <c r="L2099" t="s">
        <v>11</v>
      </c>
      <c r="M2099" t="s">
        <v>12</v>
      </c>
      <c r="N2099" t="s">
        <v>16549</v>
      </c>
      <c r="O2099" t="s">
        <v>10</v>
      </c>
      <c r="P2099" t="s">
        <v>14</v>
      </c>
      <c r="Q2099" t="s">
        <v>15</v>
      </c>
    </row>
    <row r="2100" spans="1:19" x14ac:dyDescent="0.25">
      <c r="A2100" t="s">
        <v>0</v>
      </c>
      <c r="B2100" t="s">
        <v>16550</v>
      </c>
      <c r="C2100" t="s">
        <v>2</v>
      </c>
      <c r="D2100" t="s">
        <v>16551</v>
      </c>
      <c r="E2100" t="s">
        <v>16552</v>
      </c>
      <c r="F2100" t="s">
        <v>16553</v>
      </c>
      <c r="G2100" t="s">
        <v>584</v>
      </c>
      <c r="H2100" t="s">
        <v>16554</v>
      </c>
      <c r="I2100" t="s">
        <v>16555</v>
      </c>
      <c r="J2100" t="s">
        <v>16556</v>
      </c>
      <c r="K2100" t="s">
        <v>10</v>
      </c>
      <c r="L2100" t="s">
        <v>11</v>
      </c>
      <c r="M2100" t="s">
        <v>12</v>
      </c>
      <c r="N2100" t="s">
        <v>16557</v>
      </c>
      <c r="O2100" t="s">
        <v>10</v>
      </c>
      <c r="P2100" t="s">
        <v>14</v>
      </c>
      <c r="Q2100" t="s">
        <v>15</v>
      </c>
    </row>
    <row r="2101" spans="1:19" x14ac:dyDescent="0.25">
      <c r="A2101" t="s">
        <v>0</v>
      </c>
      <c r="B2101" t="s">
        <v>16558</v>
      </c>
      <c r="C2101" t="s">
        <v>2</v>
      </c>
      <c r="D2101" t="s">
        <v>16559</v>
      </c>
      <c r="E2101" t="s">
        <v>16560</v>
      </c>
      <c r="F2101" t="s">
        <v>16561</v>
      </c>
      <c r="G2101" t="s">
        <v>117</v>
      </c>
      <c r="H2101" t="s">
        <v>39</v>
      </c>
      <c r="I2101" t="s">
        <v>16562</v>
      </c>
      <c r="J2101" t="s">
        <v>16563</v>
      </c>
      <c r="K2101" t="s">
        <v>10</v>
      </c>
      <c r="L2101" t="s">
        <v>11</v>
      </c>
      <c r="M2101" t="s">
        <v>12</v>
      </c>
      <c r="N2101" t="s">
        <v>16564</v>
      </c>
      <c r="O2101" t="s">
        <v>10</v>
      </c>
      <c r="P2101" t="s">
        <v>14</v>
      </c>
      <c r="Q2101" t="s">
        <v>15</v>
      </c>
    </row>
    <row r="2102" spans="1:19" x14ac:dyDescent="0.25">
      <c r="A2102" t="s">
        <v>0</v>
      </c>
      <c r="B2102" t="s">
        <v>16565</v>
      </c>
      <c r="C2102" t="s">
        <v>2</v>
      </c>
      <c r="D2102" t="s">
        <v>16566</v>
      </c>
      <c r="E2102" t="s">
        <v>16567</v>
      </c>
      <c r="F2102" t="s">
        <v>16568</v>
      </c>
      <c r="G2102" t="s">
        <v>837</v>
      </c>
      <c r="H2102" t="s">
        <v>16569</v>
      </c>
      <c r="I2102" t="s">
        <v>16570</v>
      </c>
      <c r="J2102" t="s">
        <v>16571</v>
      </c>
      <c r="K2102" t="s">
        <v>10</v>
      </c>
      <c r="L2102" t="s">
        <v>11</v>
      </c>
      <c r="M2102" t="s">
        <v>12</v>
      </c>
      <c r="N2102" t="s">
        <v>16572</v>
      </c>
      <c r="O2102" t="s">
        <v>10</v>
      </c>
      <c r="P2102" t="s">
        <v>14</v>
      </c>
      <c r="Q2102" t="s">
        <v>15</v>
      </c>
    </row>
    <row r="2103" spans="1:19" x14ac:dyDescent="0.25">
      <c r="A2103" t="s">
        <v>0</v>
      </c>
      <c r="B2103" t="s">
        <v>16573</v>
      </c>
      <c r="C2103" t="s">
        <v>2</v>
      </c>
      <c r="D2103" t="s">
        <v>16574</v>
      </c>
      <c r="E2103" t="s">
        <v>16575</v>
      </c>
      <c r="F2103" t="s">
        <v>16576</v>
      </c>
      <c r="G2103" t="s">
        <v>2150</v>
      </c>
      <c r="H2103" t="s">
        <v>16577</v>
      </c>
      <c r="I2103" t="s">
        <v>16578</v>
      </c>
      <c r="J2103" t="s">
        <v>16579</v>
      </c>
      <c r="K2103" t="s">
        <v>10</v>
      </c>
      <c r="L2103" t="s">
        <v>11</v>
      </c>
      <c r="M2103" t="s">
        <v>12</v>
      </c>
      <c r="N2103" t="s">
        <v>16580</v>
      </c>
      <c r="O2103" t="s">
        <v>10</v>
      </c>
      <c r="P2103" t="s">
        <v>14</v>
      </c>
      <c r="Q2103" t="s">
        <v>15</v>
      </c>
    </row>
    <row r="2104" spans="1:19" x14ac:dyDescent="0.25">
      <c r="A2104" t="s">
        <v>0</v>
      </c>
      <c r="B2104" t="s">
        <v>16581</v>
      </c>
      <c r="C2104" t="s">
        <v>2</v>
      </c>
      <c r="D2104" t="s">
        <v>16582</v>
      </c>
      <c r="E2104" t="s">
        <v>16583</v>
      </c>
      <c r="F2104" t="s">
        <v>16584</v>
      </c>
      <c r="G2104" t="s">
        <v>16585</v>
      </c>
      <c r="H2104" t="s">
        <v>117</v>
      </c>
      <c r="I2104" t="s">
        <v>16586</v>
      </c>
      <c r="J2104" t="s">
        <v>16587</v>
      </c>
      <c r="K2104" t="s">
        <v>16585</v>
      </c>
      <c r="L2104" t="s">
        <v>16588</v>
      </c>
      <c r="M2104" t="s">
        <v>10</v>
      </c>
      <c r="N2104" t="s">
        <v>11</v>
      </c>
      <c r="O2104" t="s">
        <v>12</v>
      </c>
      <c r="P2104" t="s">
        <v>16589</v>
      </c>
      <c r="Q2104" t="s">
        <v>10</v>
      </c>
      <c r="R2104" t="s">
        <v>14</v>
      </c>
      <c r="S2104" t="s">
        <v>15</v>
      </c>
    </row>
    <row r="2105" spans="1:19" x14ac:dyDescent="0.25">
      <c r="A2105" t="s">
        <v>0</v>
      </c>
      <c r="B2105" t="s">
        <v>16590</v>
      </c>
      <c r="C2105" t="s">
        <v>2</v>
      </c>
      <c r="D2105" t="s">
        <v>16591</v>
      </c>
      <c r="E2105" t="s">
        <v>16592</v>
      </c>
      <c r="F2105" t="s">
        <v>16593</v>
      </c>
      <c r="G2105" t="s">
        <v>29</v>
      </c>
      <c r="H2105" t="s">
        <v>16594</v>
      </c>
      <c r="I2105" t="s">
        <v>16595</v>
      </c>
      <c r="J2105" t="s">
        <v>16596</v>
      </c>
      <c r="K2105" t="s">
        <v>10</v>
      </c>
      <c r="L2105" t="s">
        <v>11</v>
      </c>
      <c r="M2105" t="s">
        <v>12</v>
      </c>
      <c r="N2105" t="s">
        <v>16597</v>
      </c>
      <c r="O2105" t="s">
        <v>10</v>
      </c>
      <c r="P2105" t="s">
        <v>14</v>
      </c>
      <c r="Q2105" t="s">
        <v>15</v>
      </c>
    </row>
    <row r="2106" spans="1:19" x14ac:dyDescent="0.25">
      <c r="A2106" t="s">
        <v>0</v>
      </c>
      <c r="B2106" t="s">
        <v>16598</v>
      </c>
      <c r="C2106" t="s">
        <v>2</v>
      </c>
      <c r="D2106" t="s">
        <v>16599</v>
      </c>
      <c r="E2106" t="s">
        <v>16600</v>
      </c>
      <c r="F2106" t="s">
        <v>16601</v>
      </c>
      <c r="G2106" t="s">
        <v>141</v>
      </c>
      <c r="H2106" t="s">
        <v>39</v>
      </c>
      <c r="I2106" t="s">
        <v>16602</v>
      </c>
      <c r="J2106" t="s">
        <v>16603</v>
      </c>
      <c r="K2106" t="s">
        <v>10</v>
      </c>
      <c r="L2106" t="s">
        <v>11</v>
      </c>
      <c r="M2106" t="s">
        <v>12</v>
      </c>
      <c r="N2106" t="s">
        <v>16604</v>
      </c>
      <c r="O2106" t="s">
        <v>10</v>
      </c>
      <c r="P2106" t="s">
        <v>14</v>
      </c>
      <c r="Q2106" t="s">
        <v>15</v>
      </c>
    </row>
    <row r="2107" spans="1:19" x14ac:dyDescent="0.25">
      <c r="A2107" t="s">
        <v>0</v>
      </c>
      <c r="B2107" t="s">
        <v>16605</v>
      </c>
      <c r="C2107" t="s">
        <v>2</v>
      </c>
      <c r="D2107" t="s">
        <v>16606</v>
      </c>
      <c r="E2107" t="s">
        <v>16607</v>
      </c>
      <c r="F2107" t="s">
        <v>16608</v>
      </c>
      <c r="G2107" t="s">
        <v>334</v>
      </c>
      <c r="H2107" t="s">
        <v>16609</v>
      </c>
      <c r="I2107" t="s">
        <v>16610</v>
      </c>
      <c r="J2107" t="s">
        <v>16611</v>
      </c>
      <c r="K2107" t="s">
        <v>10</v>
      </c>
      <c r="L2107" t="s">
        <v>11</v>
      </c>
      <c r="M2107" t="s">
        <v>12</v>
      </c>
      <c r="N2107" t="s">
        <v>16612</v>
      </c>
      <c r="O2107" t="s">
        <v>10</v>
      </c>
      <c r="P2107" t="s">
        <v>14</v>
      </c>
      <c r="Q2107" t="s">
        <v>15</v>
      </c>
    </row>
    <row r="2108" spans="1:19" x14ac:dyDescent="0.25">
      <c r="A2108" t="s">
        <v>0</v>
      </c>
      <c r="B2108" t="s">
        <v>16613</v>
      </c>
      <c r="C2108" t="s">
        <v>2</v>
      </c>
      <c r="D2108" t="s">
        <v>16614</v>
      </c>
      <c r="E2108" t="s">
        <v>16615</v>
      </c>
      <c r="F2108" t="s">
        <v>16616</v>
      </c>
      <c r="G2108" t="s">
        <v>29</v>
      </c>
      <c r="H2108" t="s">
        <v>39</v>
      </c>
      <c r="I2108" t="s">
        <v>16617</v>
      </c>
      <c r="J2108" t="s">
        <v>16618</v>
      </c>
      <c r="K2108" t="s">
        <v>10</v>
      </c>
      <c r="L2108" t="s">
        <v>11</v>
      </c>
      <c r="M2108" t="s">
        <v>12</v>
      </c>
      <c r="N2108" t="s">
        <v>16619</v>
      </c>
      <c r="O2108" t="s">
        <v>10</v>
      </c>
      <c r="P2108" t="s">
        <v>14</v>
      </c>
      <c r="Q2108" t="s">
        <v>15</v>
      </c>
    </row>
    <row r="2109" spans="1:19" x14ac:dyDescent="0.25">
      <c r="A2109" t="s">
        <v>0</v>
      </c>
      <c r="B2109" t="s">
        <v>16620</v>
      </c>
      <c r="C2109" t="s">
        <v>2</v>
      </c>
      <c r="D2109" t="s">
        <v>16621</v>
      </c>
      <c r="E2109" t="s">
        <v>16622</v>
      </c>
      <c r="F2109" t="s">
        <v>16623</v>
      </c>
      <c r="G2109" t="s">
        <v>29</v>
      </c>
      <c r="H2109" t="s">
        <v>16624</v>
      </c>
      <c r="I2109" t="s">
        <v>16625</v>
      </c>
      <c r="J2109" t="s">
        <v>16626</v>
      </c>
      <c r="K2109" t="s">
        <v>10</v>
      </c>
      <c r="L2109" t="s">
        <v>11</v>
      </c>
      <c r="M2109" t="s">
        <v>12</v>
      </c>
      <c r="N2109" t="s">
        <v>16627</v>
      </c>
      <c r="O2109" t="s">
        <v>10</v>
      </c>
      <c r="P2109" t="s">
        <v>14</v>
      </c>
      <c r="Q2109" t="s">
        <v>15</v>
      </c>
    </row>
    <row r="2110" spans="1:19" x14ac:dyDescent="0.25">
      <c r="A2110" t="s">
        <v>0</v>
      </c>
      <c r="B2110" t="s">
        <v>16628</v>
      </c>
      <c r="C2110" t="s">
        <v>2</v>
      </c>
      <c r="D2110" t="s">
        <v>16629</v>
      </c>
      <c r="E2110" t="s">
        <v>16630</v>
      </c>
      <c r="F2110" t="s">
        <v>16631</v>
      </c>
      <c r="G2110" t="s">
        <v>117</v>
      </c>
      <c r="H2110" t="s">
        <v>39</v>
      </c>
      <c r="I2110" t="s">
        <v>16632</v>
      </c>
      <c r="J2110" t="s">
        <v>16633</v>
      </c>
      <c r="K2110" t="s">
        <v>10</v>
      </c>
      <c r="L2110" t="s">
        <v>11</v>
      </c>
      <c r="M2110" t="s">
        <v>12</v>
      </c>
      <c r="N2110" t="s">
        <v>16634</v>
      </c>
      <c r="O2110" t="s">
        <v>10</v>
      </c>
      <c r="P2110" t="s">
        <v>14</v>
      </c>
      <c r="Q2110" t="s">
        <v>15</v>
      </c>
    </row>
    <row r="2111" spans="1:19" x14ac:dyDescent="0.25">
      <c r="A2111" t="s">
        <v>0</v>
      </c>
      <c r="B2111" t="s">
        <v>16635</v>
      </c>
      <c r="C2111" t="s">
        <v>2</v>
      </c>
      <c r="D2111" t="s">
        <v>16636</v>
      </c>
      <c r="E2111" t="s">
        <v>16637</v>
      </c>
      <c r="F2111" t="s">
        <v>16638</v>
      </c>
      <c r="G2111" t="s">
        <v>117</v>
      </c>
      <c r="H2111" t="s">
        <v>16639</v>
      </c>
      <c r="I2111" t="s">
        <v>16640</v>
      </c>
      <c r="J2111" t="s">
        <v>16641</v>
      </c>
      <c r="K2111" t="s">
        <v>10</v>
      </c>
      <c r="L2111" t="s">
        <v>11</v>
      </c>
      <c r="M2111" t="s">
        <v>12</v>
      </c>
      <c r="N2111" t="s">
        <v>16642</v>
      </c>
      <c r="O2111" t="s">
        <v>10</v>
      </c>
      <c r="P2111" t="s">
        <v>14</v>
      </c>
      <c r="Q2111" t="s">
        <v>15</v>
      </c>
    </row>
    <row r="2112" spans="1:19" x14ac:dyDescent="0.25">
      <c r="A2112" t="s">
        <v>0</v>
      </c>
      <c r="B2112" t="s">
        <v>16643</v>
      </c>
      <c r="C2112" t="s">
        <v>2</v>
      </c>
      <c r="D2112" t="s">
        <v>16644</v>
      </c>
      <c r="E2112" t="s">
        <v>16645</v>
      </c>
      <c r="F2112" t="s">
        <v>16646</v>
      </c>
      <c r="G2112" t="s">
        <v>29</v>
      </c>
      <c r="H2112" t="s">
        <v>16647</v>
      </c>
      <c r="I2112" t="s">
        <v>16648</v>
      </c>
      <c r="J2112" t="s">
        <v>16649</v>
      </c>
      <c r="K2112" t="s">
        <v>10</v>
      </c>
      <c r="L2112" t="s">
        <v>11</v>
      </c>
      <c r="M2112" t="s">
        <v>12</v>
      </c>
      <c r="N2112" t="s">
        <v>16650</v>
      </c>
      <c r="O2112" t="s">
        <v>10</v>
      </c>
      <c r="P2112" t="s">
        <v>14</v>
      </c>
      <c r="Q2112" t="s">
        <v>15</v>
      </c>
    </row>
    <row r="2113" spans="1:17" x14ac:dyDescent="0.25">
      <c r="A2113" t="s">
        <v>0</v>
      </c>
      <c r="B2113" t="s">
        <v>16651</v>
      </c>
      <c r="C2113" t="s">
        <v>2</v>
      </c>
      <c r="D2113" t="s">
        <v>16652</v>
      </c>
      <c r="E2113" t="s">
        <v>16653</v>
      </c>
      <c r="F2113" t="s">
        <v>16654</v>
      </c>
      <c r="G2113" t="s">
        <v>451</v>
      </c>
      <c r="H2113" t="s">
        <v>16655</v>
      </c>
      <c r="I2113" t="s">
        <v>16656</v>
      </c>
      <c r="J2113" t="s">
        <v>16657</v>
      </c>
      <c r="K2113" t="s">
        <v>10</v>
      </c>
      <c r="L2113" t="s">
        <v>11</v>
      </c>
      <c r="M2113" t="s">
        <v>12</v>
      </c>
      <c r="N2113" t="s">
        <v>16658</v>
      </c>
      <c r="O2113" t="s">
        <v>10</v>
      </c>
      <c r="P2113" t="s">
        <v>14</v>
      </c>
      <c r="Q2113" t="s">
        <v>15</v>
      </c>
    </row>
    <row r="2114" spans="1:17" x14ac:dyDescent="0.25">
      <c r="A2114" t="s">
        <v>0</v>
      </c>
      <c r="B2114" t="s">
        <v>16659</v>
      </c>
      <c r="C2114" t="s">
        <v>2</v>
      </c>
      <c r="D2114" t="s">
        <v>16660</v>
      </c>
      <c r="E2114" t="s">
        <v>16661</v>
      </c>
      <c r="F2114" t="s">
        <v>16662</v>
      </c>
      <c r="G2114" t="s">
        <v>11565</v>
      </c>
      <c r="H2114" t="s">
        <v>16663</v>
      </c>
      <c r="I2114" t="s">
        <v>16664</v>
      </c>
      <c r="J2114" t="s">
        <v>16665</v>
      </c>
      <c r="K2114" t="s">
        <v>10</v>
      </c>
      <c r="L2114" t="s">
        <v>11</v>
      </c>
      <c r="M2114" t="s">
        <v>12</v>
      </c>
      <c r="N2114" t="s">
        <v>16666</v>
      </c>
      <c r="O2114" t="s">
        <v>10</v>
      </c>
      <c r="P2114" t="s">
        <v>14</v>
      </c>
      <c r="Q2114" t="s">
        <v>15</v>
      </c>
    </row>
    <row r="2115" spans="1:17" x14ac:dyDescent="0.25">
      <c r="A2115" t="s">
        <v>0</v>
      </c>
      <c r="B2115" t="s">
        <v>16667</v>
      </c>
      <c r="C2115" t="s">
        <v>2</v>
      </c>
      <c r="D2115" t="s">
        <v>16668</v>
      </c>
      <c r="E2115" t="s">
        <v>16669</v>
      </c>
      <c r="F2115" t="s">
        <v>16670</v>
      </c>
      <c r="G2115" t="s">
        <v>29</v>
      </c>
      <c r="H2115" t="s">
        <v>16671</v>
      </c>
      <c r="I2115" t="s">
        <v>16672</v>
      </c>
      <c r="J2115" t="s">
        <v>16673</v>
      </c>
      <c r="K2115" t="s">
        <v>10</v>
      </c>
      <c r="L2115" t="s">
        <v>11</v>
      </c>
      <c r="M2115" t="s">
        <v>12</v>
      </c>
      <c r="N2115" t="s">
        <v>16674</v>
      </c>
      <c r="O2115" t="s">
        <v>10</v>
      </c>
      <c r="P2115" t="s">
        <v>14</v>
      </c>
      <c r="Q2115" t="s">
        <v>15</v>
      </c>
    </row>
    <row r="2116" spans="1:17" x14ac:dyDescent="0.25">
      <c r="A2116" t="s">
        <v>0</v>
      </c>
      <c r="B2116" t="s">
        <v>16675</v>
      </c>
      <c r="C2116" t="s">
        <v>2</v>
      </c>
      <c r="D2116" t="s">
        <v>16676</v>
      </c>
      <c r="E2116" t="s">
        <v>16677</v>
      </c>
      <c r="F2116" t="s">
        <v>16678</v>
      </c>
      <c r="G2116" t="s">
        <v>29</v>
      </c>
      <c r="H2116" t="s">
        <v>16679</v>
      </c>
      <c r="I2116" t="s">
        <v>16680</v>
      </c>
      <c r="J2116" t="s">
        <v>16681</v>
      </c>
      <c r="K2116" t="s">
        <v>10</v>
      </c>
      <c r="L2116" t="s">
        <v>11</v>
      </c>
      <c r="M2116" t="s">
        <v>12</v>
      </c>
      <c r="N2116" t="s">
        <v>16682</v>
      </c>
      <c r="O2116" t="s">
        <v>10</v>
      </c>
      <c r="P2116" t="s">
        <v>14</v>
      </c>
      <c r="Q2116" t="s">
        <v>15</v>
      </c>
    </row>
    <row r="2117" spans="1:17" x14ac:dyDescent="0.25">
      <c r="A2117" t="s">
        <v>0</v>
      </c>
      <c r="B2117" t="s">
        <v>16683</v>
      </c>
      <c r="C2117" t="s">
        <v>2</v>
      </c>
      <c r="D2117" t="s">
        <v>16684</v>
      </c>
      <c r="E2117" t="s">
        <v>16685</v>
      </c>
      <c r="F2117" t="s">
        <v>16686</v>
      </c>
      <c r="G2117" t="s">
        <v>1019</v>
      </c>
      <c r="H2117" t="s">
        <v>16687</v>
      </c>
      <c r="I2117" t="s">
        <v>16688</v>
      </c>
      <c r="J2117" t="s">
        <v>16689</v>
      </c>
      <c r="K2117" t="s">
        <v>10</v>
      </c>
      <c r="L2117" t="s">
        <v>11</v>
      </c>
      <c r="M2117" t="s">
        <v>12</v>
      </c>
      <c r="N2117" t="s">
        <v>16690</v>
      </c>
      <c r="O2117" t="s">
        <v>10</v>
      </c>
      <c r="P2117" t="s">
        <v>14</v>
      </c>
      <c r="Q2117" t="s">
        <v>15</v>
      </c>
    </row>
    <row r="2118" spans="1:17" x14ac:dyDescent="0.25">
      <c r="A2118" t="s">
        <v>0</v>
      </c>
      <c r="B2118" t="s">
        <v>16691</v>
      </c>
      <c r="C2118" t="s">
        <v>2</v>
      </c>
      <c r="D2118" t="s">
        <v>16692</v>
      </c>
      <c r="E2118" t="s">
        <v>16693</v>
      </c>
      <c r="F2118" t="s">
        <v>16694</v>
      </c>
      <c r="G2118" t="s">
        <v>158</v>
      </c>
      <c r="H2118" t="s">
        <v>16695</v>
      </c>
      <c r="I2118" t="s">
        <v>16696</v>
      </c>
      <c r="J2118" t="s">
        <v>16697</v>
      </c>
      <c r="K2118" t="s">
        <v>10</v>
      </c>
      <c r="L2118" t="s">
        <v>11</v>
      </c>
      <c r="M2118" t="s">
        <v>12</v>
      </c>
      <c r="N2118" t="s">
        <v>16698</v>
      </c>
      <c r="O2118" t="s">
        <v>10</v>
      </c>
      <c r="P2118" t="s">
        <v>14</v>
      </c>
      <c r="Q2118" t="s">
        <v>15</v>
      </c>
    </row>
    <row r="2119" spans="1:17" x14ac:dyDescent="0.25">
      <c r="A2119" t="s">
        <v>0</v>
      </c>
      <c r="B2119" t="s">
        <v>16699</v>
      </c>
      <c r="C2119" t="s">
        <v>2</v>
      </c>
      <c r="D2119" t="s">
        <v>16700</v>
      </c>
      <c r="E2119" t="s">
        <v>16701</v>
      </c>
      <c r="F2119" t="s">
        <v>16702</v>
      </c>
      <c r="G2119" t="s">
        <v>158</v>
      </c>
      <c r="H2119" t="s">
        <v>16703</v>
      </c>
      <c r="I2119" t="s">
        <v>16704</v>
      </c>
      <c r="J2119" t="s">
        <v>16705</v>
      </c>
      <c r="K2119" t="s">
        <v>10</v>
      </c>
      <c r="L2119" t="s">
        <v>11</v>
      </c>
      <c r="M2119" t="s">
        <v>12</v>
      </c>
      <c r="N2119" t="s">
        <v>16706</v>
      </c>
      <c r="O2119" t="s">
        <v>10</v>
      </c>
      <c r="P2119" t="s">
        <v>14</v>
      </c>
      <c r="Q2119" t="s">
        <v>15</v>
      </c>
    </row>
    <row r="2120" spans="1:17" x14ac:dyDescent="0.25">
      <c r="A2120" t="s">
        <v>0</v>
      </c>
      <c r="B2120" t="s">
        <v>16707</v>
      </c>
      <c r="C2120" t="s">
        <v>2</v>
      </c>
      <c r="D2120" t="s">
        <v>16708</v>
      </c>
      <c r="E2120" t="s">
        <v>16709</v>
      </c>
      <c r="F2120" t="s">
        <v>16710</v>
      </c>
      <c r="G2120" t="s">
        <v>158</v>
      </c>
      <c r="H2120" t="s">
        <v>16711</v>
      </c>
      <c r="I2120" t="s">
        <v>16712</v>
      </c>
      <c r="J2120" t="s">
        <v>16713</v>
      </c>
      <c r="K2120" t="s">
        <v>10</v>
      </c>
      <c r="L2120" t="s">
        <v>11</v>
      </c>
      <c r="M2120" t="s">
        <v>12</v>
      </c>
      <c r="N2120" t="s">
        <v>16714</v>
      </c>
      <c r="O2120" t="s">
        <v>10</v>
      </c>
      <c r="P2120" t="s">
        <v>14</v>
      </c>
      <c r="Q2120" t="s">
        <v>15</v>
      </c>
    </row>
    <row r="2121" spans="1:17" x14ac:dyDescent="0.25">
      <c r="A2121" t="s">
        <v>0</v>
      </c>
      <c r="B2121" t="s">
        <v>16715</v>
      </c>
      <c r="C2121" t="s">
        <v>2</v>
      </c>
      <c r="D2121" t="s">
        <v>16716</v>
      </c>
      <c r="E2121" t="s">
        <v>16717</v>
      </c>
      <c r="F2121" t="s">
        <v>16718</v>
      </c>
      <c r="G2121" t="s">
        <v>765</v>
      </c>
      <c r="H2121" t="s">
        <v>39</v>
      </c>
      <c r="I2121" t="s">
        <v>16719</v>
      </c>
      <c r="J2121" t="s">
        <v>16720</v>
      </c>
      <c r="K2121" t="s">
        <v>10</v>
      </c>
      <c r="L2121" t="s">
        <v>11</v>
      </c>
      <c r="M2121" t="s">
        <v>12</v>
      </c>
      <c r="N2121" t="s">
        <v>16721</v>
      </c>
      <c r="O2121" t="s">
        <v>10</v>
      </c>
      <c r="P2121" t="s">
        <v>14</v>
      </c>
      <c r="Q2121" t="s">
        <v>15</v>
      </c>
    </row>
    <row r="2122" spans="1:17" x14ac:dyDescent="0.25">
      <c r="A2122" t="s">
        <v>0</v>
      </c>
      <c r="B2122" t="s">
        <v>16722</v>
      </c>
      <c r="C2122" t="s">
        <v>2</v>
      </c>
      <c r="D2122" t="s">
        <v>16723</v>
      </c>
      <c r="E2122" t="s">
        <v>16724</v>
      </c>
      <c r="F2122" t="s">
        <v>16725</v>
      </c>
      <c r="G2122" t="s">
        <v>158</v>
      </c>
      <c r="H2122" t="s">
        <v>16726</v>
      </c>
      <c r="I2122" t="s">
        <v>16727</v>
      </c>
      <c r="J2122" t="s">
        <v>16728</v>
      </c>
      <c r="K2122" t="s">
        <v>10</v>
      </c>
      <c r="L2122" t="s">
        <v>11</v>
      </c>
      <c r="M2122" t="s">
        <v>12</v>
      </c>
      <c r="N2122" t="s">
        <v>16729</v>
      </c>
      <c r="O2122" t="s">
        <v>10</v>
      </c>
      <c r="P2122" t="s">
        <v>14</v>
      </c>
      <c r="Q2122" t="s">
        <v>15</v>
      </c>
    </row>
    <row r="2123" spans="1:17" x14ac:dyDescent="0.25">
      <c r="A2123" t="s">
        <v>0</v>
      </c>
      <c r="B2123" t="s">
        <v>16730</v>
      </c>
      <c r="C2123" t="s">
        <v>2</v>
      </c>
      <c r="D2123" t="s">
        <v>16731</v>
      </c>
      <c r="E2123" t="s">
        <v>16732</v>
      </c>
      <c r="F2123" t="s">
        <v>16733</v>
      </c>
      <c r="G2123" t="s">
        <v>117</v>
      </c>
      <c r="H2123" t="s">
        <v>16734</v>
      </c>
      <c r="I2123" t="s">
        <v>16735</v>
      </c>
      <c r="J2123" t="s">
        <v>16736</v>
      </c>
      <c r="K2123" t="s">
        <v>10</v>
      </c>
      <c r="L2123" t="s">
        <v>11</v>
      </c>
      <c r="M2123" t="s">
        <v>12</v>
      </c>
      <c r="N2123" t="s">
        <v>16737</v>
      </c>
      <c r="O2123" t="s">
        <v>10</v>
      </c>
      <c r="P2123" t="s">
        <v>14</v>
      </c>
      <c r="Q2123" t="s">
        <v>15</v>
      </c>
    </row>
    <row r="2124" spans="1:17" x14ac:dyDescent="0.25">
      <c r="A2124" t="s">
        <v>0</v>
      </c>
      <c r="B2124" t="s">
        <v>16738</v>
      </c>
      <c r="C2124" t="s">
        <v>2</v>
      </c>
      <c r="D2124" t="s">
        <v>16739</v>
      </c>
      <c r="E2124" t="s">
        <v>16740</v>
      </c>
      <c r="F2124" t="s">
        <v>16741</v>
      </c>
      <c r="G2124" t="s">
        <v>108</v>
      </c>
      <c r="H2124" t="s">
        <v>16742</v>
      </c>
      <c r="I2124" t="s">
        <v>16743</v>
      </c>
      <c r="J2124" t="s">
        <v>16744</v>
      </c>
      <c r="K2124" t="s">
        <v>10</v>
      </c>
      <c r="L2124" t="s">
        <v>11</v>
      </c>
      <c r="M2124" t="s">
        <v>12</v>
      </c>
      <c r="N2124" t="s">
        <v>16745</v>
      </c>
      <c r="O2124" t="s">
        <v>10</v>
      </c>
      <c r="P2124" t="s">
        <v>14</v>
      </c>
      <c r="Q2124" t="s">
        <v>15</v>
      </c>
    </row>
    <row r="2125" spans="1:17" x14ac:dyDescent="0.25">
      <c r="A2125" t="s">
        <v>0</v>
      </c>
      <c r="B2125" t="s">
        <v>16746</v>
      </c>
      <c r="C2125" t="s">
        <v>2</v>
      </c>
      <c r="D2125" t="s">
        <v>16747</v>
      </c>
      <c r="E2125" t="s">
        <v>16748</v>
      </c>
      <c r="F2125" t="s">
        <v>16749</v>
      </c>
      <c r="G2125" t="s">
        <v>117</v>
      </c>
      <c r="H2125" t="s">
        <v>39</v>
      </c>
      <c r="I2125" t="s">
        <v>16750</v>
      </c>
      <c r="J2125" t="s">
        <v>16751</v>
      </c>
      <c r="K2125" t="s">
        <v>10</v>
      </c>
      <c r="L2125" t="s">
        <v>11</v>
      </c>
      <c r="M2125" t="s">
        <v>12</v>
      </c>
      <c r="N2125" t="s">
        <v>16752</v>
      </c>
      <c r="O2125" t="s">
        <v>10</v>
      </c>
      <c r="P2125" t="s">
        <v>14</v>
      </c>
      <c r="Q2125" t="s">
        <v>15</v>
      </c>
    </row>
    <row r="2126" spans="1:17" x14ac:dyDescent="0.25">
      <c r="A2126" t="s">
        <v>0</v>
      </c>
      <c r="B2126" t="s">
        <v>16753</v>
      </c>
      <c r="C2126" t="s">
        <v>2</v>
      </c>
      <c r="D2126" t="s">
        <v>16754</v>
      </c>
      <c r="E2126" t="s">
        <v>16755</v>
      </c>
      <c r="F2126" t="s">
        <v>16756</v>
      </c>
      <c r="G2126" t="s">
        <v>1084</v>
      </c>
      <c r="H2126" t="s">
        <v>39</v>
      </c>
      <c r="I2126" t="s">
        <v>16757</v>
      </c>
      <c r="J2126" t="s">
        <v>16758</v>
      </c>
      <c r="K2126" t="s">
        <v>10</v>
      </c>
      <c r="L2126" t="s">
        <v>11</v>
      </c>
      <c r="M2126" t="s">
        <v>12</v>
      </c>
      <c r="N2126" t="s">
        <v>16759</v>
      </c>
      <c r="O2126" t="s">
        <v>10</v>
      </c>
      <c r="P2126" t="s">
        <v>14</v>
      </c>
      <c r="Q2126" t="s">
        <v>15</v>
      </c>
    </row>
    <row r="2127" spans="1:17" x14ac:dyDescent="0.25">
      <c r="A2127" t="s">
        <v>0</v>
      </c>
      <c r="B2127" t="s">
        <v>16760</v>
      </c>
      <c r="C2127" t="s">
        <v>2</v>
      </c>
      <c r="D2127" t="s">
        <v>16761</v>
      </c>
      <c r="E2127" t="s">
        <v>16762</v>
      </c>
      <c r="F2127" t="s">
        <v>16763</v>
      </c>
      <c r="G2127" t="s">
        <v>64</v>
      </c>
      <c r="H2127" t="s">
        <v>16764</v>
      </c>
      <c r="I2127" t="s">
        <v>16765</v>
      </c>
      <c r="J2127" t="s">
        <v>16766</v>
      </c>
      <c r="K2127" t="s">
        <v>10</v>
      </c>
      <c r="L2127" t="s">
        <v>11</v>
      </c>
      <c r="M2127" t="s">
        <v>12</v>
      </c>
      <c r="N2127" t="s">
        <v>16767</v>
      </c>
      <c r="O2127" t="s">
        <v>10</v>
      </c>
      <c r="P2127" t="s">
        <v>14</v>
      </c>
      <c r="Q2127" t="s">
        <v>15</v>
      </c>
    </row>
    <row r="2128" spans="1:17" x14ac:dyDescent="0.25">
      <c r="A2128" t="s">
        <v>0</v>
      </c>
      <c r="B2128" t="s">
        <v>16768</v>
      </c>
      <c r="C2128" t="s">
        <v>2</v>
      </c>
      <c r="D2128" t="s">
        <v>16769</v>
      </c>
      <c r="E2128" t="s">
        <v>16770</v>
      </c>
      <c r="F2128" t="s">
        <v>16771</v>
      </c>
      <c r="G2128" t="s">
        <v>47</v>
      </c>
      <c r="H2128" t="s">
        <v>16772</v>
      </c>
      <c r="I2128" t="s">
        <v>16773</v>
      </c>
      <c r="J2128" t="s">
        <v>16774</v>
      </c>
      <c r="K2128" t="s">
        <v>10</v>
      </c>
      <c r="L2128" t="s">
        <v>11</v>
      </c>
      <c r="M2128" t="s">
        <v>12</v>
      </c>
      <c r="N2128" t="s">
        <v>16775</v>
      </c>
      <c r="O2128" t="s">
        <v>10</v>
      </c>
      <c r="P2128" t="s">
        <v>14</v>
      </c>
      <c r="Q2128" t="s">
        <v>15</v>
      </c>
    </row>
    <row r="2129" spans="1:19" x14ac:dyDescent="0.25">
      <c r="A2129" t="s">
        <v>0</v>
      </c>
      <c r="B2129" t="s">
        <v>16776</v>
      </c>
      <c r="C2129" t="s">
        <v>2</v>
      </c>
      <c r="D2129" t="s">
        <v>16777</v>
      </c>
      <c r="E2129" t="s">
        <v>16778</v>
      </c>
      <c r="F2129" t="s">
        <v>16779</v>
      </c>
      <c r="G2129" t="s">
        <v>16780</v>
      </c>
      <c r="H2129" t="s">
        <v>16781</v>
      </c>
      <c r="I2129" t="s">
        <v>39</v>
      </c>
      <c r="J2129" t="s">
        <v>16782</v>
      </c>
      <c r="K2129" t="s">
        <v>16780</v>
      </c>
      <c r="L2129" t="s">
        <v>16783</v>
      </c>
      <c r="M2129" t="s">
        <v>10</v>
      </c>
      <c r="N2129" t="s">
        <v>11</v>
      </c>
      <c r="O2129" t="s">
        <v>12</v>
      </c>
      <c r="P2129" t="s">
        <v>16784</v>
      </c>
      <c r="Q2129" t="s">
        <v>10</v>
      </c>
      <c r="R2129" t="s">
        <v>14</v>
      </c>
      <c r="S2129" t="s">
        <v>15</v>
      </c>
    </row>
    <row r="2130" spans="1:19" x14ac:dyDescent="0.25">
      <c r="A2130" t="s">
        <v>0</v>
      </c>
      <c r="B2130" t="s">
        <v>16785</v>
      </c>
      <c r="C2130" t="s">
        <v>2</v>
      </c>
      <c r="D2130" t="s">
        <v>16786</v>
      </c>
      <c r="E2130" t="s">
        <v>16787</v>
      </c>
      <c r="F2130" t="s">
        <v>16788</v>
      </c>
      <c r="G2130" t="s">
        <v>973</v>
      </c>
      <c r="H2130" t="s">
        <v>16789</v>
      </c>
      <c r="I2130" t="s">
        <v>16790</v>
      </c>
      <c r="J2130" t="s">
        <v>16791</v>
      </c>
      <c r="K2130" t="s">
        <v>10</v>
      </c>
      <c r="L2130" t="s">
        <v>11</v>
      </c>
      <c r="M2130" t="s">
        <v>12</v>
      </c>
      <c r="N2130" t="s">
        <v>16792</v>
      </c>
      <c r="O2130" t="s">
        <v>10</v>
      </c>
      <c r="P2130" t="s">
        <v>14</v>
      </c>
      <c r="Q2130" t="s">
        <v>15</v>
      </c>
    </row>
    <row r="2131" spans="1:19" x14ac:dyDescent="0.25">
      <c r="A2131" t="s">
        <v>0</v>
      </c>
      <c r="B2131" t="s">
        <v>16793</v>
      </c>
      <c r="C2131" t="s">
        <v>2</v>
      </c>
      <c r="D2131" t="s">
        <v>16794</v>
      </c>
      <c r="E2131" t="s">
        <v>16795</v>
      </c>
      <c r="F2131" t="s">
        <v>16796</v>
      </c>
      <c r="G2131" t="s">
        <v>2150</v>
      </c>
      <c r="H2131" t="s">
        <v>16797</v>
      </c>
      <c r="I2131" t="s">
        <v>16798</v>
      </c>
      <c r="J2131" t="s">
        <v>16799</v>
      </c>
      <c r="K2131" t="s">
        <v>10</v>
      </c>
      <c r="L2131" t="s">
        <v>11</v>
      </c>
      <c r="M2131" t="s">
        <v>12</v>
      </c>
      <c r="N2131" t="s">
        <v>16800</v>
      </c>
      <c r="O2131" t="s">
        <v>10</v>
      </c>
      <c r="P2131" t="s">
        <v>14</v>
      </c>
      <c r="Q2131" t="s">
        <v>15</v>
      </c>
    </row>
    <row r="2132" spans="1:19" x14ac:dyDescent="0.25">
      <c r="A2132" t="s">
        <v>0</v>
      </c>
      <c r="B2132" t="s">
        <v>16801</v>
      </c>
      <c r="C2132" t="s">
        <v>2</v>
      </c>
      <c r="D2132" t="s">
        <v>16802</v>
      </c>
      <c r="E2132" t="s">
        <v>16803</v>
      </c>
      <c r="F2132" t="s">
        <v>16804</v>
      </c>
      <c r="G2132" t="s">
        <v>1419</v>
      </c>
      <c r="H2132" t="s">
        <v>39</v>
      </c>
      <c r="I2132" t="s">
        <v>16805</v>
      </c>
      <c r="J2132" t="s">
        <v>16806</v>
      </c>
      <c r="K2132" t="s">
        <v>10</v>
      </c>
      <c r="L2132" t="s">
        <v>11</v>
      </c>
      <c r="M2132" t="s">
        <v>12</v>
      </c>
      <c r="N2132" t="s">
        <v>16807</v>
      </c>
      <c r="O2132" t="s">
        <v>10</v>
      </c>
      <c r="P2132" t="s">
        <v>14</v>
      </c>
      <c r="Q2132" t="s">
        <v>15</v>
      </c>
    </row>
    <row r="2133" spans="1:19" x14ac:dyDescent="0.25">
      <c r="A2133" t="s">
        <v>0</v>
      </c>
      <c r="B2133" t="s">
        <v>16808</v>
      </c>
      <c r="C2133" t="s">
        <v>2</v>
      </c>
      <c r="D2133" t="s">
        <v>16809</v>
      </c>
      <c r="E2133" t="s">
        <v>16810</v>
      </c>
      <c r="F2133" t="s">
        <v>16811</v>
      </c>
      <c r="G2133" t="s">
        <v>334</v>
      </c>
      <c r="H2133" t="s">
        <v>16812</v>
      </c>
      <c r="I2133" t="s">
        <v>16813</v>
      </c>
      <c r="J2133" t="s">
        <v>16814</v>
      </c>
      <c r="K2133" t="s">
        <v>10</v>
      </c>
      <c r="L2133" t="s">
        <v>11</v>
      </c>
      <c r="M2133" t="s">
        <v>12</v>
      </c>
      <c r="N2133" t="s">
        <v>16815</v>
      </c>
      <c r="O2133" t="s">
        <v>10</v>
      </c>
      <c r="P2133" t="s">
        <v>14</v>
      </c>
      <c r="Q2133" t="s">
        <v>15</v>
      </c>
    </row>
    <row r="2134" spans="1:19" x14ac:dyDescent="0.25">
      <c r="A2134" t="s">
        <v>0</v>
      </c>
      <c r="B2134" t="s">
        <v>16816</v>
      </c>
      <c r="C2134" t="s">
        <v>2</v>
      </c>
      <c r="D2134" t="s">
        <v>16817</v>
      </c>
      <c r="E2134" t="s">
        <v>16818</v>
      </c>
      <c r="F2134" t="s">
        <v>16819</v>
      </c>
      <c r="G2134" t="s">
        <v>1699</v>
      </c>
      <c r="H2134" t="s">
        <v>16820</v>
      </c>
      <c r="I2134" t="s">
        <v>16821</v>
      </c>
      <c r="J2134" t="s">
        <v>16822</v>
      </c>
      <c r="K2134" t="s">
        <v>10</v>
      </c>
      <c r="L2134" t="s">
        <v>11</v>
      </c>
      <c r="M2134" t="s">
        <v>12</v>
      </c>
      <c r="N2134" t="s">
        <v>16823</v>
      </c>
      <c r="O2134" t="s">
        <v>10</v>
      </c>
      <c r="P2134" t="s">
        <v>14</v>
      </c>
      <c r="Q2134" t="s">
        <v>15</v>
      </c>
    </row>
    <row r="2135" spans="1:19" x14ac:dyDescent="0.25">
      <c r="A2135" t="s">
        <v>0</v>
      </c>
      <c r="B2135" t="s">
        <v>16824</v>
      </c>
      <c r="C2135" t="s">
        <v>2</v>
      </c>
      <c r="D2135" t="s">
        <v>16825</v>
      </c>
      <c r="E2135" t="s">
        <v>16826</v>
      </c>
      <c r="F2135" t="s">
        <v>16827</v>
      </c>
      <c r="G2135" t="s">
        <v>451</v>
      </c>
      <c r="H2135" t="s">
        <v>39</v>
      </c>
      <c r="I2135" t="s">
        <v>16828</v>
      </c>
      <c r="J2135" t="s">
        <v>16829</v>
      </c>
      <c r="K2135" t="s">
        <v>10</v>
      </c>
      <c r="L2135" t="s">
        <v>11</v>
      </c>
      <c r="M2135" t="s">
        <v>12</v>
      </c>
      <c r="N2135" t="s">
        <v>16830</v>
      </c>
      <c r="O2135" t="s">
        <v>10</v>
      </c>
      <c r="P2135" t="s">
        <v>14</v>
      </c>
      <c r="Q2135" t="s">
        <v>15</v>
      </c>
    </row>
    <row r="2136" spans="1:19" x14ac:dyDescent="0.25">
      <c r="A2136" t="s">
        <v>0</v>
      </c>
      <c r="B2136" t="s">
        <v>16831</v>
      </c>
      <c r="C2136" t="s">
        <v>2</v>
      </c>
      <c r="D2136" t="s">
        <v>16832</v>
      </c>
      <c r="E2136" t="s">
        <v>16833</v>
      </c>
      <c r="F2136" t="s">
        <v>16834</v>
      </c>
      <c r="G2136" t="s">
        <v>29</v>
      </c>
      <c r="H2136" t="s">
        <v>16835</v>
      </c>
      <c r="I2136" t="s">
        <v>16836</v>
      </c>
      <c r="J2136" t="s">
        <v>16837</v>
      </c>
      <c r="K2136" t="s">
        <v>10</v>
      </c>
      <c r="L2136" t="s">
        <v>11</v>
      </c>
      <c r="M2136" t="s">
        <v>12</v>
      </c>
      <c r="N2136" t="s">
        <v>16838</v>
      </c>
      <c r="O2136" t="s">
        <v>10</v>
      </c>
      <c r="P2136" t="s">
        <v>14</v>
      </c>
      <c r="Q2136" t="s">
        <v>15</v>
      </c>
    </row>
    <row r="2137" spans="1:19" x14ac:dyDescent="0.25">
      <c r="A2137" t="s">
        <v>0</v>
      </c>
      <c r="B2137" t="s">
        <v>16839</v>
      </c>
      <c r="C2137" t="s">
        <v>2</v>
      </c>
      <c r="D2137" t="s">
        <v>16840</v>
      </c>
      <c r="E2137" t="s">
        <v>16841</v>
      </c>
      <c r="F2137" t="s">
        <v>16842</v>
      </c>
      <c r="G2137" t="s">
        <v>206</v>
      </c>
      <c r="H2137" t="s">
        <v>16843</v>
      </c>
      <c r="I2137" t="s">
        <v>16844</v>
      </c>
      <c r="J2137" t="s">
        <v>16845</v>
      </c>
      <c r="K2137" t="s">
        <v>10</v>
      </c>
      <c r="L2137" t="s">
        <v>11</v>
      </c>
      <c r="M2137" t="s">
        <v>12</v>
      </c>
      <c r="N2137" t="s">
        <v>16846</v>
      </c>
      <c r="O2137" t="s">
        <v>10</v>
      </c>
      <c r="P2137" t="s">
        <v>14</v>
      </c>
      <c r="Q2137" t="s">
        <v>15</v>
      </c>
    </row>
    <row r="2138" spans="1:19" x14ac:dyDescent="0.25">
      <c r="A2138" t="s">
        <v>0</v>
      </c>
      <c r="B2138" t="s">
        <v>16847</v>
      </c>
      <c r="C2138" t="s">
        <v>2</v>
      </c>
      <c r="D2138" t="s">
        <v>16848</v>
      </c>
      <c r="E2138" t="s">
        <v>16849</v>
      </c>
      <c r="F2138" t="s">
        <v>16850</v>
      </c>
      <c r="G2138" t="s">
        <v>91</v>
      </c>
      <c r="H2138" t="s">
        <v>16851</v>
      </c>
      <c r="I2138" t="s">
        <v>16852</v>
      </c>
      <c r="J2138" t="s">
        <v>16853</v>
      </c>
      <c r="K2138" t="s">
        <v>10</v>
      </c>
      <c r="L2138" t="s">
        <v>11</v>
      </c>
      <c r="M2138" t="s">
        <v>12</v>
      </c>
      <c r="N2138" t="s">
        <v>16854</v>
      </c>
      <c r="O2138" t="s">
        <v>10</v>
      </c>
      <c r="P2138" t="s">
        <v>14</v>
      </c>
      <c r="Q2138" t="s">
        <v>15</v>
      </c>
    </row>
    <row r="2139" spans="1:19" x14ac:dyDescent="0.25">
      <c r="A2139" t="s">
        <v>0</v>
      </c>
      <c r="B2139" t="s">
        <v>16855</v>
      </c>
      <c r="C2139" t="s">
        <v>2</v>
      </c>
      <c r="D2139" t="s">
        <v>16856</v>
      </c>
      <c r="E2139" t="s">
        <v>16857</v>
      </c>
      <c r="F2139" t="s">
        <v>16858</v>
      </c>
      <c r="G2139" t="s">
        <v>149</v>
      </c>
      <c r="H2139" t="s">
        <v>16859</v>
      </c>
      <c r="I2139" t="s">
        <v>16860</v>
      </c>
      <c r="J2139" t="s">
        <v>16861</v>
      </c>
      <c r="K2139" t="s">
        <v>10</v>
      </c>
      <c r="L2139" t="s">
        <v>11</v>
      </c>
      <c r="M2139" t="s">
        <v>12</v>
      </c>
      <c r="N2139" t="s">
        <v>16862</v>
      </c>
      <c r="O2139" t="s">
        <v>10</v>
      </c>
      <c r="P2139" t="s">
        <v>14</v>
      </c>
      <c r="Q2139" t="s">
        <v>15</v>
      </c>
    </row>
    <row r="2140" spans="1:19" x14ac:dyDescent="0.25">
      <c r="A2140" t="s">
        <v>0</v>
      </c>
      <c r="B2140" t="s">
        <v>16863</v>
      </c>
      <c r="C2140" t="s">
        <v>2</v>
      </c>
      <c r="D2140" t="s">
        <v>16864</v>
      </c>
      <c r="E2140" t="s">
        <v>16865</v>
      </c>
      <c r="F2140" t="s">
        <v>16866</v>
      </c>
      <c r="G2140" t="s">
        <v>64</v>
      </c>
      <c r="H2140" t="s">
        <v>16867</v>
      </c>
      <c r="I2140" t="s">
        <v>16868</v>
      </c>
      <c r="J2140" t="s">
        <v>16869</v>
      </c>
      <c r="K2140" t="s">
        <v>10</v>
      </c>
      <c r="L2140" t="s">
        <v>11</v>
      </c>
      <c r="M2140" t="s">
        <v>12</v>
      </c>
      <c r="N2140" t="s">
        <v>16870</v>
      </c>
      <c r="O2140" t="s">
        <v>10</v>
      </c>
      <c r="P2140" t="s">
        <v>14</v>
      </c>
      <c r="Q2140" t="s">
        <v>15</v>
      </c>
    </row>
    <row r="2141" spans="1:19" x14ac:dyDescent="0.25">
      <c r="A2141" t="s">
        <v>0</v>
      </c>
      <c r="B2141" t="s">
        <v>16871</v>
      </c>
      <c r="C2141" t="s">
        <v>2</v>
      </c>
      <c r="D2141" t="s">
        <v>16872</v>
      </c>
      <c r="E2141" t="s">
        <v>16873</v>
      </c>
      <c r="F2141" t="s">
        <v>16874</v>
      </c>
      <c r="G2141" t="s">
        <v>149</v>
      </c>
      <c r="H2141" t="s">
        <v>39</v>
      </c>
      <c r="I2141" t="s">
        <v>16875</v>
      </c>
      <c r="J2141" t="s">
        <v>16876</v>
      </c>
      <c r="K2141" t="s">
        <v>10</v>
      </c>
      <c r="L2141" t="s">
        <v>11</v>
      </c>
      <c r="M2141" t="s">
        <v>12</v>
      </c>
      <c r="N2141" t="s">
        <v>16877</v>
      </c>
      <c r="O2141" t="s">
        <v>10</v>
      </c>
      <c r="P2141" t="s">
        <v>14</v>
      </c>
      <c r="Q2141" t="s">
        <v>15</v>
      </c>
    </row>
    <row r="2142" spans="1:19" x14ac:dyDescent="0.25">
      <c r="A2142" t="s">
        <v>0</v>
      </c>
      <c r="B2142" t="s">
        <v>16878</v>
      </c>
      <c r="C2142" t="s">
        <v>2</v>
      </c>
      <c r="D2142" t="s">
        <v>16879</v>
      </c>
      <c r="E2142" t="s">
        <v>16880</v>
      </c>
      <c r="F2142" t="s">
        <v>16881</v>
      </c>
      <c r="G2142" t="s">
        <v>108</v>
      </c>
      <c r="H2142" t="s">
        <v>16882</v>
      </c>
      <c r="I2142" t="s">
        <v>16883</v>
      </c>
      <c r="J2142" t="s">
        <v>16884</v>
      </c>
      <c r="K2142" t="s">
        <v>10</v>
      </c>
      <c r="L2142" t="s">
        <v>11</v>
      </c>
      <c r="M2142" t="s">
        <v>12</v>
      </c>
      <c r="N2142" t="s">
        <v>16885</v>
      </c>
      <c r="O2142" t="s">
        <v>10</v>
      </c>
      <c r="P2142" t="s">
        <v>14</v>
      </c>
      <c r="Q2142" t="s">
        <v>15</v>
      </c>
    </row>
    <row r="2143" spans="1:19" x14ac:dyDescent="0.25">
      <c r="A2143" t="s">
        <v>0</v>
      </c>
      <c r="B2143" t="s">
        <v>16886</v>
      </c>
      <c r="C2143" t="s">
        <v>2</v>
      </c>
      <c r="D2143" t="s">
        <v>16887</v>
      </c>
      <c r="E2143" t="s">
        <v>16888</v>
      </c>
      <c r="F2143" t="s">
        <v>16889</v>
      </c>
      <c r="G2143" t="s">
        <v>29</v>
      </c>
      <c r="H2143" t="s">
        <v>16890</v>
      </c>
      <c r="I2143" t="s">
        <v>16891</v>
      </c>
      <c r="J2143" t="s">
        <v>16892</v>
      </c>
      <c r="K2143" t="s">
        <v>10</v>
      </c>
      <c r="L2143" t="s">
        <v>11</v>
      </c>
      <c r="M2143" t="s">
        <v>12</v>
      </c>
      <c r="N2143" t="s">
        <v>16893</v>
      </c>
      <c r="O2143" t="s">
        <v>10</v>
      </c>
      <c r="P2143" t="s">
        <v>14</v>
      </c>
      <c r="Q2143" t="s">
        <v>15</v>
      </c>
    </row>
    <row r="2144" spans="1:19" x14ac:dyDescent="0.25">
      <c r="A2144" t="s">
        <v>0</v>
      </c>
      <c r="B2144" t="s">
        <v>16894</v>
      </c>
      <c r="C2144" t="s">
        <v>2</v>
      </c>
      <c r="D2144" t="s">
        <v>16895</v>
      </c>
      <c r="E2144" t="s">
        <v>16896</v>
      </c>
      <c r="F2144" t="s">
        <v>16897</v>
      </c>
      <c r="G2144" t="s">
        <v>29</v>
      </c>
      <c r="H2144" t="s">
        <v>39</v>
      </c>
      <c r="I2144" t="s">
        <v>16898</v>
      </c>
      <c r="J2144" t="s">
        <v>16899</v>
      </c>
      <c r="K2144" t="s">
        <v>10</v>
      </c>
      <c r="L2144" t="s">
        <v>11</v>
      </c>
      <c r="M2144" t="s">
        <v>12</v>
      </c>
      <c r="N2144" t="s">
        <v>16900</v>
      </c>
      <c r="O2144" t="s">
        <v>10</v>
      </c>
      <c r="P2144" t="s">
        <v>14</v>
      </c>
      <c r="Q2144" t="s">
        <v>15</v>
      </c>
    </row>
    <row r="2145" spans="1:19" x14ac:dyDescent="0.25">
      <c r="A2145" t="s">
        <v>0</v>
      </c>
      <c r="B2145" t="s">
        <v>16901</v>
      </c>
      <c r="C2145" t="s">
        <v>2</v>
      </c>
      <c r="D2145" t="s">
        <v>16902</v>
      </c>
      <c r="E2145" t="s">
        <v>16903</v>
      </c>
      <c r="F2145" t="s">
        <v>16904</v>
      </c>
      <c r="G2145" t="s">
        <v>29</v>
      </c>
      <c r="H2145" t="s">
        <v>16905</v>
      </c>
      <c r="I2145" t="s">
        <v>16906</v>
      </c>
      <c r="J2145" t="s">
        <v>16907</v>
      </c>
      <c r="K2145" t="s">
        <v>10</v>
      </c>
      <c r="L2145" t="s">
        <v>11</v>
      </c>
      <c r="M2145" t="s">
        <v>12</v>
      </c>
      <c r="N2145" t="s">
        <v>16908</v>
      </c>
      <c r="O2145" t="s">
        <v>10</v>
      </c>
      <c r="P2145" t="s">
        <v>14</v>
      </c>
      <c r="Q2145" t="s">
        <v>15</v>
      </c>
    </row>
    <row r="2146" spans="1:19" x14ac:dyDescent="0.25">
      <c r="A2146" t="s">
        <v>0</v>
      </c>
      <c r="B2146" t="s">
        <v>16909</v>
      </c>
      <c r="C2146" t="s">
        <v>2</v>
      </c>
      <c r="D2146" t="s">
        <v>16910</v>
      </c>
      <c r="E2146" t="s">
        <v>16911</v>
      </c>
      <c r="F2146" t="s">
        <v>16912</v>
      </c>
      <c r="G2146" t="s">
        <v>91</v>
      </c>
      <c r="H2146" t="s">
        <v>39</v>
      </c>
      <c r="I2146" t="s">
        <v>16913</v>
      </c>
      <c r="J2146" t="s">
        <v>16914</v>
      </c>
      <c r="K2146" t="s">
        <v>10</v>
      </c>
      <c r="L2146" t="s">
        <v>11</v>
      </c>
      <c r="M2146" t="s">
        <v>12</v>
      </c>
      <c r="N2146" t="s">
        <v>16915</v>
      </c>
      <c r="O2146" t="s">
        <v>10</v>
      </c>
      <c r="P2146" t="s">
        <v>14</v>
      </c>
      <c r="Q2146" t="s">
        <v>15</v>
      </c>
    </row>
    <row r="2147" spans="1:19" x14ac:dyDescent="0.25">
      <c r="A2147" t="s">
        <v>0</v>
      </c>
      <c r="B2147" t="s">
        <v>16916</v>
      </c>
      <c r="C2147" t="s">
        <v>2</v>
      </c>
      <c r="D2147" t="s">
        <v>16917</v>
      </c>
      <c r="E2147" t="s">
        <v>16918</v>
      </c>
      <c r="F2147" t="s">
        <v>16919</v>
      </c>
      <c r="G2147" t="s">
        <v>29</v>
      </c>
      <c r="H2147" t="s">
        <v>16920</v>
      </c>
      <c r="I2147" t="s">
        <v>16921</v>
      </c>
      <c r="J2147" t="s">
        <v>16922</v>
      </c>
      <c r="K2147" t="s">
        <v>10</v>
      </c>
      <c r="L2147" t="s">
        <v>11</v>
      </c>
      <c r="M2147" t="s">
        <v>12</v>
      </c>
      <c r="N2147" t="s">
        <v>16923</v>
      </c>
      <c r="O2147" t="s">
        <v>10</v>
      </c>
      <c r="P2147" t="s">
        <v>14</v>
      </c>
      <c r="Q2147" t="s">
        <v>15</v>
      </c>
    </row>
    <row r="2148" spans="1:19" x14ac:dyDescent="0.25">
      <c r="A2148" t="s">
        <v>0</v>
      </c>
      <c r="B2148" t="s">
        <v>16924</v>
      </c>
      <c r="C2148" t="s">
        <v>2</v>
      </c>
      <c r="D2148" t="s">
        <v>16925</v>
      </c>
      <c r="E2148" t="s">
        <v>16926</v>
      </c>
      <c r="F2148" t="s">
        <v>16927</v>
      </c>
      <c r="G2148" t="s">
        <v>117</v>
      </c>
      <c r="H2148" t="s">
        <v>16928</v>
      </c>
      <c r="I2148" t="s">
        <v>16929</v>
      </c>
      <c r="J2148" t="s">
        <v>16930</v>
      </c>
      <c r="K2148" t="s">
        <v>10</v>
      </c>
      <c r="L2148" t="s">
        <v>11</v>
      </c>
      <c r="M2148" t="s">
        <v>12</v>
      </c>
      <c r="N2148" t="s">
        <v>16931</v>
      </c>
      <c r="O2148" t="s">
        <v>10</v>
      </c>
      <c r="P2148" t="s">
        <v>14</v>
      </c>
      <c r="Q2148" t="s">
        <v>15</v>
      </c>
    </row>
    <row r="2149" spans="1:19" x14ac:dyDescent="0.25">
      <c r="A2149" t="s">
        <v>0</v>
      </c>
      <c r="B2149" t="s">
        <v>16932</v>
      </c>
      <c r="C2149" t="s">
        <v>2</v>
      </c>
      <c r="D2149" t="s">
        <v>16933</v>
      </c>
      <c r="E2149" t="s">
        <v>16934</v>
      </c>
      <c r="F2149" t="s">
        <v>16935</v>
      </c>
      <c r="G2149" t="s">
        <v>149</v>
      </c>
      <c r="H2149" t="s">
        <v>16936</v>
      </c>
      <c r="I2149" t="s">
        <v>16937</v>
      </c>
      <c r="J2149" t="s">
        <v>16938</v>
      </c>
      <c r="K2149" t="s">
        <v>10</v>
      </c>
      <c r="L2149" t="s">
        <v>11</v>
      </c>
      <c r="M2149" t="s">
        <v>12</v>
      </c>
      <c r="N2149" t="s">
        <v>16939</v>
      </c>
      <c r="O2149" t="s">
        <v>10</v>
      </c>
      <c r="P2149" t="s">
        <v>14</v>
      </c>
      <c r="Q2149" t="s">
        <v>15</v>
      </c>
    </row>
    <row r="2150" spans="1:19" x14ac:dyDescent="0.25">
      <c r="A2150" t="s">
        <v>0</v>
      </c>
      <c r="B2150" t="s">
        <v>16940</v>
      </c>
      <c r="C2150" t="s">
        <v>2</v>
      </c>
      <c r="D2150" t="s">
        <v>16941</v>
      </c>
      <c r="E2150" t="s">
        <v>16942</v>
      </c>
      <c r="F2150" t="s">
        <v>16943</v>
      </c>
      <c r="G2150" t="s">
        <v>2150</v>
      </c>
      <c r="H2150" t="s">
        <v>16944</v>
      </c>
      <c r="I2150" t="s">
        <v>16945</v>
      </c>
      <c r="J2150" t="s">
        <v>16946</v>
      </c>
      <c r="K2150" t="s">
        <v>10</v>
      </c>
      <c r="L2150" t="s">
        <v>11</v>
      </c>
      <c r="M2150" t="s">
        <v>12</v>
      </c>
      <c r="N2150" t="s">
        <v>16947</v>
      </c>
      <c r="O2150" t="s">
        <v>10</v>
      </c>
      <c r="P2150" t="s">
        <v>14</v>
      </c>
      <c r="Q2150" t="s">
        <v>15</v>
      </c>
    </row>
    <row r="2151" spans="1:19" x14ac:dyDescent="0.25">
      <c r="A2151" t="s">
        <v>0</v>
      </c>
      <c r="B2151" t="s">
        <v>16948</v>
      </c>
      <c r="C2151" t="s">
        <v>2</v>
      </c>
      <c r="D2151" t="s">
        <v>16949</v>
      </c>
      <c r="E2151" t="s">
        <v>16950</v>
      </c>
      <c r="F2151" t="s">
        <v>16951</v>
      </c>
      <c r="G2151" t="s">
        <v>16952</v>
      </c>
      <c r="H2151" t="s">
        <v>117</v>
      </c>
      <c r="I2151" t="s">
        <v>39</v>
      </c>
      <c r="J2151" t="s">
        <v>16953</v>
      </c>
      <c r="K2151" t="s">
        <v>16952</v>
      </c>
      <c r="L2151" t="s">
        <v>16954</v>
      </c>
      <c r="M2151" t="s">
        <v>10</v>
      </c>
      <c r="N2151" t="s">
        <v>11</v>
      </c>
      <c r="O2151" t="s">
        <v>12</v>
      </c>
      <c r="P2151" t="s">
        <v>16955</v>
      </c>
      <c r="Q2151" t="s">
        <v>10</v>
      </c>
      <c r="R2151" t="s">
        <v>14</v>
      </c>
      <c r="S2151" t="s">
        <v>15</v>
      </c>
    </row>
    <row r="2152" spans="1:19" x14ac:dyDescent="0.25">
      <c r="A2152" t="s">
        <v>0</v>
      </c>
      <c r="B2152" t="s">
        <v>16956</v>
      </c>
      <c r="C2152" t="s">
        <v>2</v>
      </c>
      <c r="D2152" t="s">
        <v>16957</v>
      </c>
      <c r="E2152" t="s">
        <v>16958</v>
      </c>
      <c r="F2152" t="s">
        <v>16959</v>
      </c>
      <c r="G2152" t="s">
        <v>334</v>
      </c>
      <c r="H2152" t="s">
        <v>16960</v>
      </c>
      <c r="I2152" t="s">
        <v>16961</v>
      </c>
      <c r="J2152" t="s">
        <v>16962</v>
      </c>
      <c r="K2152" t="s">
        <v>10</v>
      </c>
      <c r="L2152" t="s">
        <v>11</v>
      </c>
      <c r="M2152" t="s">
        <v>12</v>
      </c>
      <c r="N2152" t="s">
        <v>16963</v>
      </c>
      <c r="O2152" t="s">
        <v>10</v>
      </c>
      <c r="P2152" t="s">
        <v>14</v>
      </c>
      <c r="Q2152" t="s">
        <v>15</v>
      </c>
    </row>
    <row r="2153" spans="1:19" x14ac:dyDescent="0.25">
      <c r="A2153" t="s">
        <v>0</v>
      </c>
      <c r="B2153" t="s">
        <v>16964</v>
      </c>
      <c r="C2153" t="s">
        <v>2</v>
      </c>
      <c r="D2153" t="s">
        <v>16965</v>
      </c>
      <c r="E2153" t="s">
        <v>16966</v>
      </c>
      <c r="F2153" t="s">
        <v>16967</v>
      </c>
      <c r="G2153" t="s">
        <v>2208</v>
      </c>
      <c r="H2153" t="s">
        <v>39</v>
      </c>
      <c r="I2153" t="s">
        <v>16968</v>
      </c>
      <c r="J2153" t="s">
        <v>16969</v>
      </c>
      <c r="K2153" t="s">
        <v>10</v>
      </c>
      <c r="L2153" t="s">
        <v>11</v>
      </c>
      <c r="M2153" t="s">
        <v>12</v>
      </c>
      <c r="N2153" t="s">
        <v>16970</v>
      </c>
      <c r="O2153" t="s">
        <v>10</v>
      </c>
      <c r="P2153" t="s">
        <v>14</v>
      </c>
      <c r="Q2153" t="s">
        <v>15</v>
      </c>
    </row>
    <row r="2154" spans="1:19" x14ac:dyDescent="0.25">
      <c r="A2154" t="s">
        <v>0</v>
      </c>
      <c r="B2154" t="s">
        <v>16971</v>
      </c>
      <c r="C2154" t="s">
        <v>2</v>
      </c>
      <c r="D2154" t="s">
        <v>16972</v>
      </c>
      <c r="E2154" t="s">
        <v>16973</v>
      </c>
      <c r="F2154" t="s">
        <v>16974</v>
      </c>
      <c r="G2154" t="s">
        <v>334</v>
      </c>
      <c r="H2154" t="s">
        <v>16975</v>
      </c>
      <c r="I2154" t="s">
        <v>16976</v>
      </c>
      <c r="J2154" t="s">
        <v>16977</v>
      </c>
      <c r="K2154" t="s">
        <v>10</v>
      </c>
      <c r="L2154" t="s">
        <v>11</v>
      </c>
      <c r="M2154" t="s">
        <v>12</v>
      </c>
      <c r="N2154" t="s">
        <v>16978</v>
      </c>
      <c r="O2154" t="s">
        <v>10</v>
      </c>
      <c r="P2154" t="s">
        <v>14</v>
      </c>
      <c r="Q2154" t="s">
        <v>15</v>
      </c>
    </row>
    <row r="2155" spans="1:19" x14ac:dyDescent="0.25">
      <c r="A2155" t="s">
        <v>0</v>
      </c>
      <c r="B2155" t="s">
        <v>16979</v>
      </c>
      <c r="C2155" t="s">
        <v>2</v>
      </c>
      <c r="D2155" t="s">
        <v>16980</v>
      </c>
      <c r="E2155" t="s">
        <v>16981</v>
      </c>
      <c r="F2155" t="s">
        <v>16982</v>
      </c>
      <c r="G2155" t="s">
        <v>29</v>
      </c>
      <c r="H2155" t="s">
        <v>16983</v>
      </c>
      <c r="I2155" t="s">
        <v>16984</v>
      </c>
      <c r="J2155" t="s">
        <v>16985</v>
      </c>
      <c r="K2155" t="s">
        <v>10</v>
      </c>
      <c r="L2155" t="s">
        <v>11</v>
      </c>
      <c r="M2155" t="s">
        <v>12</v>
      </c>
      <c r="N2155" t="s">
        <v>16986</v>
      </c>
      <c r="O2155" t="s">
        <v>10</v>
      </c>
      <c r="P2155" t="s">
        <v>14</v>
      </c>
      <c r="Q2155" t="s">
        <v>15</v>
      </c>
    </row>
    <row r="2156" spans="1:19" x14ac:dyDescent="0.25">
      <c r="A2156" t="s">
        <v>0</v>
      </c>
      <c r="B2156" t="s">
        <v>16987</v>
      </c>
      <c r="C2156" t="s">
        <v>2</v>
      </c>
      <c r="D2156" t="s">
        <v>16988</v>
      </c>
      <c r="E2156" t="s">
        <v>16989</v>
      </c>
      <c r="F2156" t="s">
        <v>16990</v>
      </c>
      <c r="G2156" t="s">
        <v>29</v>
      </c>
      <c r="H2156" t="s">
        <v>16991</v>
      </c>
      <c r="I2156" t="s">
        <v>16992</v>
      </c>
      <c r="J2156" t="s">
        <v>16993</v>
      </c>
      <c r="K2156" t="s">
        <v>10</v>
      </c>
      <c r="L2156" t="s">
        <v>11</v>
      </c>
      <c r="M2156" t="s">
        <v>12</v>
      </c>
      <c r="N2156" t="s">
        <v>16994</v>
      </c>
      <c r="O2156" t="s">
        <v>10</v>
      </c>
      <c r="P2156" t="s">
        <v>14</v>
      </c>
      <c r="Q2156" t="s">
        <v>15</v>
      </c>
    </row>
    <row r="2157" spans="1:19" x14ac:dyDescent="0.25">
      <c r="A2157" t="s">
        <v>0</v>
      </c>
      <c r="B2157" t="s">
        <v>16995</v>
      </c>
      <c r="C2157" t="s">
        <v>2</v>
      </c>
      <c r="D2157" t="s">
        <v>16996</v>
      </c>
      <c r="E2157" t="s">
        <v>16997</v>
      </c>
      <c r="F2157" t="s">
        <v>16998</v>
      </c>
      <c r="G2157" t="s">
        <v>334</v>
      </c>
      <c r="H2157" t="s">
        <v>16999</v>
      </c>
      <c r="I2157" t="s">
        <v>17000</v>
      </c>
      <c r="J2157" t="s">
        <v>17001</v>
      </c>
      <c r="K2157" t="s">
        <v>10</v>
      </c>
      <c r="L2157" t="s">
        <v>11</v>
      </c>
      <c r="M2157" t="s">
        <v>12</v>
      </c>
      <c r="N2157" t="s">
        <v>17002</v>
      </c>
      <c r="O2157" t="s">
        <v>10</v>
      </c>
      <c r="P2157" t="s">
        <v>14</v>
      </c>
      <c r="Q2157" t="s">
        <v>15</v>
      </c>
    </row>
    <row r="2158" spans="1:19" x14ac:dyDescent="0.25">
      <c r="A2158" t="s">
        <v>0</v>
      </c>
      <c r="B2158" t="s">
        <v>17003</v>
      </c>
      <c r="C2158" t="s">
        <v>2</v>
      </c>
      <c r="D2158" t="s">
        <v>17004</v>
      </c>
      <c r="E2158" t="s">
        <v>17005</v>
      </c>
      <c r="F2158" t="s">
        <v>17006</v>
      </c>
      <c r="G2158" t="s">
        <v>29</v>
      </c>
      <c r="H2158" t="s">
        <v>17007</v>
      </c>
      <c r="I2158" t="s">
        <v>17008</v>
      </c>
      <c r="J2158" t="s">
        <v>17009</v>
      </c>
      <c r="K2158" t="s">
        <v>10</v>
      </c>
      <c r="L2158" t="s">
        <v>11</v>
      </c>
      <c r="M2158" t="s">
        <v>12</v>
      </c>
      <c r="N2158" t="s">
        <v>17010</v>
      </c>
      <c r="O2158" t="s">
        <v>10</v>
      </c>
      <c r="P2158" t="s">
        <v>14</v>
      </c>
      <c r="Q2158" t="s">
        <v>15</v>
      </c>
    </row>
    <row r="2159" spans="1:19" x14ac:dyDescent="0.25">
      <c r="A2159" t="s">
        <v>0</v>
      </c>
      <c r="B2159" t="s">
        <v>17011</v>
      </c>
      <c r="C2159" t="s">
        <v>2</v>
      </c>
      <c r="D2159" t="s">
        <v>17012</v>
      </c>
      <c r="E2159" t="s">
        <v>17013</v>
      </c>
      <c r="F2159" t="s">
        <v>17014</v>
      </c>
      <c r="G2159" t="s">
        <v>29</v>
      </c>
      <c r="H2159" t="s">
        <v>17015</v>
      </c>
      <c r="I2159" t="s">
        <v>17016</v>
      </c>
      <c r="J2159" t="s">
        <v>17017</v>
      </c>
      <c r="K2159" t="s">
        <v>10</v>
      </c>
      <c r="L2159" t="s">
        <v>11</v>
      </c>
      <c r="M2159" t="s">
        <v>12</v>
      </c>
      <c r="N2159" t="s">
        <v>17018</v>
      </c>
      <c r="O2159" t="s">
        <v>10</v>
      </c>
      <c r="P2159" t="s">
        <v>14</v>
      </c>
      <c r="Q2159" t="s">
        <v>15</v>
      </c>
    </row>
    <row r="2160" spans="1:19" x14ac:dyDescent="0.25">
      <c r="A2160" t="s">
        <v>0</v>
      </c>
      <c r="B2160" t="s">
        <v>17019</v>
      </c>
      <c r="C2160" t="s">
        <v>2</v>
      </c>
      <c r="D2160" t="s">
        <v>17020</v>
      </c>
      <c r="E2160" t="s">
        <v>17021</v>
      </c>
      <c r="F2160" t="s">
        <v>17022</v>
      </c>
      <c r="G2160" t="s">
        <v>2150</v>
      </c>
      <c r="H2160" t="s">
        <v>17023</v>
      </c>
      <c r="I2160" t="s">
        <v>17024</v>
      </c>
      <c r="J2160" t="s">
        <v>17025</v>
      </c>
      <c r="K2160" t="s">
        <v>10</v>
      </c>
      <c r="L2160" t="s">
        <v>11</v>
      </c>
      <c r="M2160" t="s">
        <v>12</v>
      </c>
      <c r="N2160" t="s">
        <v>17026</v>
      </c>
      <c r="O2160" t="s">
        <v>10</v>
      </c>
      <c r="P2160" t="s">
        <v>14</v>
      </c>
      <c r="Q2160" t="s">
        <v>15</v>
      </c>
    </row>
    <row r="2161" spans="1:19" x14ac:dyDescent="0.25">
      <c r="A2161" t="s">
        <v>0</v>
      </c>
      <c r="B2161" t="s">
        <v>17027</v>
      </c>
      <c r="C2161" t="s">
        <v>2</v>
      </c>
      <c r="D2161" t="s">
        <v>17028</v>
      </c>
      <c r="E2161" t="s">
        <v>17029</v>
      </c>
      <c r="F2161" t="s">
        <v>17030</v>
      </c>
      <c r="G2161" t="s">
        <v>1171</v>
      </c>
      <c r="H2161" t="s">
        <v>17031</v>
      </c>
      <c r="I2161" t="s">
        <v>17032</v>
      </c>
      <c r="J2161" t="s">
        <v>17033</v>
      </c>
      <c r="K2161" t="s">
        <v>10</v>
      </c>
      <c r="L2161" t="s">
        <v>11</v>
      </c>
      <c r="M2161" t="s">
        <v>12</v>
      </c>
      <c r="N2161" t="s">
        <v>17034</v>
      </c>
      <c r="O2161" t="s">
        <v>10</v>
      </c>
      <c r="P2161" t="s">
        <v>14</v>
      </c>
      <c r="Q2161" t="s">
        <v>15</v>
      </c>
    </row>
    <row r="2162" spans="1:19" x14ac:dyDescent="0.25">
      <c r="A2162" t="s">
        <v>0</v>
      </c>
      <c r="B2162" t="s">
        <v>17035</v>
      </c>
      <c r="C2162" t="s">
        <v>2</v>
      </c>
      <c r="D2162" t="s">
        <v>17036</v>
      </c>
      <c r="E2162" t="s">
        <v>17037</v>
      </c>
      <c r="F2162" t="s">
        <v>17038</v>
      </c>
      <c r="G2162" t="s">
        <v>29</v>
      </c>
      <c r="H2162" t="s">
        <v>39</v>
      </c>
      <c r="I2162" t="s">
        <v>17039</v>
      </c>
      <c r="J2162" t="s">
        <v>17040</v>
      </c>
      <c r="K2162" t="s">
        <v>10</v>
      </c>
      <c r="L2162" t="s">
        <v>11</v>
      </c>
      <c r="M2162" t="s">
        <v>12</v>
      </c>
      <c r="N2162" t="s">
        <v>17041</v>
      </c>
      <c r="O2162" t="s">
        <v>10</v>
      </c>
      <c r="P2162" t="s">
        <v>14</v>
      </c>
      <c r="Q2162" t="s">
        <v>15</v>
      </c>
    </row>
    <row r="2163" spans="1:19" x14ac:dyDescent="0.25">
      <c r="A2163" t="s">
        <v>0</v>
      </c>
      <c r="B2163" t="s">
        <v>17042</v>
      </c>
      <c r="C2163" t="s">
        <v>2</v>
      </c>
      <c r="D2163" t="s">
        <v>17043</v>
      </c>
      <c r="E2163" t="s">
        <v>17044</v>
      </c>
      <c r="F2163" t="s">
        <v>17045</v>
      </c>
      <c r="G2163" t="s">
        <v>29</v>
      </c>
      <c r="H2163" t="s">
        <v>17046</v>
      </c>
      <c r="I2163" t="s">
        <v>17047</v>
      </c>
      <c r="J2163" t="s">
        <v>17048</v>
      </c>
      <c r="K2163" t="s">
        <v>10</v>
      </c>
      <c r="L2163" t="s">
        <v>11</v>
      </c>
      <c r="M2163" t="s">
        <v>12</v>
      </c>
      <c r="N2163" t="s">
        <v>17049</v>
      </c>
      <c r="O2163" t="s">
        <v>10</v>
      </c>
      <c r="P2163" t="s">
        <v>14</v>
      </c>
      <c r="Q2163" t="s">
        <v>15</v>
      </c>
    </row>
    <row r="2164" spans="1:19" x14ac:dyDescent="0.25">
      <c r="A2164" t="s">
        <v>0</v>
      </c>
      <c r="B2164" t="s">
        <v>17050</v>
      </c>
      <c r="C2164" t="s">
        <v>2</v>
      </c>
      <c r="D2164" t="s">
        <v>17051</v>
      </c>
      <c r="E2164" t="s">
        <v>17052</v>
      </c>
      <c r="F2164" t="s">
        <v>17053</v>
      </c>
      <c r="G2164" t="s">
        <v>17054</v>
      </c>
      <c r="H2164" t="s">
        <v>9228</v>
      </c>
      <c r="I2164" t="s">
        <v>17055</v>
      </c>
      <c r="J2164" t="s">
        <v>17056</v>
      </c>
      <c r="K2164" t="s">
        <v>17054</v>
      </c>
      <c r="L2164" t="s">
        <v>17057</v>
      </c>
      <c r="M2164" t="s">
        <v>10</v>
      </c>
      <c r="N2164" t="s">
        <v>11</v>
      </c>
      <c r="O2164" t="s">
        <v>12</v>
      </c>
      <c r="P2164" t="s">
        <v>17058</v>
      </c>
      <c r="Q2164" t="s">
        <v>10</v>
      </c>
      <c r="R2164" t="s">
        <v>14</v>
      </c>
      <c r="S2164" t="s">
        <v>15</v>
      </c>
    </row>
    <row r="2165" spans="1:19" x14ac:dyDescent="0.25">
      <c r="A2165" t="s">
        <v>0</v>
      </c>
      <c r="B2165" t="s">
        <v>17059</v>
      </c>
      <c r="C2165" t="s">
        <v>2</v>
      </c>
      <c r="D2165" t="s">
        <v>17060</v>
      </c>
      <c r="E2165" t="s">
        <v>17061</v>
      </c>
      <c r="F2165" t="s">
        <v>17062</v>
      </c>
      <c r="G2165" t="s">
        <v>38</v>
      </c>
      <c r="H2165" t="s">
        <v>39</v>
      </c>
      <c r="I2165" t="s">
        <v>17063</v>
      </c>
      <c r="J2165" t="s">
        <v>17064</v>
      </c>
      <c r="K2165" t="s">
        <v>10</v>
      </c>
      <c r="L2165" t="s">
        <v>11</v>
      </c>
      <c r="M2165" t="s">
        <v>12</v>
      </c>
      <c r="N2165" t="s">
        <v>17065</v>
      </c>
      <c r="O2165" t="s">
        <v>10</v>
      </c>
      <c r="P2165" t="s">
        <v>14</v>
      </c>
      <c r="Q2165" t="s">
        <v>15</v>
      </c>
    </row>
    <row r="2166" spans="1:19" x14ac:dyDescent="0.25">
      <c r="A2166" t="s">
        <v>0</v>
      </c>
      <c r="B2166" t="s">
        <v>17066</v>
      </c>
      <c r="C2166" t="s">
        <v>2</v>
      </c>
      <c r="D2166" t="s">
        <v>17067</v>
      </c>
      <c r="E2166" t="s">
        <v>17068</v>
      </c>
      <c r="F2166" t="s">
        <v>17069</v>
      </c>
      <c r="G2166" t="s">
        <v>91</v>
      </c>
      <c r="H2166" t="s">
        <v>17070</v>
      </c>
      <c r="I2166" t="s">
        <v>17071</v>
      </c>
      <c r="J2166" t="s">
        <v>17072</v>
      </c>
      <c r="K2166" t="s">
        <v>10</v>
      </c>
      <c r="L2166" t="s">
        <v>11</v>
      </c>
      <c r="M2166" t="s">
        <v>12</v>
      </c>
      <c r="N2166" t="s">
        <v>17073</v>
      </c>
      <c r="O2166" t="s">
        <v>10</v>
      </c>
      <c r="P2166" t="s">
        <v>14</v>
      </c>
      <c r="Q2166" t="s">
        <v>15</v>
      </c>
    </row>
    <row r="2167" spans="1:19" x14ac:dyDescent="0.25">
      <c r="A2167" t="s">
        <v>0</v>
      </c>
      <c r="B2167" t="s">
        <v>17074</v>
      </c>
      <c r="C2167" t="s">
        <v>2</v>
      </c>
      <c r="D2167" t="s">
        <v>17075</v>
      </c>
      <c r="E2167" t="s">
        <v>17076</v>
      </c>
      <c r="F2167" t="s">
        <v>17077</v>
      </c>
      <c r="G2167" t="s">
        <v>158</v>
      </c>
      <c r="H2167" t="s">
        <v>39</v>
      </c>
      <c r="I2167" t="s">
        <v>17078</v>
      </c>
      <c r="J2167" t="s">
        <v>17079</v>
      </c>
      <c r="K2167" t="s">
        <v>10</v>
      </c>
      <c r="L2167" t="s">
        <v>11</v>
      </c>
      <c r="M2167" t="s">
        <v>12</v>
      </c>
      <c r="N2167" t="s">
        <v>17080</v>
      </c>
      <c r="O2167" t="s">
        <v>10</v>
      </c>
      <c r="P2167" t="s">
        <v>14</v>
      </c>
      <c r="Q2167" t="s">
        <v>15</v>
      </c>
    </row>
    <row r="2168" spans="1:19" x14ac:dyDescent="0.25">
      <c r="A2168" t="s">
        <v>0</v>
      </c>
      <c r="B2168" t="s">
        <v>17081</v>
      </c>
      <c r="C2168" t="s">
        <v>2</v>
      </c>
      <c r="D2168" t="s">
        <v>17082</v>
      </c>
      <c r="E2168" t="s">
        <v>17083</v>
      </c>
      <c r="F2168" t="s">
        <v>17084</v>
      </c>
      <c r="G2168" t="s">
        <v>451</v>
      </c>
      <c r="H2168" t="s">
        <v>17085</v>
      </c>
      <c r="I2168" t="s">
        <v>17086</v>
      </c>
      <c r="J2168" t="s">
        <v>17087</v>
      </c>
      <c r="K2168" t="s">
        <v>10</v>
      </c>
      <c r="L2168" t="s">
        <v>11</v>
      </c>
      <c r="M2168" t="s">
        <v>12</v>
      </c>
      <c r="N2168" t="s">
        <v>17088</v>
      </c>
      <c r="O2168" t="s">
        <v>10</v>
      </c>
      <c r="P2168" t="s">
        <v>14</v>
      </c>
      <c r="Q2168" t="s">
        <v>15</v>
      </c>
    </row>
    <row r="2169" spans="1:19" x14ac:dyDescent="0.25">
      <c r="A2169" t="s">
        <v>0</v>
      </c>
      <c r="B2169" t="s">
        <v>17089</v>
      </c>
      <c r="C2169" t="s">
        <v>2</v>
      </c>
      <c r="D2169" t="s">
        <v>17090</v>
      </c>
      <c r="E2169" t="s">
        <v>17091</v>
      </c>
      <c r="F2169" t="s">
        <v>17092</v>
      </c>
      <c r="G2169" t="s">
        <v>517</v>
      </c>
      <c r="H2169" t="s">
        <v>17093</v>
      </c>
      <c r="I2169" t="s">
        <v>17094</v>
      </c>
      <c r="J2169" t="s">
        <v>17095</v>
      </c>
      <c r="K2169" t="s">
        <v>10</v>
      </c>
      <c r="L2169" t="s">
        <v>11</v>
      </c>
      <c r="M2169" t="s">
        <v>12</v>
      </c>
      <c r="N2169" t="s">
        <v>17096</v>
      </c>
      <c r="O2169" t="s">
        <v>10</v>
      </c>
      <c r="P2169" t="s">
        <v>14</v>
      </c>
      <c r="Q2169" t="s">
        <v>15</v>
      </c>
    </row>
    <row r="2170" spans="1:19" x14ac:dyDescent="0.25">
      <c r="A2170" t="s">
        <v>0</v>
      </c>
      <c r="B2170" t="s">
        <v>17097</v>
      </c>
      <c r="C2170" t="s">
        <v>2</v>
      </c>
      <c r="D2170" t="s">
        <v>17098</v>
      </c>
      <c r="E2170" t="s">
        <v>17099</v>
      </c>
      <c r="F2170" t="s">
        <v>17100</v>
      </c>
      <c r="G2170" t="s">
        <v>29</v>
      </c>
      <c r="H2170" t="s">
        <v>17101</v>
      </c>
      <c r="I2170" t="s">
        <v>17102</v>
      </c>
      <c r="J2170" t="s">
        <v>17103</v>
      </c>
      <c r="K2170" t="s">
        <v>10</v>
      </c>
      <c r="L2170" t="s">
        <v>11</v>
      </c>
      <c r="M2170" t="s">
        <v>12</v>
      </c>
      <c r="N2170" t="s">
        <v>17104</v>
      </c>
      <c r="O2170" t="s">
        <v>10</v>
      </c>
      <c r="P2170" t="s">
        <v>14</v>
      </c>
      <c r="Q2170" t="s">
        <v>15</v>
      </c>
    </row>
    <row r="2171" spans="1:19" x14ac:dyDescent="0.25">
      <c r="A2171" t="s">
        <v>0</v>
      </c>
      <c r="B2171" t="s">
        <v>17105</v>
      </c>
      <c r="C2171" t="s">
        <v>2</v>
      </c>
      <c r="D2171" t="s">
        <v>17106</v>
      </c>
      <c r="E2171" t="s">
        <v>17107</v>
      </c>
      <c r="F2171" t="s">
        <v>17108</v>
      </c>
      <c r="G2171" t="s">
        <v>29</v>
      </c>
      <c r="H2171" t="s">
        <v>17109</v>
      </c>
      <c r="I2171" t="s">
        <v>17110</v>
      </c>
      <c r="J2171" t="s">
        <v>17111</v>
      </c>
      <c r="K2171" t="s">
        <v>10</v>
      </c>
      <c r="L2171" t="s">
        <v>11</v>
      </c>
      <c r="M2171" t="s">
        <v>12</v>
      </c>
      <c r="N2171" t="s">
        <v>17112</v>
      </c>
      <c r="O2171" t="s">
        <v>10</v>
      </c>
      <c r="P2171" t="s">
        <v>14</v>
      </c>
      <c r="Q2171" t="s">
        <v>15</v>
      </c>
    </row>
    <row r="2172" spans="1:19" x14ac:dyDescent="0.25">
      <c r="A2172" t="s">
        <v>0</v>
      </c>
      <c r="B2172" t="s">
        <v>17113</v>
      </c>
      <c r="C2172" t="s">
        <v>2</v>
      </c>
      <c r="D2172" t="s">
        <v>17114</v>
      </c>
      <c r="E2172" t="s">
        <v>17115</v>
      </c>
      <c r="F2172" t="s">
        <v>17116</v>
      </c>
      <c r="G2172" t="s">
        <v>29</v>
      </c>
      <c r="H2172" t="s">
        <v>39</v>
      </c>
      <c r="I2172" t="s">
        <v>17117</v>
      </c>
      <c r="J2172" t="s">
        <v>17118</v>
      </c>
      <c r="K2172" t="s">
        <v>10</v>
      </c>
      <c r="L2172" t="s">
        <v>11</v>
      </c>
      <c r="M2172" t="s">
        <v>12</v>
      </c>
      <c r="N2172" t="s">
        <v>17119</v>
      </c>
      <c r="O2172" t="s">
        <v>10</v>
      </c>
      <c r="P2172" t="s">
        <v>14</v>
      </c>
      <c r="Q2172" t="s">
        <v>15</v>
      </c>
    </row>
    <row r="2173" spans="1:19" x14ac:dyDescent="0.25">
      <c r="A2173" t="s">
        <v>0</v>
      </c>
      <c r="B2173" t="s">
        <v>17120</v>
      </c>
      <c r="C2173" t="s">
        <v>2</v>
      </c>
      <c r="D2173" t="s">
        <v>17121</v>
      </c>
      <c r="E2173" t="s">
        <v>17122</v>
      </c>
      <c r="F2173" t="s">
        <v>17123</v>
      </c>
      <c r="G2173" t="s">
        <v>509</v>
      </c>
      <c r="H2173" t="s">
        <v>39</v>
      </c>
      <c r="I2173" t="s">
        <v>17124</v>
      </c>
      <c r="J2173" t="s">
        <v>17125</v>
      </c>
      <c r="K2173" t="s">
        <v>10</v>
      </c>
      <c r="L2173" t="s">
        <v>11</v>
      </c>
      <c r="M2173" t="s">
        <v>12</v>
      </c>
      <c r="N2173" t="s">
        <v>17126</v>
      </c>
      <c r="O2173" t="s">
        <v>10</v>
      </c>
      <c r="P2173" t="s">
        <v>14</v>
      </c>
      <c r="Q2173" t="s">
        <v>15</v>
      </c>
    </row>
    <row r="2174" spans="1:19" x14ac:dyDescent="0.25">
      <c r="A2174" t="s">
        <v>0</v>
      </c>
      <c r="B2174" t="s">
        <v>17127</v>
      </c>
      <c r="C2174" t="s">
        <v>2</v>
      </c>
      <c r="D2174" t="s">
        <v>17128</v>
      </c>
      <c r="E2174" t="s">
        <v>17129</v>
      </c>
      <c r="F2174" t="s">
        <v>17130</v>
      </c>
      <c r="G2174" t="s">
        <v>1116</v>
      </c>
      <c r="H2174" t="s">
        <v>39</v>
      </c>
      <c r="I2174" t="s">
        <v>17131</v>
      </c>
      <c r="J2174" t="s">
        <v>17132</v>
      </c>
      <c r="K2174" t="s">
        <v>10</v>
      </c>
      <c r="L2174" t="s">
        <v>11</v>
      </c>
      <c r="M2174" t="s">
        <v>12</v>
      </c>
      <c r="N2174" t="s">
        <v>17133</v>
      </c>
      <c r="O2174" t="s">
        <v>10</v>
      </c>
      <c r="P2174" t="s">
        <v>14</v>
      </c>
      <c r="Q2174" t="s">
        <v>15</v>
      </c>
    </row>
    <row r="2175" spans="1:19" x14ac:dyDescent="0.25">
      <c r="A2175" t="s">
        <v>0</v>
      </c>
      <c r="B2175" t="s">
        <v>17134</v>
      </c>
      <c r="C2175" t="s">
        <v>2</v>
      </c>
      <c r="D2175" t="s">
        <v>17135</v>
      </c>
      <c r="E2175" t="s">
        <v>17136</v>
      </c>
      <c r="F2175" t="s">
        <v>17137</v>
      </c>
      <c r="G2175" t="s">
        <v>108</v>
      </c>
      <c r="H2175" t="s">
        <v>17138</v>
      </c>
      <c r="I2175" t="s">
        <v>17139</v>
      </c>
      <c r="J2175" t="s">
        <v>17140</v>
      </c>
      <c r="K2175" t="s">
        <v>10</v>
      </c>
      <c r="L2175" t="s">
        <v>11</v>
      </c>
      <c r="M2175" t="s">
        <v>12</v>
      </c>
      <c r="N2175" t="s">
        <v>17141</v>
      </c>
      <c r="O2175" t="s">
        <v>10</v>
      </c>
      <c r="P2175" t="s">
        <v>14</v>
      </c>
      <c r="Q2175" t="s">
        <v>15</v>
      </c>
    </row>
    <row r="2176" spans="1:19" x14ac:dyDescent="0.25">
      <c r="A2176" t="s">
        <v>0</v>
      </c>
      <c r="B2176" t="s">
        <v>17142</v>
      </c>
      <c r="C2176" t="s">
        <v>2</v>
      </c>
      <c r="D2176" t="s">
        <v>17143</v>
      </c>
      <c r="E2176" t="s">
        <v>17144</v>
      </c>
      <c r="F2176" t="s">
        <v>17145</v>
      </c>
      <c r="G2176" t="s">
        <v>317</v>
      </c>
      <c r="H2176" t="s">
        <v>17146</v>
      </c>
      <c r="I2176" t="s">
        <v>17147</v>
      </c>
      <c r="J2176" t="s">
        <v>17148</v>
      </c>
      <c r="K2176" t="s">
        <v>10</v>
      </c>
      <c r="L2176" t="s">
        <v>11</v>
      </c>
      <c r="M2176" t="s">
        <v>12</v>
      </c>
      <c r="N2176" t="s">
        <v>17149</v>
      </c>
      <c r="O2176" t="s">
        <v>10</v>
      </c>
      <c r="P2176" t="s">
        <v>14</v>
      </c>
      <c r="Q2176" t="s">
        <v>15</v>
      </c>
    </row>
    <row r="2177" spans="1:17" x14ac:dyDescent="0.25">
      <c r="A2177" t="s">
        <v>0</v>
      </c>
      <c r="B2177" t="s">
        <v>17150</v>
      </c>
      <c r="C2177" t="s">
        <v>2</v>
      </c>
      <c r="D2177" t="s">
        <v>17151</v>
      </c>
      <c r="E2177" t="s">
        <v>17152</v>
      </c>
      <c r="F2177" t="s">
        <v>17153</v>
      </c>
      <c r="G2177" t="s">
        <v>2150</v>
      </c>
      <c r="H2177" t="s">
        <v>17154</v>
      </c>
      <c r="I2177" t="s">
        <v>17155</v>
      </c>
      <c r="J2177" t="s">
        <v>17156</v>
      </c>
      <c r="K2177" t="s">
        <v>10</v>
      </c>
      <c r="L2177" t="s">
        <v>11</v>
      </c>
      <c r="M2177" t="s">
        <v>12</v>
      </c>
      <c r="N2177" t="s">
        <v>17157</v>
      </c>
      <c r="O2177" t="s">
        <v>10</v>
      </c>
      <c r="P2177" t="s">
        <v>14</v>
      </c>
      <c r="Q2177" t="s">
        <v>15</v>
      </c>
    </row>
    <row r="2178" spans="1:17" x14ac:dyDescent="0.25">
      <c r="A2178" t="s">
        <v>0</v>
      </c>
      <c r="B2178" t="s">
        <v>17158</v>
      </c>
      <c r="C2178" t="s">
        <v>2</v>
      </c>
      <c r="D2178" t="s">
        <v>17159</v>
      </c>
      <c r="E2178" t="s">
        <v>17160</v>
      </c>
      <c r="F2178" t="s">
        <v>17161</v>
      </c>
      <c r="G2178" t="s">
        <v>64</v>
      </c>
      <c r="H2178" t="s">
        <v>17162</v>
      </c>
      <c r="I2178" t="s">
        <v>17163</v>
      </c>
      <c r="J2178" t="s">
        <v>17164</v>
      </c>
      <c r="K2178" t="s">
        <v>10</v>
      </c>
      <c r="L2178" t="s">
        <v>11</v>
      </c>
      <c r="M2178" t="s">
        <v>12</v>
      </c>
      <c r="N2178" t="s">
        <v>17165</v>
      </c>
      <c r="O2178" t="s">
        <v>10</v>
      </c>
      <c r="P2178" t="s">
        <v>14</v>
      </c>
      <c r="Q2178" t="s">
        <v>15</v>
      </c>
    </row>
    <row r="2179" spans="1:17" x14ac:dyDescent="0.25">
      <c r="A2179" t="s">
        <v>0</v>
      </c>
      <c r="B2179" t="s">
        <v>17166</v>
      </c>
      <c r="C2179" t="s">
        <v>2</v>
      </c>
      <c r="D2179" t="s">
        <v>17167</v>
      </c>
      <c r="E2179" t="s">
        <v>17168</v>
      </c>
      <c r="F2179" t="s">
        <v>17169</v>
      </c>
      <c r="G2179" t="s">
        <v>108</v>
      </c>
      <c r="H2179" t="s">
        <v>17170</v>
      </c>
      <c r="I2179" t="s">
        <v>17171</v>
      </c>
      <c r="J2179" t="s">
        <v>17172</v>
      </c>
      <c r="K2179" t="s">
        <v>10</v>
      </c>
      <c r="L2179" t="s">
        <v>11</v>
      </c>
      <c r="M2179" t="s">
        <v>12</v>
      </c>
      <c r="N2179" t="s">
        <v>17173</v>
      </c>
      <c r="O2179" t="s">
        <v>10</v>
      </c>
      <c r="P2179" t="s">
        <v>14</v>
      </c>
      <c r="Q2179" t="s">
        <v>15</v>
      </c>
    </row>
    <row r="2180" spans="1:17" x14ac:dyDescent="0.25">
      <c r="A2180" t="s">
        <v>0</v>
      </c>
      <c r="B2180" t="s">
        <v>17174</v>
      </c>
      <c r="C2180" t="s">
        <v>2</v>
      </c>
      <c r="D2180" t="s">
        <v>17175</v>
      </c>
      <c r="E2180" t="s">
        <v>17176</v>
      </c>
      <c r="F2180" t="s">
        <v>17177</v>
      </c>
      <c r="G2180" t="s">
        <v>1075</v>
      </c>
      <c r="H2180" t="s">
        <v>17178</v>
      </c>
      <c r="I2180" t="s">
        <v>17179</v>
      </c>
      <c r="J2180" t="s">
        <v>17180</v>
      </c>
      <c r="K2180" t="s">
        <v>10</v>
      </c>
      <c r="L2180" t="s">
        <v>11</v>
      </c>
      <c r="M2180" t="s">
        <v>12</v>
      </c>
      <c r="N2180" t="s">
        <v>17181</v>
      </c>
      <c r="O2180" t="s">
        <v>10</v>
      </c>
      <c r="P2180" t="s">
        <v>14</v>
      </c>
      <c r="Q2180" t="s">
        <v>15</v>
      </c>
    </row>
    <row r="2181" spans="1:17" x14ac:dyDescent="0.25">
      <c r="A2181" t="s">
        <v>0</v>
      </c>
      <c r="B2181" t="s">
        <v>17182</v>
      </c>
      <c r="C2181" t="s">
        <v>2</v>
      </c>
      <c r="D2181" t="s">
        <v>17183</v>
      </c>
      <c r="E2181" t="s">
        <v>17184</v>
      </c>
      <c r="F2181" t="s">
        <v>17185</v>
      </c>
      <c r="G2181" t="s">
        <v>91</v>
      </c>
      <c r="H2181" t="s">
        <v>39</v>
      </c>
      <c r="I2181" t="s">
        <v>17186</v>
      </c>
      <c r="J2181" t="s">
        <v>17187</v>
      </c>
      <c r="K2181" t="s">
        <v>10</v>
      </c>
      <c r="L2181" t="s">
        <v>11</v>
      </c>
      <c r="M2181" t="s">
        <v>12</v>
      </c>
      <c r="N2181" t="s">
        <v>17188</v>
      </c>
      <c r="O2181" t="s">
        <v>10</v>
      </c>
      <c r="P2181" t="s">
        <v>14</v>
      </c>
      <c r="Q2181" t="s">
        <v>15</v>
      </c>
    </row>
    <row r="2182" spans="1:17" x14ac:dyDescent="0.25">
      <c r="A2182" t="s">
        <v>0</v>
      </c>
      <c r="B2182" t="s">
        <v>17189</v>
      </c>
      <c r="C2182" t="s">
        <v>2</v>
      </c>
      <c r="D2182" t="s">
        <v>17190</v>
      </c>
      <c r="E2182" t="s">
        <v>17191</v>
      </c>
      <c r="F2182" t="s">
        <v>17192</v>
      </c>
      <c r="G2182" t="s">
        <v>584</v>
      </c>
      <c r="H2182" t="s">
        <v>17193</v>
      </c>
      <c r="I2182" t="s">
        <v>17194</v>
      </c>
      <c r="J2182" t="s">
        <v>17195</v>
      </c>
      <c r="K2182" t="s">
        <v>10</v>
      </c>
      <c r="L2182" t="s">
        <v>11</v>
      </c>
      <c r="M2182" t="s">
        <v>12</v>
      </c>
      <c r="N2182" t="s">
        <v>17196</v>
      </c>
      <c r="O2182" t="s">
        <v>10</v>
      </c>
      <c r="P2182" t="s">
        <v>14</v>
      </c>
      <c r="Q2182" t="s">
        <v>15</v>
      </c>
    </row>
    <row r="2183" spans="1:17" x14ac:dyDescent="0.25">
      <c r="A2183" t="s">
        <v>0</v>
      </c>
      <c r="B2183" t="s">
        <v>17197</v>
      </c>
      <c r="C2183" t="s">
        <v>2</v>
      </c>
      <c r="D2183" t="s">
        <v>17198</v>
      </c>
      <c r="E2183" t="s">
        <v>17199</v>
      </c>
      <c r="F2183" t="s">
        <v>17200</v>
      </c>
      <c r="G2183" t="s">
        <v>29</v>
      </c>
      <c r="H2183" t="s">
        <v>17201</v>
      </c>
      <c r="I2183" t="s">
        <v>17202</v>
      </c>
      <c r="J2183" t="s">
        <v>17203</v>
      </c>
      <c r="K2183" t="s">
        <v>10</v>
      </c>
      <c r="L2183" t="s">
        <v>11</v>
      </c>
      <c r="M2183" t="s">
        <v>12</v>
      </c>
      <c r="N2183" t="s">
        <v>17204</v>
      </c>
      <c r="O2183" t="s">
        <v>10</v>
      </c>
      <c r="P2183" t="s">
        <v>14</v>
      </c>
      <c r="Q2183" t="s">
        <v>15</v>
      </c>
    </row>
    <row r="2184" spans="1:17" x14ac:dyDescent="0.25">
      <c r="A2184" t="s">
        <v>0</v>
      </c>
      <c r="B2184" t="s">
        <v>17205</v>
      </c>
      <c r="C2184" t="s">
        <v>2</v>
      </c>
      <c r="D2184" t="s">
        <v>17206</v>
      </c>
      <c r="E2184" t="s">
        <v>17207</v>
      </c>
      <c r="F2184" t="s">
        <v>17208</v>
      </c>
      <c r="G2184" t="s">
        <v>1586</v>
      </c>
      <c r="H2184" t="s">
        <v>17209</v>
      </c>
      <c r="I2184" t="s">
        <v>17210</v>
      </c>
      <c r="J2184" t="s">
        <v>17211</v>
      </c>
      <c r="K2184" t="s">
        <v>10</v>
      </c>
      <c r="L2184" t="s">
        <v>11</v>
      </c>
      <c r="M2184" t="s">
        <v>12</v>
      </c>
      <c r="N2184" t="s">
        <v>17212</v>
      </c>
      <c r="O2184" t="s">
        <v>10</v>
      </c>
      <c r="P2184" t="s">
        <v>14</v>
      </c>
      <c r="Q2184" t="s">
        <v>15</v>
      </c>
    </row>
    <row r="2185" spans="1:17" x14ac:dyDescent="0.25">
      <c r="A2185" t="s">
        <v>0</v>
      </c>
      <c r="B2185" t="s">
        <v>17213</v>
      </c>
      <c r="C2185" t="s">
        <v>2</v>
      </c>
      <c r="D2185" t="s">
        <v>17214</v>
      </c>
      <c r="E2185" t="s">
        <v>17215</v>
      </c>
      <c r="F2185" t="s">
        <v>17216</v>
      </c>
      <c r="G2185" t="s">
        <v>1586</v>
      </c>
      <c r="H2185" t="s">
        <v>17217</v>
      </c>
      <c r="I2185" t="s">
        <v>17218</v>
      </c>
      <c r="J2185" t="s">
        <v>17219</v>
      </c>
      <c r="K2185" t="s">
        <v>10</v>
      </c>
      <c r="L2185" t="s">
        <v>11</v>
      </c>
      <c r="M2185" t="s">
        <v>12</v>
      </c>
      <c r="N2185" t="s">
        <v>17220</v>
      </c>
      <c r="O2185" t="s">
        <v>10</v>
      </c>
      <c r="P2185" t="s">
        <v>14</v>
      </c>
      <c r="Q2185" t="s">
        <v>15</v>
      </c>
    </row>
    <row r="2186" spans="1:17" x14ac:dyDescent="0.25">
      <c r="A2186" t="s">
        <v>0</v>
      </c>
      <c r="B2186" t="s">
        <v>17221</v>
      </c>
      <c r="C2186" t="s">
        <v>2</v>
      </c>
      <c r="D2186" t="s">
        <v>17222</v>
      </c>
      <c r="E2186" t="s">
        <v>17223</v>
      </c>
      <c r="F2186" t="s">
        <v>17224</v>
      </c>
      <c r="G2186" t="s">
        <v>29</v>
      </c>
      <c r="H2186" t="s">
        <v>17225</v>
      </c>
      <c r="I2186" t="s">
        <v>17226</v>
      </c>
      <c r="J2186" t="s">
        <v>17227</v>
      </c>
      <c r="K2186" t="s">
        <v>10</v>
      </c>
      <c r="L2186" t="s">
        <v>11</v>
      </c>
      <c r="M2186" t="s">
        <v>12</v>
      </c>
      <c r="N2186" t="s">
        <v>17228</v>
      </c>
      <c r="O2186" t="s">
        <v>10</v>
      </c>
      <c r="P2186" t="s">
        <v>14</v>
      </c>
      <c r="Q2186" t="s">
        <v>15</v>
      </c>
    </row>
    <row r="2187" spans="1:17" x14ac:dyDescent="0.25">
      <c r="A2187" t="s">
        <v>0</v>
      </c>
      <c r="B2187" t="s">
        <v>17229</v>
      </c>
      <c r="C2187" t="s">
        <v>2</v>
      </c>
      <c r="D2187" t="s">
        <v>17230</v>
      </c>
      <c r="E2187" t="s">
        <v>17231</v>
      </c>
      <c r="F2187" t="s">
        <v>17232</v>
      </c>
      <c r="G2187" t="s">
        <v>64</v>
      </c>
      <c r="H2187" t="s">
        <v>17233</v>
      </c>
      <c r="I2187" t="s">
        <v>17234</v>
      </c>
      <c r="J2187" t="s">
        <v>17235</v>
      </c>
      <c r="K2187" t="s">
        <v>10</v>
      </c>
      <c r="L2187" t="s">
        <v>11</v>
      </c>
      <c r="M2187" t="s">
        <v>12</v>
      </c>
      <c r="N2187" t="s">
        <v>17236</v>
      </c>
      <c r="O2187" t="s">
        <v>10</v>
      </c>
      <c r="P2187" t="s">
        <v>14</v>
      </c>
      <c r="Q2187" t="s">
        <v>15</v>
      </c>
    </row>
    <row r="2188" spans="1:17" x14ac:dyDescent="0.25">
      <c r="A2188" t="s">
        <v>0</v>
      </c>
      <c r="B2188" t="s">
        <v>17237</v>
      </c>
      <c r="C2188" t="s">
        <v>2</v>
      </c>
      <c r="D2188" t="s">
        <v>17238</v>
      </c>
      <c r="E2188" t="s">
        <v>17239</v>
      </c>
      <c r="F2188" t="s">
        <v>17240</v>
      </c>
      <c r="G2188" t="s">
        <v>451</v>
      </c>
      <c r="H2188" t="s">
        <v>39</v>
      </c>
      <c r="I2188" t="s">
        <v>17241</v>
      </c>
      <c r="J2188" t="s">
        <v>17242</v>
      </c>
      <c r="K2188" t="s">
        <v>10</v>
      </c>
      <c r="L2188" t="s">
        <v>11</v>
      </c>
      <c r="M2188" t="s">
        <v>12</v>
      </c>
      <c r="N2188" t="s">
        <v>17243</v>
      </c>
      <c r="O2188" t="s">
        <v>10</v>
      </c>
      <c r="P2188" t="s">
        <v>14</v>
      </c>
      <c r="Q2188" t="s">
        <v>15</v>
      </c>
    </row>
    <row r="2189" spans="1:17" x14ac:dyDescent="0.25">
      <c r="A2189" t="s">
        <v>0</v>
      </c>
      <c r="B2189" t="s">
        <v>17244</v>
      </c>
      <c r="C2189" t="s">
        <v>2</v>
      </c>
      <c r="D2189" t="s">
        <v>17245</v>
      </c>
      <c r="E2189" t="s">
        <v>17246</v>
      </c>
      <c r="F2189" t="s">
        <v>17247</v>
      </c>
      <c r="G2189" t="s">
        <v>64</v>
      </c>
      <c r="H2189" t="s">
        <v>17248</v>
      </c>
      <c r="I2189" t="s">
        <v>17249</v>
      </c>
      <c r="J2189" t="s">
        <v>17250</v>
      </c>
      <c r="K2189" t="s">
        <v>10</v>
      </c>
      <c r="L2189" t="s">
        <v>11</v>
      </c>
      <c r="M2189" t="s">
        <v>12</v>
      </c>
      <c r="N2189" t="s">
        <v>17251</v>
      </c>
      <c r="O2189" t="s">
        <v>10</v>
      </c>
      <c r="P2189" t="s">
        <v>14</v>
      </c>
      <c r="Q2189" t="s">
        <v>15</v>
      </c>
    </row>
    <row r="2190" spans="1:17" x14ac:dyDescent="0.25">
      <c r="A2190" t="s">
        <v>0</v>
      </c>
      <c r="B2190" t="s">
        <v>17252</v>
      </c>
      <c r="C2190" t="s">
        <v>2</v>
      </c>
      <c r="D2190" t="s">
        <v>17253</v>
      </c>
      <c r="E2190" t="s">
        <v>17254</v>
      </c>
      <c r="F2190" t="s">
        <v>17255</v>
      </c>
      <c r="G2190" t="s">
        <v>117</v>
      </c>
      <c r="H2190" t="s">
        <v>17256</v>
      </c>
      <c r="I2190" t="s">
        <v>17257</v>
      </c>
      <c r="J2190" t="s">
        <v>17258</v>
      </c>
      <c r="K2190" t="s">
        <v>10</v>
      </c>
      <c r="L2190" t="s">
        <v>11</v>
      </c>
      <c r="M2190" t="s">
        <v>12</v>
      </c>
      <c r="N2190" t="s">
        <v>17259</v>
      </c>
      <c r="O2190" t="s">
        <v>10</v>
      </c>
      <c r="P2190" t="s">
        <v>14</v>
      </c>
      <c r="Q2190" t="s">
        <v>15</v>
      </c>
    </row>
    <row r="2191" spans="1:17" x14ac:dyDescent="0.25">
      <c r="A2191" t="s">
        <v>0</v>
      </c>
      <c r="B2191" t="s">
        <v>17260</v>
      </c>
      <c r="C2191" t="s">
        <v>2</v>
      </c>
      <c r="D2191" t="s">
        <v>17261</v>
      </c>
      <c r="E2191" t="s">
        <v>17262</v>
      </c>
      <c r="F2191" t="s">
        <v>17263</v>
      </c>
      <c r="G2191" t="s">
        <v>149</v>
      </c>
      <c r="H2191" t="s">
        <v>17264</v>
      </c>
      <c r="I2191" t="s">
        <v>17265</v>
      </c>
      <c r="J2191" t="s">
        <v>17266</v>
      </c>
      <c r="K2191" t="s">
        <v>10</v>
      </c>
      <c r="L2191" t="s">
        <v>11</v>
      </c>
      <c r="M2191" t="s">
        <v>12</v>
      </c>
      <c r="N2191" t="s">
        <v>17267</v>
      </c>
      <c r="O2191" t="s">
        <v>10</v>
      </c>
      <c r="P2191" t="s">
        <v>14</v>
      </c>
      <c r="Q2191" t="s">
        <v>15</v>
      </c>
    </row>
    <row r="2192" spans="1:17" x14ac:dyDescent="0.25">
      <c r="A2192" t="s">
        <v>0</v>
      </c>
      <c r="B2192" t="s">
        <v>17268</v>
      </c>
      <c r="C2192" t="s">
        <v>2</v>
      </c>
      <c r="D2192" t="s">
        <v>17269</v>
      </c>
      <c r="E2192" t="s">
        <v>17270</v>
      </c>
      <c r="F2192" t="s">
        <v>17271</v>
      </c>
      <c r="G2192" t="s">
        <v>1411</v>
      </c>
      <c r="H2192" t="s">
        <v>39</v>
      </c>
      <c r="I2192" t="s">
        <v>17272</v>
      </c>
      <c r="J2192" t="s">
        <v>17273</v>
      </c>
      <c r="K2192" t="s">
        <v>10</v>
      </c>
      <c r="L2192" t="s">
        <v>11</v>
      </c>
      <c r="M2192" t="s">
        <v>12</v>
      </c>
      <c r="N2192" t="s">
        <v>17274</v>
      </c>
      <c r="O2192" t="s">
        <v>10</v>
      </c>
      <c r="P2192" t="s">
        <v>14</v>
      </c>
      <c r="Q2192" t="s">
        <v>15</v>
      </c>
    </row>
    <row r="2193" spans="1:17" x14ac:dyDescent="0.25">
      <c r="A2193" t="s">
        <v>0</v>
      </c>
      <c r="B2193" t="s">
        <v>17275</v>
      </c>
      <c r="C2193" t="s">
        <v>2</v>
      </c>
      <c r="D2193" t="s">
        <v>17276</v>
      </c>
      <c r="E2193" t="s">
        <v>17277</v>
      </c>
      <c r="F2193" t="s">
        <v>17278</v>
      </c>
      <c r="G2193" t="s">
        <v>117</v>
      </c>
      <c r="H2193" t="s">
        <v>17279</v>
      </c>
      <c r="I2193" t="s">
        <v>17280</v>
      </c>
      <c r="J2193" t="s">
        <v>17281</v>
      </c>
      <c r="K2193" t="s">
        <v>10</v>
      </c>
      <c r="L2193" t="s">
        <v>11</v>
      </c>
      <c r="M2193" t="s">
        <v>12</v>
      </c>
      <c r="N2193" t="s">
        <v>17282</v>
      </c>
      <c r="O2193" t="s">
        <v>10</v>
      </c>
      <c r="P2193" t="s">
        <v>14</v>
      </c>
      <c r="Q2193" t="s">
        <v>15</v>
      </c>
    </row>
    <row r="2194" spans="1:17" x14ac:dyDescent="0.25">
      <c r="A2194" t="s">
        <v>0</v>
      </c>
      <c r="B2194" t="s">
        <v>17283</v>
      </c>
      <c r="C2194" t="s">
        <v>2</v>
      </c>
      <c r="D2194" t="s">
        <v>17284</v>
      </c>
      <c r="E2194" t="s">
        <v>17285</v>
      </c>
      <c r="F2194" t="s">
        <v>17286</v>
      </c>
      <c r="G2194" t="s">
        <v>64</v>
      </c>
      <c r="H2194" t="s">
        <v>17287</v>
      </c>
      <c r="I2194" t="s">
        <v>17288</v>
      </c>
      <c r="J2194" t="s">
        <v>17289</v>
      </c>
      <c r="K2194" t="s">
        <v>10</v>
      </c>
      <c r="L2194" t="s">
        <v>11</v>
      </c>
      <c r="M2194" t="s">
        <v>12</v>
      </c>
      <c r="N2194" t="s">
        <v>17290</v>
      </c>
      <c r="O2194" t="s">
        <v>10</v>
      </c>
      <c r="P2194" t="s">
        <v>14</v>
      </c>
      <c r="Q2194" t="s">
        <v>15</v>
      </c>
    </row>
    <row r="2195" spans="1:17" x14ac:dyDescent="0.25">
      <c r="A2195" t="s">
        <v>0</v>
      </c>
      <c r="B2195" t="s">
        <v>17291</v>
      </c>
      <c r="C2195" t="s">
        <v>2</v>
      </c>
      <c r="D2195" t="s">
        <v>17292</v>
      </c>
      <c r="E2195" t="s">
        <v>17293</v>
      </c>
      <c r="F2195" t="s">
        <v>17294</v>
      </c>
      <c r="G2195" t="s">
        <v>1315</v>
      </c>
      <c r="H2195" t="s">
        <v>17295</v>
      </c>
      <c r="I2195" t="s">
        <v>17296</v>
      </c>
      <c r="J2195" t="s">
        <v>17297</v>
      </c>
      <c r="K2195" t="s">
        <v>10</v>
      </c>
      <c r="L2195" t="s">
        <v>11</v>
      </c>
      <c r="M2195" t="s">
        <v>12</v>
      </c>
      <c r="N2195" t="s">
        <v>17298</v>
      </c>
      <c r="O2195" t="s">
        <v>10</v>
      </c>
      <c r="P2195" t="s">
        <v>14</v>
      </c>
      <c r="Q2195" t="s">
        <v>15</v>
      </c>
    </row>
    <row r="2196" spans="1:17" x14ac:dyDescent="0.25">
      <c r="A2196" t="s">
        <v>0</v>
      </c>
      <c r="B2196" t="s">
        <v>17299</v>
      </c>
      <c r="C2196" t="s">
        <v>2</v>
      </c>
      <c r="D2196" t="s">
        <v>17300</v>
      </c>
      <c r="E2196" t="s">
        <v>17301</v>
      </c>
      <c r="F2196" t="s">
        <v>17302</v>
      </c>
      <c r="G2196" t="s">
        <v>2430</v>
      </c>
      <c r="H2196" t="s">
        <v>17303</v>
      </c>
      <c r="I2196" t="s">
        <v>17304</v>
      </c>
      <c r="J2196" t="s">
        <v>17305</v>
      </c>
      <c r="K2196" t="s">
        <v>10</v>
      </c>
      <c r="L2196" t="s">
        <v>11</v>
      </c>
      <c r="M2196" t="s">
        <v>12</v>
      </c>
      <c r="N2196" t="s">
        <v>17306</v>
      </c>
      <c r="O2196" t="s">
        <v>10</v>
      </c>
      <c r="P2196" t="s">
        <v>14</v>
      </c>
      <c r="Q2196" t="s">
        <v>15</v>
      </c>
    </row>
    <row r="2197" spans="1:17" x14ac:dyDescent="0.25">
      <c r="A2197" t="s">
        <v>0</v>
      </c>
      <c r="B2197" t="s">
        <v>17307</v>
      </c>
      <c r="C2197" t="s">
        <v>2</v>
      </c>
      <c r="D2197" t="s">
        <v>17308</v>
      </c>
      <c r="E2197" t="s">
        <v>17309</v>
      </c>
      <c r="F2197" t="s">
        <v>17310</v>
      </c>
      <c r="G2197" t="s">
        <v>29</v>
      </c>
      <c r="H2197" t="s">
        <v>39</v>
      </c>
      <c r="I2197" t="s">
        <v>17311</v>
      </c>
      <c r="J2197" t="s">
        <v>17312</v>
      </c>
      <c r="K2197" t="s">
        <v>10</v>
      </c>
      <c r="L2197" t="s">
        <v>11</v>
      </c>
      <c r="M2197" t="s">
        <v>12</v>
      </c>
      <c r="N2197" t="s">
        <v>17313</v>
      </c>
      <c r="O2197" t="s">
        <v>10</v>
      </c>
      <c r="P2197" t="s">
        <v>14</v>
      </c>
      <c r="Q2197" t="s">
        <v>15</v>
      </c>
    </row>
    <row r="2198" spans="1:17" x14ac:dyDescent="0.25">
      <c r="A2198" t="s">
        <v>0</v>
      </c>
      <c r="B2198" t="s">
        <v>17314</v>
      </c>
      <c r="C2198" t="s">
        <v>2</v>
      </c>
      <c r="D2198" t="s">
        <v>17315</v>
      </c>
      <c r="E2198" t="s">
        <v>17316</v>
      </c>
      <c r="F2198" t="s">
        <v>17317</v>
      </c>
      <c r="G2198" t="s">
        <v>20</v>
      </c>
      <c r="H2198" t="s">
        <v>17318</v>
      </c>
      <c r="I2198" t="s">
        <v>17319</v>
      </c>
      <c r="J2198" t="s">
        <v>17320</v>
      </c>
      <c r="K2198" t="s">
        <v>10</v>
      </c>
      <c r="L2198" t="s">
        <v>11</v>
      </c>
      <c r="M2198" t="s">
        <v>12</v>
      </c>
      <c r="N2198" t="s">
        <v>17321</v>
      </c>
      <c r="O2198" t="s">
        <v>10</v>
      </c>
      <c r="P2198" t="s">
        <v>14</v>
      </c>
      <c r="Q2198" t="s">
        <v>15</v>
      </c>
    </row>
    <row r="2199" spans="1:17" x14ac:dyDescent="0.25">
      <c r="A2199" t="s">
        <v>0</v>
      </c>
      <c r="B2199" t="s">
        <v>17322</v>
      </c>
      <c r="C2199" t="s">
        <v>2</v>
      </c>
      <c r="D2199" t="s">
        <v>17323</v>
      </c>
      <c r="E2199" t="s">
        <v>17324</v>
      </c>
      <c r="F2199" t="s">
        <v>17325</v>
      </c>
      <c r="G2199" t="s">
        <v>29</v>
      </c>
      <c r="H2199" t="s">
        <v>17326</v>
      </c>
      <c r="I2199" t="s">
        <v>17327</v>
      </c>
      <c r="J2199" t="s">
        <v>17328</v>
      </c>
      <c r="K2199" t="s">
        <v>10</v>
      </c>
      <c r="L2199" t="s">
        <v>11</v>
      </c>
      <c r="M2199" t="s">
        <v>12</v>
      </c>
      <c r="N2199" t="s">
        <v>17329</v>
      </c>
      <c r="O2199" t="s">
        <v>10</v>
      </c>
      <c r="P2199" t="s">
        <v>14</v>
      </c>
      <c r="Q2199" t="s">
        <v>15</v>
      </c>
    </row>
    <row r="2200" spans="1:17" x14ac:dyDescent="0.25">
      <c r="A2200" t="s">
        <v>0</v>
      </c>
      <c r="B2200" t="s">
        <v>17330</v>
      </c>
      <c r="C2200" t="s">
        <v>2</v>
      </c>
      <c r="D2200" t="s">
        <v>17331</v>
      </c>
      <c r="E2200" t="s">
        <v>17332</v>
      </c>
      <c r="F2200" t="s">
        <v>17333</v>
      </c>
      <c r="G2200" t="s">
        <v>3898</v>
      </c>
      <c r="H2200" t="s">
        <v>39</v>
      </c>
      <c r="I2200" t="s">
        <v>17334</v>
      </c>
      <c r="J2200" t="s">
        <v>17335</v>
      </c>
      <c r="K2200" t="s">
        <v>10</v>
      </c>
      <c r="L2200" t="s">
        <v>11</v>
      </c>
      <c r="M2200" t="s">
        <v>12</v>
      </c>
      <c r="N2200" t="s">
        <v>17336</v>
      </c>
      <c r="O2200" t="s">
        <v>10</v>
      </c>
      <c r="P2200" t="s">
        <v>14</v>
      </c>
      <c r="Q2200" t="s">
        <v>15</v>
      </c>
    </row>
    <row r="2201" spans="1:17" x14ac:dyDescent="0.25">
      <c r="A2201" t="s">
        <v>0</v>
      </c>
      <c r="B2201" t="s">
        <v>17337</v>
      </c>
      <c r="C2201" t="s">
        <v>2</v>
      </c>
      <c r="D2201" t="s">
        <v>17338</v>
      </c>
      <c r="E2201" t="s">
        <v>17339</v>
      </c>
      <c r="F2201" t="s">
        <v>17340</v>
      </c>
      <c r="G2201" t="s">
        <v>2231</v>
      </c>
      <c r="H2201" t="s">
        <v>17341</v>
      </c>
      <c r="I2201" t="s">
        <v>17342</v>
      </c>
      <c r="J2201" t="s">
        <v>17343</v>
      </c>
      <c r="K2201" t="s">
        <v>10</v>
      </c>
      <c r="L2201" t="s">
        <v>11</v>
      </c>
      <c r="M2201" t="s">
        <v>12</v>
      </c>
      <c r="N2201" t="s">
        <v>17344</v>
      </c>
      <c r="O2201" t="s">
        <v>10</v>
      </c>
      <c r="P2201" t="s">
        <v>14</v>
      </c>
      <c r="Q2201" t="s">
        <v>15</v>
      </c>
    </row>
    <row r="2202" spans="1:17" x14ac:dyDescent="0.25">
      <c r="A2202" t="s">
        <v>0</v>
      </c>
      <c r="B2202" t="s">
        <v>17345</v>
      </c>
      <c r="C2202" t="s">
        <v>2</v>
      </c>
      <c r="D2202" t="s">
        <v>17346</v>
      </c>
      <c r="E2202" t="s">
        <v>17347</v>
      </c>
      <c r="F2202" t="s">
        <v>17348</v>
      </c>
      <c r="G2202" t="s">
        <v>2754</v>
      </c>
      <c r="H2202" t="s">
        <v>17349</v>
      </c>
      <c r="I2202" t="s">
        <v>17350</v>
      </c>
      <c r="J2202" t="s">
        <v>17351</v>
      </c>
      <c r="K2202" t="s">
        <v>10</v>
      </c>
      <c r="L2202" t="s">
        <v>11</v>
      </c>
      <c r="M2202" t="s">
        <v>12</v>
      </c>
      <c r="N2202" t="s">
        <v>17352</v>
      </c>
      <c r="O2202" t="s">
        <v>10</v>
      </c>
      <c r="P2202" t="s">
        <v>14</v>
      </c>
      <c r="Q2202" t="s">
        <v>15</v>
      </c>
    </row>
    <row r="2203" spans="1:17" x14ac:dyDescent="0.25">
      <c r="A2203" t="s">
        <v>0</v>
      </c>
      <c r="B2203" t="s">
        <v>17353</v>
      </c>
      <c r="C2203" t="s">
        <v>2</v>
      </c>
      <c r="D2203" t="s">
        <v>17354</v>
      </c>
      <c r="E2203" t="s">
        <v>17355</v>
      </c>
      <c r="F2203" t="s">
        <v>17356</v>
      </c>
      <c r="G2203" t="s">
        <v>2231</v>
      </c>
      <c r="H2203" t="s">
        <v>17357</v>
      </c>
      <c r="I2203" t="s">
        <v>17358</v>
      </c>
      <c r="J2203" t="s">
        <v>17359</v>
      </c>
      <c r="K2203" t="s">
        <v>10</v>
      </c>
      <c r="L2203" t="s">
        <v>11</v>
      </c>
      <c r="M2203" t="s">
        <v>12</v>
      </c>
      <c r="N2203" t="s">
        <v>17360</v>
      </c>
      <c r="O2203" t="s">
        <v>10</v>
      </c>
      <c r="P2203" t="s">
        <v>14</v>
      </c>
      <c r="Q2203" t="s">
        <v>15</v>
      </c>
    </row>
    <row r="2204" spans="1:17" x14ac:dyDescent="0.25">
      <c r="A2204" t="s">
        <v>0</v>
      </c>
      <c r="B2204" t="s">
        <v>17361</v>
      </c>
      <c r="C2204" t="s">
        <v>2</v>
      </c>
      <c r="D2204" t="s">
        <v>17362</v>
      </c>
      <c r="E2204" t="s">
        <v>17363</v>
      </c>
      <c r="F2204" t="s">
        <v>17364</v>
      </c>
      <c r="G2204" t="s">
        <v>117</v>
      </c>
      <c r="H2204" t="s">
        <v>17365</v>
      </c>
      <c r="I2204" t="s">
        <v>17366</v>
      </c>
      <c r="J2204" t="s">
        <v>17367</v>
      </c>
      <c r="K2204" t="s">
        <v>10</v>
      </c>
      <c r="L2204" t="s">
        <v>11</v>
      </c>
      <c r="M2204" t="s">
        <v>12</v>
      </c>
      <c r="N2204" t="s">
        <v>17368</v>
      </c>
      <c r="O2204" t="s">
        <v>10</v>
      </c>
      <c r="P2204" t="s">
        <v>14</v>
      </c>
      <c r="Q2204" t="s">
        <v>15</v>
      </c>
    </row>
    <row r="2205" spans="1:17" x14ac:dyDescent="0.25">
      <c r="A2205" t="s">
        <v>0</v>
      </c>
      <c r="B2205" t="s">
        <v>17369</v>
      </c>
      <c r="C2205" t="s">
        <v>2</v>
      </c>
      <c r="D2205" t="s">
        <v>17370</v>
      </c>
      <c r="E2205" t="s">
        <v>17371</v>
      </c>
      <c r="F2205" t="s">
        <v>17372</v>
      </c>
      <c r="G2205" t="s">
        <v>29</v>
      </c>
      <c r="H2205" t="s">
        <v>17373</v>
      </c>
      <c r="I2205" t="s">
        <v>17374</v>
      </c>
      <c r="J2205" t="s">
        <v>17375</v>
      </c>
      <c r="K2205" t="s">
        <v>10</v>
      </c>
      <c r="L2205" t="s">
        <v>11</v>
      </c>
      <c r="M2205" t="s">
        <v>12</v>
      </c>
      <c r="N2205" t="s">
        <v>17376</v>
      </c>
      <c r="O2205" t="s">
        <v>10</v>
      </c>
      <c r="P2205" t="s">
        <v>14</v>
      </c>
      <c r="Q2205" t="s">
        <v>15</v>
      </c>
    </row>
    <row r="2206" spans="1:17" x14ac:dyDescent="0.25">
      <c r="A2206" t="s">
        <v>0</v>
      </c>
      <c r="B2206" t="s">
        <v>17377</v>
      </c>
      <c r="C2206" t="s">
        <v>2</v>
      </c>
      <c r="D2206" t="s">
        <v>17378</v>
      </c>
      <c r="E2206" t="s">
        <v>17379</v>
      </c>
      <c r="F2206" t="s">
        <v>17380</v>
      </c>
      <c r="G2206" t="s">
        <v>117</v>
      </c>
      <c r="H2206" t="s">
        <v>17381</v>
      </c>
      <c r="I2206" t="s">
        <v>17382</v>
      </c>
      <c r="J2206" t="s">
        <v>17383</v>
      </c>
      <c r="K2206" t="s">
        <v>10</v>
      </c>
      <c r="L2206" t="s">
        <v>11</v>
      </c>
      <c r="M2206" t="s">
        <v>12</v>
      </c>
      <c r="N2206" t="s">
        <v>17384</v>
      </c>
      <c r="O2206" t="s">
        <v>10</v>
      </c>
      <c r="P2206" t="s">
        <v>14</v>
      </c>
      <c r="Q2206" t="s">
        <v>15</v>
      </c>
    </row>
    <row r="2207" spans="1:17" x14ac:dyDescent="0.25">
      <c r="A2207" t="s">
        <v>0</v>
      </c>
      <c r="B2207" t="s">
        <v>17385</v>
      </c>
      <c r="C2207" t="s">
        <v>2</v>
      </c>
      <c r="D2207" t="s">
        <v>17386</v>
      </c>
      <c r="E2207" t="s">
        <v>17387</v>
      </c>
      <c r="F2207" t="s">
        <v>17388</v>
      </c>
      <c r="G2207" t="s">
        <v>29</v>
      </c>
      <c r="H2207" t="s">
        <v>17389</v>
      </c>
      <c r="I2207" t="s">
        <v>17390</v>
      </c>
      <c r="J2207" t="s">
        <v>17391</v>
      </c>
      <c r="K2207" t="s">
        <v>10</v>
      </c>
      <c r="L2207" t="s">
        <v>11</v>
      </c>
      <c r="M2207" t="s">
        <v>12</v>
      </c>
      <c r="N2207" t="s">
        <v>17392</v>
      </c>
      <c r="O2207" t="s">
        <v>10</v>
      </c>
      <c r="P2207" t="s">
        <v>14</v>
      </c>
      <c r="Q2207" t="s">
        <v>15</v>
      </c>
    </row>
    <row r="2208" spans="1:17" x14ac:dyDescent="0.25">
      <c r="A2208" t="s">
        <v>0</v>
      </c>
      <c r="B2208" t="s">
        <v>17393</v>
      </c>
      <c r="C2208" t="s">
        <v>2</v>
      </c>
      <c r="D2208" t="s">
        <v>17394</v>
      </c>
      <c r="E2208" t="s">
        <v>17395</v>
      </c>
      <c r="F2208" t="s">
        <v>17396</v>
      </c>
      <c r="G2208" t="s">
        <v>1776</v>
      </c>
      <c r="H2208" t="s">
        <v>39</v>
      </c>
      <c r="I2208" t="s">
        <v>17397</v>
      </c>
      <c r="J2208" t="s">
        <v>17398</v>
      </c>
      <c r="K2208" t="s">
        <v>10</v>
      </c>
      <c r="L2208" t="s">
        <v>11</v>
      </c>
      <c r="M2208" t="s">
        <v>12</v>
      </c>
      <c r="N2208" t="s">
        <v>17399</v>
      </c>
      <c r="O2208" t="s">
        <v>10</v>
      </c>
      <c r="P2208" t="s">
        <v>14</v>
      </c>
      <c r="Q2208" t="s">
        <v>15</v>
      </c>
    </row>
    <row r="2209" spans="1:17" x14ac:dyDescent="0.25">
      <c r="A2209" t="s">
        <v>0</v>
      </c>
      <c r="B2209" t="s">
        <v>17400</v>
      </c>
      <c r="C2209" t="s">
        <v>2</v>
      </c>
      <c r="D2209" t="s">
        <v>17401</v>
      </c>
      <c r="E2209" t="s">
        <v>17402</v>
      </c>
      <c r="F2209" t="s">
        <v>17403</v>
      </c>
      <c r="G2209" t="s">
        <v>117</v>
      </c>
      <c r="H2209" t="s">
        <v>17404</v>
      </c>
      <c r="I2209" t="s">
        <v>17405</v>
      </c>
      <c r="J2209" t="s">
        <v>17406</v>
      </c>
      <c r="K2209" t="s">
        <v>10</v>
      </c>
      <c r="L2209" t="s">
        <v>11</v>
      </c>
      <c r="M2209" t="s">
        <v>12</v>
      </c>
      <c r="N2209" t="s">
        <v>17407</v>
      </c>
      <c r="O2209" t="s">
        <v>10</v>
      </c>
      <c r="P2209" t="s">
        <v>14</v>
      </c>
      <c r="Q2209" t="s">
        <v>15</v>
      </c>
    </row>
    <row r="2210" spans="1:17" x14ac:dyDescent="0.25">
      <c r="A2210" t="s">
        <v>0</v>
      </c>
      <c r="B2210" t="s">
        <v>17408</v>
      </c>
      <c r="C2210" t="s">
        <v>2</v>
      </c>
      <c r="D2210" t="s">
        <v>17409</v>
      </c>
      <c r="E2210" t="s">
        <v>17410</v>
      </c>
      <c r="F2210" t="s">
        <v>17411</v>
      </c>
      <c r="G2210" t="s">
        <v>29</v>
      </c>
      <c r="H2210" t="s">
        <v>17412</v>
      </c>
      <c r="I2210" t="s">
        <v>17413</v>
      </c>
      <c r="J2210" t="s">
        <v>17414</v>
      </c>
      <c r="K2210" t="s">
        <v>10</v>
      </c>
      <c r="L2210" t="s">
        <v>11</v>
      </c>
      <c r="M2210" t="s">
        <v>12</v>
      </c>
      <c r="N2210" t="s">
        <v>17415</v>
      </c>
      <c r="O2210" t="s">
        <v>10</v>
      </c>
      <c r="P2210" t="s">
        <v>14</v>
      </c>
      <c r="Q2210" t="s">
        <v>15</v>
      </c>
    </row>
    <row r="2211" spans="1:17" x14ac:dyDescent="0.25">
      <c r="A2211" t="s">
        <v>0</v>
      </c>
      <c r="B2211" t="s">
        <v>17416</v>
      </c>
      <c r="C2211" t="s">
        <v>2</v>
      </c>
      <c r="D2211" t="s">
        <v>17417</v>
      </c>
      <c r="E2211" t="s">
        <v>17418</v>
      </c>
      <c r="F2211" t="s">
        <v>17419</v>
      </c>
      <c r="G2211" t="s">
        <v>2150</v>
      </c>
      <c r="H2211" t="s">
        <v>17420</v>
      </c>
      <c r="I2211" t="s">
        <v>17421</v>
      </c>
      <c r="J2211" t="s">
        <v>17422</v>
      </c>
      <c r="K2211" t="s">
        <v>10</v>
      </c>
      <c r="L2211" t="s">
        <v>11</v>
      </c>
      <c r="M2211" t="s">
        <v>12</v>
      </c>
      <c r="N2211" t="s">
        <v>17423</v>
      </c>
      <c r="O2211" t="s">
        <v>10</v>
      </c>
      <c r="P2211" t="s">
        <v>14</v>
      </c>
      <c r="Q2211" t="s">
        <v>15</v>
      </c>
    </row>
    <row r="2212" spans="1:17" x14ac:dyDescent="0.25">
      <c r="A2212" t="s">
        <v>0</v>
      </c>
      <c r="B2212" t="s">
        <v>17424</v>
      </c>
      <c r="C2212" t="s">
        <v>2</v>
      </c>
      <c r="D2212" t="s">
        <v>17425</v>
      </c>
      <c r="E2212" t="s">
        <v>17426</v>
      </c>
      <c r="F2212" t="s">
        <v>17427</v>
      </c>
      <c r="G2212" t="s">
        <v>91</v>
      </c>
      <c r="H2212" t="s">
        <v>17428</v>
      </c>
      <c r="I2212" t="s">
        <v>17429</v>
      </c>
      <c r="J2212" t="s">
        <v>17430</v>
      </c>
      <c r="K2212" t="s">
        <v>10</v>
      </c>
      <c r="L2212" t="s">
        <v>11</v>
      </c>
      <c r="M2212" t="s">
        <v>12</v>
      </c>
      <c r="N2212" t="s">
        <v>17431</v>
      </c>
      <c r="O2212" t="s">
        <v>10</v>
      </c>
      <c r="P2212" t="s">
        <v>14</v>
      </c>
      <c r="Q2212" t="s">
        <v>15</v>
      </c>
    </row>
    <row r="2213" spans="1:17" x14ac:dyDescent="0.25">
      <c r="A2213" t="s">
        <v>0</v>
      </c>
      <c r="B2213" t="s">
        <v>17432</v>
      </c>
      <c r="C2213" t="s">
        <v>2</v>
      </c>
      <c r="D2213" t="s">
        <v>17433</v>
      </c>
      <c r="E2213" t="s">
        <v>17434</v>
      </c>
      <c r="F2213" t="s">
        <v>17435</v>
      </c>
      <c r="G2213" t="s">
        <v>2573</v>
      </c>
      <c r="H2213" t="s">
        <v>39</v>
      </c>
      <c r="I2213" t="s">
        <v>17436</v>
      </c>
      <c r="J2213" t="s">
        <v>17437</v>
      </c>
      <c r="K2213" t="s">
        <v>10</v>
      </c>
      <c r="L2213" t="s">
        <v>11</v>
      </c>
      <c r="M2213" t="s">
        <v>12</v>
      </c>
      <c r="N2213" t="s">
        <v>17438</v>
      </c>
      <c r="O2213" t="s">
        <v>10</v>
      </c>
      <c r="P2213" t="s">
        <v>14</v>
      </c>
      <c r="Q2213" t="s">
        <v>15</v>
      </c>
    </row>
    <row r="2214" spans="1:17" x14ac:dyDescent="0.25">
      <c r="A2214" t="s">
        <v>0</v>
      </c>
      <c r="B2214" t="s">
        <v>17439</v>
      </c>
      <c r="C2214" t="s">
        <v>2</v>
      </c>
      <c r="D2214" t="s">
        <v>17440</v>
      </c>
      <c r="E2214" t="s">
        <v>17441</v>
      </c>
      <c r="F2214" t="s">
        <v>17442</v>
      </c>
      <c r="G2214" t="s">
        <v>1315</v>
      </c>
      <c r="H2214" t="s">
        <v>17443</v>
      </c>
      <c r="I2214" t="s">
        <v>17444</v>
      </c>
      <c r="J2214" t="s">
        <v>17445</v>
      </c>
      <c r="K2214" t="s">
        <v>10</v>
      </c>
      <c r="L2214" t="s">
        <v>11</v>
      </c>
      <c r="M2214" t="s">
        <v>12</v>
      </c>
      <c r="N2214" t="s">
        <v>17446</v>
      </c>
      <c r="O2214" t="s">
        <v>10</v>
      </c>
      <c r="P2214" t="s">
        <v>14</v>
      </c>
      <c r="Q2214" t="s">
        <v>15</v>
      </c>
    </row>
    <row r="2215" spans="1:17" x14ac:dyDescent="0.25">
      <c r="A2215" t="s">
        <v>0</v>
      </c>
      <c r="B2215" t="s">
        <v>17447</v>
      </c>
      <c r="C2215" t="s">
        <v>2</v>
      </c>
      <c r="D2215" t="s">
        <v>17448</v>
      </c>
      <c r="E2215" t="s">
        <v>17449</v>
      </c>
      <c r="F2215" t="s">
        <v>17450</v>
      </c>
      <c r="G2215" t="s">
        <v>64</v>
      </c>
      <c r="H2215" t="s">
        <v>17451</v>
      </c>
      <c r="I2215" t="s">
        <v>17452</v>
      </c>
      <c r="J2215" t="s">
        <v>17453</v>
      </c>
      <c r="K2215" t="s">
        <v>10</v>
      </c>
      <c r="L2215" t="s">
        <v>11</v>
      </c>
      <c r="M2215" t="s">
        <v>12</v>
      </c>
      <c r="N2215" t="s">
        <v>17454</v>
      </c>
      <c r="O2215" t="s">
        <v>10</v>
      </c>
      <c r="P2215" t="s">
        <v>14</v>
      </c>
      <c r="Q2215" t="s">
        <v>15</v>
      </c>
    </row>
    <row r="2216" spans="1:17" x14ac:dyDescent="0.25">
      <c r="A2216" t="s">
        <v>0</v>
      </c>
      <c r="B2216" t="s">
        <v>17455</v>
      </c>
      <c r="C2216" t="s">
        <v>2</v>
      </c>
      <c r="D2216" t="s">
        <v>17456</v>
      </c>
      <c r="E2216" t="s">
        <v>17457</v>
      </c>
      <c r="F2216" t="s">
        <v>17458</v>
      </c>
      <c r="G2216" t="s">
        <v>64</v>
      </c>
      <c r="H2216" t="s">
        <v>17459</v>
      </c>
      <c r="I2216" t="s">
        <v>17460</v>
      </c>
      <c r="J2216" t="s">
        <v>17461</v>
      </c>
      <c r="K2216" t="s">
        <v>10</v>
      </c>
      <c r="L2216" t="s">
        <v>11</v>
      </c>
      <c r="M2216" t="s">
        <v>12</v>
      </c>
      <c r="N2216" t="s">
        <v>17462</v>
      </c>
      <c r="O2216" t="s">
        <v>10</v>
      </c>
      <c r="P2216" t="s">
        <v>14</v>
      </c>
      <c r="Q2216" t="s">
        <v>15</v>
      </c>
    </row>
    <row r="2217" spans="1:17" x14ac:dyDescent="0.25">
      <c r="A2217" t="s">
        <v>0</v>
      </c>
      <c r="B2217" t="s">
        <v>17463</v>
      </c>
      <c r="C2217" t="s">
        <v>2</v>
      </c>
      <c r="D2217" t="s">
        <v>17464</v>
      </c>
      <c r="E2217" t="s">
        <v>17465</v>
      </c>
      <c r="F2217" t="s">
        <v>17466</v>
      </c>
      <c r="G2217" t="s">
        <v>6</v>
      </c>
      <c r="H2217" t="s">
        <v>17467</v>
      </c>
      <c r="I2217" t="s">
        <v>17468</v>
      </c>
      <c r="J2217" t="s">
        <v>17469</v>
      </c>
      <c r="K2217" t="s">
        <v>10</v>
      </c>
      <c r="L2217" t="s">
        <v>11</v>
      </c>
      <c r="M2217" t="s">
        <v>12</v>
      </c>
      <c r="N2217" t="s">
        <v>17470</v>
      </c>
      <c r="O2217" t="s">
        <v>10</v>
      </c>
      <c r="P2217" t="s">
        <v>14</v>
      </c>
      <c r="Q2217" t="s">
        <v>15</v>
      </c>
    </row>
    <row r="2218" spans="1:17" x14ac:dyDescent="0.25">
      <c r="A2218" t="s">
        <v>0</v>
      </c>
      <c r="B2218" t="s">
        <v>17471</v>
      </c>
      <c r="C2218" t="s">
        <v>2</v>
      </c>
      <c r="D2218" t="s">
        <v>17472</v>
      </c>
      <c r="E2218" t="s">
        <v>17473</v>
      </c>
      <c r="F2218" t="s">
        <v>17474</v>
      </c>
      <c r="G2218" t="s">
        <v>765</v>
      </c>
      <c r="H2218" t="s">
        <v>17475</v>
      </c>
      <c r="I2218" t="s">
        <v>17476</v>
      </c>
      <c r="J2218" t="s">
        <v>17477</v>
      </c>
      <c r="K2218" t="s">
        <v>10</v>
      </c>
      <c r="L2218" t="s">
        <v>11</v>
      </c>
      <c r="M2218" t="s">
        <v>12</v>
      </c>
      <c r="N2218" t="s">
        <v>17478</v>
      </c>
      <c r="O2218" t="s">
        <v>10</v>
      </c>
      <c r="P2218" t="s">
        <v>14</v>
      </c>
      <c r="Q2218" t="s">
        <v>15</v>
      </c>
    </row>
    <row r="2219" spans="1:17" x14ac:dyDescent="0.25">
      <c r="A2219" t="s">
        <v>0</v>
      </c>
      <c r="B2219" t="s">
        <v>17479</v>
      </c>
      <c r="C2219" t="s">
        <v>2</v>
      </c>
      <c r="D2219" t="s">
        <v>17480</v>
      </c>
      <c r="E2219" t="s">
        <v>17481</v>
      </c>
      <c r="F2219" t="s">
        <v>17482</v>
      </c>
      <c r="G2219" t="s">
        <v>29</v>
      </c>
      <c r="H2219" t="s">
        <v>17483</v>
      </c>
      <c r="I2219" t="s">
        <v>17484</v>
      </c>
      <c r="J2219" t="s">
        <v>17485</v>
      </c>
      <c r="K2219" t="s">
        <v>10</v>
      </c>
      <c r="L2219" t="s">
        <v>11</v>
      </c>
      <c r="M2219" t="s">
        <v>12</v>
      </c>
      <c r="N2219" t="s">
        <v>17486</v>
      </c>
      <c r="O2219" t="s">
        <v>10</v>
      </c>
      <c r="P2219" t="s">
        <v>14</v>
      </c>
      <c r="Q2219" t="s">
        <v>15</v>
      </c>
    </row>
    <row r="2220" spans="1:17" x14ac:dyDescent="0.25">
      <c r="A2220" t="s">
        <v>0</v>
      </c>
      <c r="B2220" t="s">
        <v>17487</v>
      </c>
      <c r="C2220" t="s">
        <v>2</v>
      </c>
      <c r="D2220" t="s">
        <v>17488</v>
      </c>
      <c r="E2220" t="s">
        <v>17489</v>
      </c>
      <c r="F2220" t="s">
        <v>17490</v>
      </c>
      <c r="G2220" t="s">
        <v>175</v>
      </c>
      <c r="H2220" t="s">
        <v>17491</v>
      </c>
      <c r="I2220" t="s">
        <v>17492</v>
      </c>
      <c r="J2220" t="s">
        <v>17493</v>
      </c>
      <c r="K2220" t="s">
        <v>10</v>
      </c>
      <c r="L2220" t="s">
        <v>11</v>
      </c>
      <c r="M2220" t="s">
        <v>12</v>
      </c>
      <c r="N2220" t="s">
        <v>17494</v>
      </c>
      <c r="O2220" t="s">
        <v>10</v>
      </c>
      <c r="P2220" t="s">
        <v>14</v>
      </c>
      <c r="Q2220" t="s">
        <v>15</v>
      </c>
    </row>
    <row r="2221" spans="1:17" x14ac:dyDescent="0.25">
      <c r="A2221" t="s">
        <v>0</v>
      </c>
      <c r="B2221" t="s">
        <v>17495</v>
      </c>
      <c r="C2221" t="s">
        <v>2</v>
      </c>
      <c r="D2221" t="s">
        <v>17496</v>
      </c>
      <c r="E2221" t="s">
        <v>17497</v>
      </c>
      <c r="F2221" t="s">
        <v>17498</v>
      </c>
      <c r="G2221" t="s">
        <v>29</v>
      </c>
      <c r="H2221" t="s">
        <v>17499</v>
      </c>
      <c r="I2221" t="s">
        <v>17500</v>
      </c>
      <c r="J2221" t="s">
        <v>17501</v>
      </c>
      <c r="K2221" t="s">
        <v>10</v>
      </c>
      <c r="L2221" t="s">
        <v>11</v>
      </c>
      <c r="M2221" t="s">
        <v>12</v>
      </c>
      <c r="N2221" t="s">
        <v>17502</v>
      </c>
      <c r="O2221" t="s">
        <v>10</v>
      </c>
      <c r="P2221" t="s">
        <v>14</v>
      </c>
      <c r="Q2221" t="s">
        <v>15</v>
      </c>
    </row>
    <row r="2222" spans="1:17" x14ac:dyDescent="0.25">
      <c r="A2222" t="s">
        <v>0</v>
      </c>
      <c r="B2222" t="s">
        <v>17503</v>
      </c>
      <c r="C2222" t="s">
        <v>2</v>
      </c>
      <c r="D2222" t="s">
        <v>17504</v>
      </c>
      <c r="E2222" t="s">
        <v>17505</v>
      </c>
      <c r="F2222" t="s">
        <v>17506</v>
      </c>
      <c r="G2222" t="s">
        <v>64</v>
      </c>
      <c r="H2222" t="s">
        <v>17507</v>
      </c>
      <c r="I2222" t="s">
        <v>17508</v>
      </c>
      <c r="J2222" t="s">
        <v>17509</v>
      </c>
      <c r="K2222" t="s">
        <v>10</v>
      </c>
      <c r="L2222" t="s">
        <v>11</v>
      </c>
      <c r="M2222" t="s">
        <v>12</v>
      </c>
      <c r="N2222" t="s">
        <v>17510</v>
      </c>
      <c r="O2222" t="s">
        <v>10</v>
      </c>
      <c r="P2222" t="s">
        <v>14</v>
      </c>
      <c r="Q2222" t="s">
        <v>15</v>
      </c>
    </row>
    <row r="2223" spans="1:17" x14ac:dyDescent="0.25">
      <c r="A2223" t="s">
        <v>0</v>
      </c>
      <c r="B2223" t="s">
        <v>17511</v>
      </c>
      <c r="C2223" t="s">
        <v>2</v>
      </c>
      <c r="D2223" t="s">
        <v>17512</v>
      </c>
      <c r="E2223" t="s">
        <v>17513</v>
      </c>
      <c r="F2223" t="s">
        <v>17514</v>
      </c>
      <c r="G2223" t="s">
        <v>158</v>
      </c>
      <c r="H2223" t="s">
        <v>17515</v>
      </c>
      <c r="I2223" t="s">
        <v>17516</v>
      </c>
      <c r="J2223" t="s">
        <v>17517</v>
      </c>
      <c r="K2223" t="s">
        <v>10</v>
      </c>
      <c r="L2223" t="s">
        <v>11</v>
      </c>
      <c r="M2223" t="s">
        <v>12</v>
      </c>
      <c r="N2223" t="s">
        <v>17518</v>
      </c>
      <c r="O2223" t="s">
        <v>10</v>
      </c>
      <c r="P2223" t="s">
        <v>14</v>
      </c>
      <c r="Q2223" t="s">
        <v>15</v>
      </c>
    </row>
    <row r="2224" spans="1:17" x14ac:dyDescent="0.25">
      <c r="A2224" t="s">
        <v>0</v>
      </c>
      <c r="B2224" t="s">
        <v>17519</v>
      </c>
      <c r="C2224" t="s">
        <v>2</v>
      </c>
      <c r="D2224" t="s">
        <v>17520</v>
      </c>
      <c r="E2224" t="s">
        <v>17521</v>
      </c>
      <c r="F2224" t="s">
        <v>17522</v>
      </c>
      <c r="G2224" t="s">
        <v>29</v>
      </c>
      <c r="H2224" t="s">
        <v>39</v>
      </c>
      <c r="I2224" t="s">
        <v>17523</v>
      </c>
      <c r="J2224" t="s">
        <v>17524</v>
      </c>
      <c r="K2224" t="s">
        <v>10</v>
      </c>
      <c r="L2224" t="s">
        <v>11</v>
      </c>
      <c r="M2224" t="s">
        <v>12</v>
      </c>
      <c r="N2224" t="s">
        <v>17525</v>
      </c>
      <c r="O2224" t="s">
        <v>10</v>
      </c>
      <c r="P2224" t="s">
        <v>14</v>
      </c>
      <c r="Q2224" t="s">
        <v>15</v>
      </c>
    </row>
    <row r="2225" spans="1:17" x14ac:dyDescent="0.25">
      <c r="A2225" t="s">
        <v>0</v>
      </c>
      <c r="B2225" t="s">
        <v>17526</v>
      </c>
      <c r="C2225" t="s">
        <v>2</v>
      </c>
      <c r="D2225" t="s">
        <v>17527</v>
      </c>
      <c r="E2225" t="s">
        <v>17528</v>
      </c>
      <c r="F2225" t="s">
        <v>17529</v>
      </c>
      <c r="G2225" t="s">
        <v>29</v>
      </c>
      <c r="H2225" t="s">
        <v>39</v>
      </c>
      <c r="I2225" t="s">
        <v>17530</v>
      </c>
      <c r="J2225" t="s">
        <v>17531</v>
      </c>
      <c r="K2225" t="s">
        <v>10</v>
      </c>
      <c r="L2225" t="s">
        <v>11</v>
      </c>
      <c r="M2225" t="s">
        <v>12</v>
      </c>
      <c r="N2225" t="s">
        <v>17532</v>
      </c>
      <c r="O2225" t="s">
        <v>10</v>
      </c>
      <c r="P2225" t="s">
        <v>14</v>
      </c>
      <c r="Q2225" t="s">
        <v>15</v>
      </c>
    </row>
    <row r="2226" spans="1:17" x14ac:dyDescent="0.25">
      <c r="A2226" t="s">
        <v>0</v>
      </c>
      <c r="B2226" t="s">
        <v>17533</v>
      </c>
      <c r="C2226" t="s">
        <v>2</v>
      </c>
      <c r="D2226" t="s">
        <v>17534</v>
      </c>
      <c r="E2226" t="s">
        <v>17535</v>
      </c>
      <c r="F2226" t="s">
        <v>17536</v>
      </c>
      <c r="G2226" t="s">
        <v>117</v>
      </c>
      <c r="H2226" t="s">
        <v>17537</v>
      </c>
      <c r="I2226" t="s">
        <v>17538</v>
      </c>
      <c r="J2226" t="s">
        <v>17539</v>
      </c>
      <c r="K2226" t="s">
        <v>10</v>
      </c>
      <c r="L2226" t="s">
        <v>11</v>
      </c>
      <c r="M2226" t="s">
        <v>12</v>
      </c>
      <c r="N2226" t="s">
        <v>17540</v>
      </c>
      <c r="O2226" t="s">
        <v>10</v>
      </c>
      <c r="P2226" t="s">
        <v>14</v>
      </c>
      <c r="Q2226" t="s">
        <v>15</v>
      </c>
    </row>
    <row r="2227" spans="1:17" x14ac:dyDescent="0.25">
      <c r="A2227" t="s">
        <v>0</v>
      </c>
      <c r="B2227" t="s">
        <v>17541</v>
      </c>
      <c r="C2227" t="s">
        <v>2</v>
      </c>
      <c r="D2227" t="s">
        <v>17542</v>
      </c>
      <c r="E2227" t="s">
        <v>17543</v>
      </c>
      <c r="F2227" t="s">
        <v>17544</v>
      </c>
      <c r="G2227" t="s">
        <v>526</v>
      </c>
      <c r="H2227" t="s">
        <v>17545</v>
      </c>
      <c r="I2227" t="s">
        <v>17546</v>
      </c>
      <c r="J2227" t="s">
        <v>17547</v>
      </c>
      <c r="K2227" t="s">
        <v>10</v>
      </c>
      <c r="L2227" t="s">
        <v>11</v>
      </c>
      <c r="M2227" t="s">
        <v>12</v>
      </c>
      <c r="N2227" t="s">
        <v>17548</v>
      </c>
      <c r="O2227" t="s">
        <v>10</v>
      </c>
      <c r="P2227" t="s">
        <v>14</v>
      </c>
      <c r="Q2227" t="s">
        <v>15</v>
      </c>
    </row>
    <row r="2228" spans="1:17" x14ac:dyDescent="0.25">
      <c r="A2228" t="s">
        <v>0</v>
      </c>
      <c r="B2228" t="s">
        <v>17549</v>
      </c>
      <c r="C2228" t="s">
        <v>2</v>
      </c>
      <c r="D2228" t="s">
        <v>17550</v>
      </c>
      <c r="E2228" t="s">
        <v>17551</v>
      </c>
      <c r="F2228" t="s">
        <v>17552</v>
      </c>
      <c r="G2228" t="s">
        <v>517</v>
      </c>
      <c r="H2228" t="s">
        <v>17553</v>
      </c>
      <c r="I2228" t="s">
        <v>17554</v>
      </c>
      <c r="J2228" t="s">
        <v>17555</v>
      </c>
      <c r="K2228" t="s">
        <v>10</v>
      </c>
      <c r="L2228" t="s">
        <v>11</v>
      </c>
      <c r="M2228" t="s">
        <v>12</v>
      </c>
      <c r="N2228" t="s">
        <v>17556</v>
      </c>
      <c r="O2228" t="s">
        <v>10</v>
      </c>
      <c r="P2228" t="s">
        <v>14</v>
      </c>
      <c r="Q2228" t="s">
        <v>15</v>
      </c>
    </row>
    <row r="2229" spans="1:17" x14ac:dyDescent="0.25">
      <c r="A2229" t="s">
        <v>0</v>
      </c>
      <c r="B2229" t="s">
        <v>17557</v>
      </c>
      <c r="C2229" t="s">
        <v>2</v>
      </c>
      <c r="D2229" t="s">
        <v>17558</v>
      </c>
      <c r="E2229" t="s">
        <v>17559</v>
      </c>
      <c r="F2229" t="s">
        <v>17560</v>
      </c>
      <c r="G2229" t="s">
        <v>29</v>
      </c>
      <c r="H2229" t="s">
        <v>17561</v>
      </c>
      <c r="I2229" t="s">
        <v>17562</v>
      </c>
      <c r="J2229" t="s">
        <v>17563</v>
      </c>
      <c r="K2229" t="s">
        <v>10</v>
      </c>
      <c r="L2229" t="s">
        <v>11</v>
      </c>
      <c r="M2229" t="s">
        <v>12</v>
      </c>
      <c r="N2229" t="s">
        <v>17564</v>
      </c>
      <c r="O2229" t="s">
        <v>10</v>
      </c>
      <c r="P2229" t="s">
        <v>14</v>
      </c>
      <c r="Q2229" t="s">
        <v>15</v>
      </c>
    </row>
    <row r="2230" spans="1:17" x14ac:dyDescent="0.25">
      <c r="A2230" t="s">
        <v>0</v>
      </c>
      <c r="B2230" t="s">
        <v>17565</v>
      </c>
      <c r="C2230" t="s">
        <v>2</v>
      </c>
      <c r="D2230" t="s">
        <v>17566</v>
      </c>
      <c r="E2230" t="s">
        <v>17567</v>
      </c>
      <c r="F2230" t="s">
        <v>17568</v>
      </c>
      <c r="G2230" t="s">
        <v>29</v>
      </c>
      <c r="H2230" t="s">
        <v>17569</v>
      </c>
      <c r="I2230" t="s">
        <v>17570</v>
      </c>
      <c r="J2230" t="s">
        <v>17571</v>
      </c>
      <c r="K2230" t="s">
        <v>10</v>
      </c>
      <c r="L2230" t="s">
        <v>11</v>
      </c>
      <c r="M2230" t="s">
        <v>12</v>
      </c>
      <c r="N2230" t="s">
        <v>17572</v>
      </c>
      <c r="O2230" t="s">
        <v>10</v>
      </c>
      <c r="P2230" t="s">
        <v>14</v>
      </c>
      <c r="Q2230" t="s">
        <v>15</v>
      </c>
    </row>
    <row r="2231" spans="1:17" x14ac:dyDescent="0.25">
      <c r="A2231" t="s">
        <v>0</v>
      </c>
      <c r="B2231" t="s">
        <v>17573</v>
      </c>
      <c r="C2231" t="s">
        <v>2</v>
      </c>
      <c r="D2231" t="s">
        <v>17574</v>
      </c>
      <c r="E2231" t="s">
        <v>17575</v>
      </c>
      <c r="F2231" t="s">
        <v>17576</v>
      </c>
      <c r="G2231" t="s">
        <v>3278</v>
      </c>
      <c r="H2231" t="s">
        <v>17577</v>
      </c>
      <c r="I2231" t="s">
        <v>17578</v>
      </c>
      <c r="J2231" t="s">
        <v>17579</v>
      </c>
      <c r="K2231" t="s">
        <v>10</v>
      </c>
      <c r="L2231" t="s">
        <v>11</v>
      </c>
      <c r="M2231" t="s">
        <v>12</v>
      </c>
      <c r="N2231" t="s">
        <v>17580</v>
      </c>
      <c r="O2231" t="s">
        <v>10</v>
      </c>
      <c r="P2231" t="s">
        <v>14</v>
      </c>
      <c r="Q2231" t="s">
        <v>15</v>
      </c>
    </row>
    <row r="2232" spans="1:17" x14ac:dyDescent="0.25">
      <c r="A2232" t="s">
        <v>0</v>
      </c>
      <c r="B2232" t="s">
        <v>17581</v>
      </c>
      <c r="C2232" t="s">
        <v>2</v>
      </c>
      <c r="D2232" t="s">
        <v>17582</v>
      </c>
      <c r="E2232" t="s">
        <v>17583</v>
      </c>
      <c r="F2232" t="s">
        <v>17584</v>
      </c>
      <c r="G2232" t="s">
        <v>517</v>
      </c>
      <c r="H2232" t="s">
        <v>17585</v>
      </c>
      <c r="I2232" t="s">
        <v>17586</v>
      </c>
      <c r="J2232" t="s">
        <v>17587</v>
      </c>
      <c r="K2232" t="s">
        <v>10</v>
      </c>
      <c r="L2232" t="s">
        <v>11</v>
      </c>
      <c r="M2232" t="s">
        <v>12</v>
      </c>
      <c r="N2232" t="s">
        <v>17588</v>
      </c>
      <c r="O2232" t="s">
        <v>10</v>
      </c>
      <c r="P2232" t="s">
        <v>14</v>
      </c>
      <c r="Q2232" t="s">
        <v>15</v>
      </c>
    </row>
    <row r="2233" spans="1:17" x14ac:dyDescent="0.25">
      <c r="A2233" t="s">
        <v>0</v>
      </c>
      <c r="B2233" t="s">
        <v>17589</v>
      </c>
      <c r="C2233" t="s">
        <v>2</v>
      </c>
      <c r="D2233" t="s">
        <v>17590</v>
      </c>
      <c r="E2233" t="s">
        <v>17591</v>
      </c>
      <c r="F2233" t="s">
        <v>17592</v>
      </c>
      <c r="G2233" t="s">
        <v>973</v>
      </c>
      <c r="H2233" t="s">
        <v>17593</v>
      </c>
      <c r="I2233" t="s">
        <v>17594</v>
      </c>
      <c r="J2233" t="s">
        <v>17595</v>
      </c>
      <c r="K2233" t="s">
        <v>10</v>
      </c>
      <c r="L2233" t="s">
        <v>11</v>
      </c>
      <c r="M2233" t="s">
        <v>12</v>
      </c>
      <c r="N2233" t="s">
        <v>17596</v>
      </c>
      <c r="O2233" t="s">
        <v>10</v>
      </c>
      <c r="P2233" t="s">
        <v>14</v>
      </c>
      <c r="Q2233" t="s">
        <v>15</v>
      </c>
    </row>
    <row r="2234" spans="1:17" x14ac:dyDescent="0.25">
      <c r="A2234" t="s">
        <v>0</v>
      </c>
      <c r="B2234" t="s">
        <v>17597</v>
      </c>
      <c r="C2234" t="s">
        <v>2</v>
      </c>
      <c r="D2234" t="s">
        <v>17598</v>
      </c>
      <c r="E2234" t="s">
        <v>17599</v>
      </c>
      <c r="F2234" t="s">
        <v>17600</v>
      </c>
      <c r="G2234" t="s">
        <v>64</v>
      </c>
      <c r="H2234" t="s">
        <v>17601</v>
      </c>
      <c r="I2234" t="s">
        <v>17602</v>
      </c>
      <c r="J2234" t="s">
        <v>17603</v>
      </c>
      <c r="K2234" t="s">
        <v>10</v>
      </c>
      <c r="L2234" t="s">
        <v>11</v>
      </c>
      <c r="M2234" t="s">
        <v>12</v>
      </c>
      <c r="N2234" t="s">
        <v>17604</v>
      </c>
      <c r="O2234" t="s">
        <v>10</v>
      </c>
      <c r="P2234" t="s">
        <v>14</v>
      </c>
      <c r="Q2234" t="s">
        <v>15</v>
      </c>
    </row>
    <row r="2235" spans="1:17" x14ac:dyDescent="0.25">
      <c r="A2235" t="s">
        <v>0</v>
      </c>
      <c r="B2235" t="s">
        <v>17605</v>
      </c>
      <c r="C2235" t="s">
        <v>2</v>
      </c>
      <c r="D2235" t="s">
        <v>17606</v>
      </c>
      <c r="E2235" t="s">
        <v>17607</v>
      </c>
      <c r="F2235" t="s">
        <v>17608</v>
      </c>
      <c r="G2235" t="s">
        <v>64</v>
      </c>
      <c r="H2235" t="s">
        <v>17609</v>
      </c>
      <c r="I2235" t="s">
        <v>17610</v>
      </c>
      <c r="J2235" t="s">
        <v>17611</v>
      </c>
      <c r="K2235" t="s">
        <v>10</v>
      </c>
      <c r="L2235" t="s">
        <v>11</v>
      </c>
      <c r="M2235" t="s">
        <v>12</v>
      </c>
      <c r="N2235" t="s">
        <v>17612</v>
      </c>
      <c r="O2235" t="s">
        <v>10</v>
      </c>
      <c r="P2235" t="s">
        <v>14</v>
      </c>
      <c r="Q2235" t="s">
        <v>15</v>
      </c>
    </row>
    <row r="2236" spans="1:17" x14ac:dyDescent="0.25">
      <c r="A2236" t="s">
        <v>0</v>
      </c>
      <c r="B2236" t="s">
        <v>17613</v>
      </c>
      <c r="C2236" t="s">
        <v>2</v>
      </c>
      <c r="D2236" t="s">
        <v>17614</v>
      </c>
      <c r="E2236" t="s">
        <v>17615</v>
      </c>
      <c r="F2236" t="s">
        <v>17616</v>
      </c>
      <c r="G2236" t="s">
        <v>64</v>
      </c>
      <c r="H2236" t="s">
        <v>17617</v>
      </c>
      <c r="I2236" t="s">
        <v>17618</v>
      </c>
      <c r="J2236" t="s">
        <v>17619</v>
      </c>
      <c r="K2236" t="s">
        <v>10</v>
      </c>
      <c r="L2236" t="s">
        <v>11</v>
      </c>
      <c r="M2236" t="s">
        <v>12</v>
      </c>
      <c r="N2236" t="s">
        <v>17620</v>
      </c>
      <c r="O2236" t="s">
        <v>10</v>
      </c>
      <c r="P2236" t="s">
        <v>14</v>
      </c>
      <c r="Q2236" t="s">
        <v>15</v>
      </c>
    </row>
    <row r="2237" spans="1:17" x14ac:dyDescent="0.25">
      <c r="A2237" t="s">
        <v>0</v>
      </c>
      <c r="B2237" t="s">
        <v>17621</v>
      </c>
      <c r="C2237" t="s">
        <v>2</v>
      </c>
      <c r="D2237" t="s">
        <v>17622</v>
      </c>
      <c r="E2237" t="s">
        <v>17623</v>
      </c>
      <c r="F2237" t="s">
        <v>17624</v>
      </c>
      <c r="G2237" t="s">
        <v>29</v>
      </c>
      <c r="H2237" t="s">
        <v>17625</v>
      </c>
      <c r="I2237" t="s">
        <v>17626</v>
      </c>
      <c r="J2237" t="s">
        <v>17627</v>
      </c>
      <c r="K2237" t="s">
        <v>10</v>
      </c>
      <c r="L2237" t="s">
        <v>11</v>
      </c>
      <c r="M2237" t="s">
        <v>12</v>
      </c>
      <c r="N2237" t="s">
        <v>17628</v>
      </c>
      <c r="O2237" t="s">
        <v>10</v>
      </c>
      <c r="P2237" t="s">
        <v>14</v>
      </c>
      <c r="Q2237" t="s">
        <v>15</v>
      </c>
    </row>
    <row r="2238" spans="1:17" x14ac:dyDescent="0.25">
      <c r="A2238" t="s">
        <v>0</v>
      </c>
      <c r="B2238" t="s">
        <v>17629</v>
      </c>
      <c r="C2238" t="s">
        <v>2</v>
      </c>
      <c r="D2238" t="s">
        <v>17630</v>
      </c>
      <c r="E2238" t="s">
        <v>17631</v>
      </c>
      <c r="F2238" t="s">
        <v>17632</v>
      </c>
      <c r="G2238" t="s">
        <v>500</v>
      </c>
      <c r="H2238" t="s">
        <v>17633</v>
      </c>
      <c r="I2238" t="s">
        <v>17634</v>
      </c>
      <c r="J2238" t="s">
        <v>17635</v>
      </c>
      <c r="K2238" t="s">
        <v>10</v>
      </c>
      <c r="L2238" t="s">
        <v>11</v>
      </c>
      <c r="M2238" t="s">
        <v>12</v>
      </c>
      <c r="N2238" t="s">
        <v>17636</v>
      </c>
      <c r="O2238" t="s">
        <v>10</v>
      </c>
      <c r="P2238" t="s">
        <v>14</v>
      </c>
      <c r="Q2238" t="s">
        <v>15</v>
      </c>
    </row>
    <row r="2239" spans="1:17" x14ac:dyDescent="0.25">
      <c r="A2239" t="s">
        <v>0</v>
      </c>
      <c r="B2239" t="s">
        <v>17637</v>
      </c>
      <c r="C2239" t="s">
        <v>2</v>
      </c>
      <c r="D2239" t="s">
        <v>17638</v>
      </c>
      <c r="E2239" t="s">
        <v>17639</v>
      </c>
      <c r="F2239" t="s">
        <v>17640</v>
      </c>
      <c r="G2239" t="s">
        <v>64</v>
      </c>
      <c r="H2239" t="s">
        <v>17641</v>
      </c>
      <c r="I2239" t="s">
        <v>17642</v>
      </c>
      <c r="J2239" t="s">
        <v>17643</v>
      </c>
      <c r="K2239" t="s">
        <v>10</v>
      </c>
      <c r="L2239" t="s">
        <v>11</v>
      </c>
      <c r="M2239" t="s">
        <v>12</v>
      </c>
      <c r="N2239" t="s">
        <v>17644</v>
      </c>
      <c r="O2239" t="s">
        <v>10</v>
      </c>
      <c r="P2239" t="s">
        <v>14</v>
      </c>
      <c r="Q2239" t="s">
        <v>15</v>
      </c>
    </row>
    <row r="2240" spans="1:17" x14ac:dyDescent="0.25">
      <c r="A2240" t="s">
        <v>0</v>
      </c>
      <c r="B2240" t="s">
        <v>17645</v>
      </c>
      <c r="C2240" t="s">
        <v>2</v>
      </c>
      <c r="D2240" t="s">
        <v>17646</v>
      </c>
      <c r="E2240" t="s">
        <v>17647</v>
      </c>
      <c r="F2240" t="s">
        <v>17648</v>
      </c>
      <c r="G2240" t="s">
        <v>451</v>
      </c>
      <c r="H2240" t="s">
        <v>17649</v>
      </c>
      <c r="I2240" t="s">
        <v>17650</v>
      </c>
      <c r="J2240" t="s">
        <v>17651</v>
      </c>
      <c r="K2240" t="s">
        <v>10</v>
      </c>
      <c r="L2240" t="s">
        <v>11</v>
      </c>
      <c r="M2240" t="s">
        <v>12</v>
      </c>
      <c r="N2240" t="s">
        <v>17652</v>
      </c>
      <c r="O2240" t="s">
        <v>10</v>
      </c>
      <c r="P2240" t="s">
        <v>14</v>
      </c>
      <c r="Q2240" t="s">
        <v>15</v>
      </c>
    </row>
    <row r="2241" spans="1:17" x14ac:dyDescent="0.25">
      <c r="A2241" t="s">
        <v>0</v>
      </c>
      <c r="B2241" t="s">
        <v>17653</v>
      </c>
      <c r="C2241" t="s">
        <v>2</v>
      </c>
      <c r="D2241" t="s">
        <v>17654</v>
      </c>
      <c r="E2241" t="s">
        <v>17655</v>
      </c>
      <c r="F2241" t="s">
        <v>17656</v>
      </c>
      <c r="G2241" t="s">
        <v>2836</v>
      </c>
      <c r="H2241" t="s">
        <v>39</v>
      </c>
      <c r="I2241" t="s">
        <v>17657</v>
      </c>
      <c r="J2241" t="s">
        <v>17658</v>
      </c>
      <c r="K2241" t="s">
        <v>10</v>
      </c>
      <c r="L2241" t="s">
        <v>11</v>
      </c>
      <c r="M2241" t="s">
        <v>12</v>
      </c>
      <c r="N2241" t="s">
        <v>17659</v>
      </c>
      <c r="O2241" t="s">
        <v>10</v>
      </c>
      <c r="P2241" t="s">
        <v>14</v>
      </c>
      <c r="Q2241" t="s">
        <v>15</v>
      </c>
    </row>
    <row r="2242" spans="1:17" x14ac:dyDescent="0.25">
      <c r="A2242" t="s">
        <v>0</v>
      </c>
      <c r="B2242" t="s">
        <v>17660</v>
      </c>
      <c r="C2242" t="s">
        <v>2</v>
      </c>
      <c r="D2242" t="s">
        <v>17661</v>
      </c>
      <c r="E2242" t="s">
        <v>17662</v>
      </c>
      <c r="F2242" t="s">
        <v>17663</v>
      </c>
      <c r="G2242" t="s">
        <v>91</v>
      </c>
      <c r="H2242" t="s">
        <v>17664</v>
      </c>
      <c r="I2242" t="s">
        <v>17665</v>
      </c>
      <c r="J2242" t="s">
        <v>17666</v>
      </c>
      <c r="K2242" t="s">
        <v>10</v>
      </c>
      <c r="L2242" t="s">
        <v>11</v>
      </c>
      <c r="M2242" t="s">
        <v>12</v>
      </c>
      <c r="N2242" t="s">
        <v>17667</v>
      </c>
      <c r="O2242" t="s">
        <v>10</v>
      </c>
      <c r="P2242" t="s">
        <v>14</v>
      </c>
      <c r="Q2242" t="s">
        <v>15</v>
      </c>
    </row>
    <row r="2243" spans="1:17" x14ac:dyDescent="0.25">
      <c r="A2243" t="s">
        <v>0</v>
      </c>
      <c r="B2243" t="s">
        <v>17668</v>
      </c>
      <c r="C2243" t="s">
        <v>2</v>
      </c>
      <c r="D2243" t="s">
        <v>17669</v>
      </c>
      <c r="E2243" t="s">
        <v>17670</v>
      </c>
      <c r="F2243" t="s">
        <v>17671</v>
      </c>
      <c r="G2243" t="s">
        <v>29</v>
      </c>
      <c r="H2243" t="s">
        <v>17672</v>
      </c>
      <c r="I2243" t="s">
        <v>17673</v>
      </c>
      <c r="J2243" t="s">
        <v>17674</v>
      </c>
      <c r="K2243" t="s">
        <v>10</v>
      </c>
      <c r="L2243" t="s">
        <v>11</v>
      </c>
      <c r="M2243" t="s">
        <v>12</v>
      </c>
      <c r="N2243" t="s">
        <v>17675</v>
      </c>
      <c r="O2243" t="s">
        <v>10</v>
      </c>
      <c r="P2243" t="s">
        <v>14</v>
      </c>
      <c r="Q2243" t="s">
        <v>15</v>
      </c>
    </row>
    <row r="2244" spans="1:17" x14ac:dyDescent="0.25">
      <c r="A2244" t="s">
        <v>0</v>
      </c>
      <c r="B2244" t="s">
        <v>17676</v>
      </c>
      <c r="C2244" t="s">
        <v>2</v>
      </c>
      <c r="D2244" t="s">
        <v>17677</v>
      </c>
      <c r="E2244" t="s">
        <v>17678</v>
      </c>
      <c r="F2244" t="s">
        <v>17679</v>
      </c>
      <c r="G2244" t="s">
        <v>1084</v>
      </c>
      <c r="H2244" t="s">
        <v>39</v>
      </c>
      <c r="I2244" t="s">
        <v>17680</v>
      </c>
      <c r="J2244" t="s">
        <v>17681</v>
      </c>
      <c r="K2244" t="s">
        <v>10</v>
      </c>
      <c r="L2244" t="s">
        <v>11</v>
      </c>
      <c r="M2244" t="s">
        <v>12</v>
      </c>
      <c r="N2244" t="s">
        <v>17682</v>
      </c>
      <c r="O2244" t="s">
        <v>10</v>
      </c>
      <c r="P2244" t="s">
        <v>14</v>
      </c>
      <c r="Q2244" t="s">
        <v>15</v>
      </c>
    </row>
    <row r="2245" spans="1:17" x14ac:dyDescent="0.25">
      <c r="A2245" t="s">
        <v>0</v>
      </c>
      <c r="B2245" t="s">
        <v>17683</v>
      </c>
      <c r="C2245" t="s">
        <v>2</v>
      </c>
      <c r="D2245" t="s">
        <v>17684</v>
      </c>
      <c r="E2245" t="s">
        <v>17685</v>
      </c>
      <c r="F2245" t="s">
        <v>17686</v>
      </c>
      <c r="G2245" t="s">
        <v>17687</v>
      </c>
      <c r="H2245" t="s">
        <v>17688</v>
      </c>
      <c r="I2245" t="s">
        <v>17689</v>
      </c>
      <c r="J2245" t="s">
        <v>17690</v>
      </c>
      <c r="K2245" t="s">
        <v>10</v>
      </c>
      <c r="L2245" t="s">
        <v>11</v>
      </c>
      <c r="M2245" t="s">
        <v>12</v>
      </c>
      <c r="N2245" t="s">
        <v>17691</v>
      </c>
      <c r="O2245" t="s">
        <v>10</v>
      </c>
      <c r="P2245" t="s">
        <v>14</v>
      </c>
      <c r="Q2245" t="s">
        <v>15</v>
      </c>
    </row>
    <row r="2246" spans="1:17" x14ac:dyDescent="0.25">
      <c r="A2246" t="s">
        <v>0</v>
      </c>
      <c r="B2246" t="s">
        <v>17692</v>
      </c>
      <c r="C2246" t="s">
        <v>2</v>
      </c>
      <c r="D2246" t="s">
        <v>17693</v>
      </c>
      <c r="E2246" t="s">
        <v>17694</v>
      </c>
      <c r="F2246" t="s">
        <v>17695</v>
      </c>
      <c r="G2246" t="s">
        <v>29</v>
      </c>
      <c r="H2246" t="s">
        <v>17696</v>
      </c>
      <c r="I2246" t="s">
        <v>17697</v>
      </c>
      <c r="J2246" t="s">
        <v>17698</v>
      </c>
      <c r="K2246" t="s">
        <v>10</v>
      </c>
      <c r="L2246" t="s">
        <v>11</v>
      </c>
      <c r="M2246" t="s">
        <v>12</v>
      </c>
      <c r="N2246" t="s">
        <v>17699</v>
      </c>
      <c r="O2246" t="s">
        <v>10</v>
      </c>
      <c r="P2246" t="s">
        <v>14</v>
      </c>
      <c r="Q2246" t="s">
        <v>15</v>
      </c>
    </row>
    <row r="2247" spans="1:17" x14ac:dyDescent="0.25">
      <c r="A2247" t="s">
        <v>0</v>
      </c>
      <c r="B2247" t="s">
        <v>17700</v>
      </c>
      <c r="C2247" t="s">
        <v>2</v>
      </c>
      <c r="D2247" t="s">
        <v>17701</v>
      </c>
      <c r="E2247" t="s">
        <v>17702</v>
      </c>
      <c r="F2247" t="s">
        <v>17703</v>
      </c>
      <c r="G2247" t="s">
        <v>6</v>
      </c>
      <c r="H2247" t="s">
        <v>17704</v>
      </c>
      <c r="I2247" t="s">
        <v>17705</v>
      </c>
      <c r="J2247" t="s">
        <v>17706</v>
      </c>
      <c r="K2247" t="s">
        <v>10</v>
      </c>
      <c r="L2247" t="s">
        <v>11</v>
      </c>
      <c r="M2247" t="s">
        <v>12</v>
      </c>
      <c r="N2247" t="s">
        <v>17707</v>
      </c>
      <c r="O2247" t="s">
        <v>10</v>
      </c>
      <c r="P2247" t="s">
        <v>14</v>
      </c>
      <c r="Q2247" t="s">
        <v>15</v>
      </c>
    </row>
    <row r="2248" spans="1:17" x14ac:dyDescent="0.25">
      <c r="A2248" t="s">
        <v>0</v>
      </c>
      <c r="B2248" t="s">
        <v>17708</v>
      </c>
      <c r="C2248" t="s">
        <v>2</v>
      </c>
      <c r="D2248" t="s">
        <v>17709</v>
      </c>
      <c r="E2248" t="s">
        <v>17710</v>
      </c>
      <c r="F2248" t="s">
        <v>17711</v>
      </c>
      <c r="G2248" t="s">
        <v>29</v>
      </c>
      <c r="H2248" t="s">
        <v>39</v>
      </c>
      <c r="I2248" t="s">
        <v>17712</v>
      </c>
      <c r="J2248" t="s">
        <v>17713</v>
      </c>
      <c r="K2248" t="s">
        <v>10</v>
      </c>
      <c r="L2248" t="s">
        <v>11</v>
      </c>
      <c r="M2248" t="s">
        <v>12</v>
      </c>
      <c r="N2248" t="s">
        <v>17714</v>
      </c>
      <c r="O2248" t="s">
        <v>10</v>
      </c>
      <c r="P2248" t="s">
        <v>14</v>
      </c>
      <c r="Q2248" t="s">
        <v>15</v>
      </c>
    </row>
    <row r="2249" spans="1:17" x14ac:dyDescent="0.25">
      <c r="A2249" t="s">
        <v>0</v>
      </c>
      <c r="B2249" t="s">
        <v>17715</v>
      </c>
      <c r="C2249" t="s">
        <v>2</v>
      </c>
      <c r="D2249" t="s">
        <v>17716</v>
      </c>
      <c r="E2249" t="s">
        <v>17717</v>
      </c>
      <c r="F2249" t="s">
        <v>17718</v>
      </c>
      <c r="G2249" t="s">
        <v>29</v>
      </c>
      <c r="H2249" t="s">
        <v>17719</v>
      </c>
      <c r="I2249" t="s">
        <v>17720</v>
      </c>
      <c r="J2249" t="s">
        <v>17721</v>
      </c>
      <c r="K2249" t="s">
        <v>10</v>
      </c>
      <c r="L2249" t="s">
        <v>11</v>
      </c>
      <c r="M2249" t="s">
        <v>12</v>
      </c>
      <c r="N2249" t="s">
        <v>17722</v>
      </c>
      <c r="O2249" t="s">
        <v>10</v>
      </c>
      <c r="P2249" t="s">
        <v>14</v>
      </c>
      <c r="Q2249" t="s">
        <v>15</v>
      </c>
    </row>
    <row r="2250" spans="1:17" x14ac:dyDescent="0.25">
      <c r="A2250" t="s">
        <v>0</v>
      </c>
      <c r="B2250" t="s">
        <v>17723</v>
      </c>
      <c r="C2250" t="s">
        <v>2</v>
      </c>
      <c r="D2250" t="s">
        <v>17724</v>
      </c>
      <c r="E2250" t="s">
        <v>17725</v>
      </c>
      <c r="F2250" t="s">
        <v>17726</v>
      </c>
      <c r="G2250" t="s">
        <v>509</v>
      </c>
      <c r="H2250" t="s">
        <v>39</v>
      </c>
      <c r="I2250" t="s">
        <v>17727</v>
      </c>
      <c r="J2250" t="s">
        <v>17728</v>
      </c>
      <c r="K2250" t="s">
        <v>10</v>
      </c>
      <c r="L2250" t="s">
        <v>11</v>
      </c>
      <c r="M2250" t="s">
        <v>12</v>
      </c>
      <c r="N2250" t="s">
        <v>17729</v>
      </c>
      <c r="O2250" t="s">
        <v>10</v>
      </c>
      <c r="P2250" t="s">
        <v>14</v>
      </c>
      <c r="Q2250" t="s">
        <v>15</v>
      </c>
    </row>
    <row r="2251" spans="1:17" x14ac:dyDescent="0.25">
      <c r="A2251" t="s">
        <v>0</v>
      </c>
      <c r="B2251" t="s">
        <v>17730</v>
      </c>
      <c r="C2251" t="s">
        <v>2</v>
      </c>
      <c r="D2251" t="s">
        <v>17731</v>
      </c>
      <c r="E2251" t="s">
        <v>17732</v>
      </c>
      <c r="F2251" t="s">
        <v>17733</v>
      </c>
      <c r="G2251" t="s">
        <v>1912</v>
      </c>
      <c r="H2251" t="s">
        <v>17734</v>
      </c>
      <c r="I2251" t="s">
        <v>17735</v>
      </c>
      <c r="J2251" t="s">
        <v>17736</v>
      </c>
      <c r="K2251" t="s">
        <v>10</v>
      </c>
      <c r="L2251" t="s">
        <v>11</v>
      </c>
      <c r="M2251" t="s">
        <v>12</v>
      </c>
      <c r="N2251" t="s">
        <v>17737</v>
      </c>
      <c r="O2251" t="s">
        <v>10</v>
      </c>
      <c r="P2251" t="s">
        <v>14</v>
      </c>
      <c r="Q2251" t="s">
        <v>15</v>
      </c>
    </row>
    <row r="2252" spans="1:17" x14ac:dyDescent="0.25">
      <c r="A2252" t="s">
        <v>0</v>
      </c>
      <c r="B2252" t="s">
        <v>17738</v>
      </c>
      <c r="C2252" t="s">
        <v>2</v>
      </c>
      <c r="D2252" t="s">
        <v>17739</v>
      </c>
      <c r="E2252" t="s">
        <v>17740</v>
      </c>
      <c r="F2252" t="s">
        <v>17741</v>
      </c>
      <c r="G2252" t="s">
        <v>64</v>
      </c>
      <c r="H2252" t="s">
        <v>17742</v>
      </c>
      <c r="I2252" t="s">
        <v>17743</v>
      </c>
      <c r="J2252" t="s">
        <v>17744</v>
      </c>
      <c r="K2252" t="s">
        <v>10</v>
      </c>
      <c r="L2252" t="s">
        <v>11</v>
      </c>
      <c r="M2252" t="s">
        <v>12</v>
      </c>
      <c r="N2252" t="s">
        <v>17745</v>
      </c>
      <c r="O2252" t="s">
        <v>10</v>
      </c>
      <c r="P2252" t="s">
        <v>14</v>
      </c>
      <c r="Q2252" t="s">
        <v>15</v>
      </c>
    </row>
    <row r="2253" spans="1:17" x14ac:dyDescent="0.25">
      <c r="A2253" t="s">
        <v>0</v>
      </c>
      <c r="B2253" t="s">
        <v>17746</v>
      </c>
      <c r="C2253" t="s">
        <v>2</v>
      </c>
      <c r="D2253" t="s">
        <v>17747</v>
      </c>
      <c r="E2253" t="s">
        <v>17748</v>
      </c>
      <c r="F2253" t="s">
        <v>17749</v>
      </c>
      <c r="G2253" t="s">
        <v>38</v>
      </c>
      <c r="H2253" t="s">
        <v>39</v>
      </c>
      <c r="I2253" t="s">
        <v>17750</v>
      </c>
      <c r="J2253" t="s">
        <v>17751</v>
      </c>
      <c r="K2253" t="s">
        <v>10</v>
      </c>
      <c r="L2253" t="s">
        <v>11</v>
      </c>
      <c r="M2253" t="s">
        <v>12</v>
      </c>
      <c r="N2253" t="s">
        <v>17752</v>
      </c>
      <c r="O2253" t="s">
        <v>10</v>
      </c>
      <c r="P2253" t="s">
        <v>14</v>
      </c>
      <c r="Q2253" t="s">
        <v>15</v>
      </c>
    </row>
    <row r="2254" spans="1:17" x14ac:dyDescent="0.25">
      <c r="A2254" t="s">
        <v>0</v>
      </c>
      <c r="B2254" t="s">
        <v>17753</v>
      </c>
      <c r="C2254" t="s">
        <v>2</v>
      </c>
      <c r="D2254" t="s">
        <v>17754</v>
      </c>
      <c r="E2254" t="s">
        <v>17755</v>
      </c>
      <c r="F2254" t="s">
        <v>17756</v>
      </c>
      <c r="G2254" t="s">
        <v>8489</v>
      </c>
      <c r="H2254" t="s">
        <v>17757</v>
      </c>
      <c r="I2254" t="s">
        <v>17758</v>
      </c>
      <c r="J2254" t="s">
        <v>17759</v>
      </c>
      <c r="K2254" t="s">
        <v>10</v>
      </c>
      <c r="L2254" t="s">
        <v>11</v>
      </c>
      <c r="M2254" t="s">
        <v>12</v>
      </c>
      <c r="N2254" t="s">
        <v>17760</v>
      </c>
      <c r="O2254" t="s">
        <v>10</v>
      </c>
      <c r="P2254" t="s">
        <v>14</v>
      </c>
      <c r="Q2254" t="s">
        <v>15</v>
      </c>
    </row>
    <row r="2255" spans="1:17" x14ac:dyDescent="0.25">
      <c r="A2255" t="s">
        <v>0</v>
      </c>
      <c r="B2255" t="s">
        <v>17761</v>
      </c>
      <c r="C2255" t="s">
        <v>2</v>
      </c>
      <c r="D2255" t="s">
        <v>17762</v>
      </c>
      <c r="E2255" t="s">
        <v>17763</v>
      </c>
      <c r="F2255" t="s">
        <v>17764</v>
      </c>
      <c r="G2255" t="s">
        <v>108</v>
      </c>
      <c r="H2255" t="s">
        <v>39</v>
      </c>
      <c r="I2255" t="s">
        <v>17765</v>
      </c>
      <c r="J2255" t="s">
        <v>17766</v>
      </c>
      <c r="K2255" t="s">
        <v>10</v>
      </c>
      <c r="L2255" t="s">
        <v>11</v>
      </c>
      <c r="M2255" t="s">
        <v>12</v>
      </c>
      <c r="N2255" t="s">
        <v>17767</v>
      </c>
      <c r="O2255" t="s">
        <v>10</v>
      </c>
      <c r="P2255" t="s">
        <v>14</v>
      </c>
      <c r="Q2255" t="s">
        <v>15</v>
      </c>
    </row>
    <row r="2256" spans="1:17" x14ac:dyDescent="0.25">
      <c r="A2256" t="s">
        <v>0</v>
      </c>
      <c r="B2256" t="s">
        <v>17768</v>
      </c>
      <c r="C2256" t="s">
        <v>2</v>
      </c>
      <c r="D2256" t="s">
        <v>17769</v>
      </c>
      <c r="E2256" t="s">
        <v>17770</v>
      </c>
      <c r="F2256" t="s">
        <v>17771</v>
      </c>
      <c r="G2256" t="s">
        <v>359</v>
      </c>
      <c r="H2256" t="s">
        <v>17772</v>
      </c>
      <c r="I2256" t="s">
        <v>17773</v>
      </c>
      <c r="J2256" t="s">
        <v>17774</v>
      </c>
      <c r="K2256" t="s">
        <v>10</v>
      </c>
      <c r="L2256" t="s">
        <v>11</v>
      </c>
      <c r="M2256" t="s">
        <v>12</v>
      </c>
      <c r="N2256" t="s">
        <v>17775</v>
      </c>
      <c r="O2256" t="s">
        <v>10</v>
      </c>
      <c r="P2256" t="s">
        <v>14</v>
      </c>
      <c r="Q2256" t="s">
        <v>15</v>
      </c>
    </row>
    <row r="2257" spans="1:17" x14ac:dyDescent="0.25">
      <c r="A2257" t="s">
        <v>0</v>
      </c>
      <c r="B2257" t="s">
        <v>17776</v>
      </c>
      <c r="C2257" t="s">
        <v>2</v>
      </c>
      <c r="D2257" t="s">
        <v>17777</v>
      </c>
      <c r="E2257" t="s">
        <v>17778</v>
      </c>
      <c r="F2257" t="s">
        <v>17779</v>
      </c>
      <c r="G2257" t="s">
        <v>29</v>
      </c>
      <c r="H2257" t="s">
        <v>17780</v>
      </c>
      <c r="I2257" t="s">
        <v>17781</v>
      </c>
      <c r="J2257" t="s">
        <v>17782</v>
      </c>
      <c r="K2257" t="s">
        <v>10</v>
      </c>
      <c r="L2257" t="s">
        <v>11</v>
      </c>
      <c r="M2257" t="s">
        <v>12</v>
      </c>
      <c r="N2257" t="s">
        <v>17783</v>
      </c>
      <c r="O2257" t="s">
        <v>10</v>
      </c>
      <c r="P2257" t="s">
        <v>14</v>
      </c>
      <c r="Q2257" t="s">
        <v>15</v>
      </c>
    </row>
    <row r="2258" spans="1:17" x14ac:dyDescent="0.25">
      <c r="A2258" t="s">
        <v>0</v>
      </c>
      <c r="B2258" t="s">
        <v>17784</v>
      </c>
      <c r="C2258" t="s">
        <v>2</v>
      </c>
      <c r="D2258" t="s">
        <v>17785</v>
      </c>
      <c r="E2258" t="s">
        <v>17786</v>
      </c>
      <c r="F2258" t="s">
        <v>17787</v>
      </c>
      <c r="G2258" t="s">
        <v>29</v>
      </c>
      <c r="H2258" t="s">
        <v>17788</v>
      </c>
      <c r="I2258" t="s">
        <v>17789</v>
      </c>
      <c r="J2258" t="s">
        <v>17790</v>
      </c>
      <c r="K2258" t="s">
        <v>10</v>
      </c>
      <c r="L2258" t="s">
        <v>11</v>
      </c>
      <c r="M2258" t="s">
        <v>12</v>
      </c>
      <c r="N2258" t="s">
        <v>17791</v>
      </c>
      <c r="O2258" t="s">
        <v>10</v>
      </c>
      <c r="P2258" t="s">
        <v>14</v>
      </c>
      <c r="Q2258" t="s">
        <v>15</v>
      </c>
    </row>
    <row r="2259" spans="1:17" x14ac:dyDescent="0.25">
      <c r="A2259" t="s">
        <v>0</v>
      </c>
      <c r="B2259" t="s">
        <v>17792</v>
      </c>
      <c r="C2259" t="s">
        <v>2</v>
      </c>
      <c r="D2259" t="s">
        <v>17793</v>
      </c>
      <c r="E2259" t="s">
        <v>17794</v>
      </c>
      <c r="F2259" t="s">
        <v>17795</v>
      </c>
      <c r="G2259" t="s">
        <v>2652</v>
      </c>
      <c r="H2259" t="s">
        <v>17796</v>
      </c>
      <c r="I2259" t="s">
        <v>17797</v>
      </c>
      <c r="J2259" t="s">
        <v>17798</v>
      </c>
      <c r="K2259" t="s">
        <v>10</v>
      </c>
      <c r="L2259" t="s">
        <v>11</v>
      </c>
      <c r="M2259" t="s">
        <v>12</v>
      </c>
      <c r="N2259" t="s">
        <v>17799</v>
      </c>
      <c r="O2259" t="s">
        <v>10</v>
      </c>
      <c r="P2259" t="s">
        <v>14</v>
      </c>
      <c r="Q2259" t="s">
        <v>15</v>
      </c>
    </row>
    <row r="2260" spans="1:17" x14ac:dyDescent="0.25">
      <c r="A2260" t="s">
        <v>0</v>
      </c>
      <c r="B2260" t="s">
        <v>17800</v>
      </c>
      <c r="C2260" t="s">
        <v>2</v>
      </c>
      <c r="D2260" t="s">
        <v>17801</v>
      </c>
      <c r="E2260" t="s">
        <v>17802</v>
      </c>
      <c r="F2260" t="s">
        <v>17803</v>
      </c>
      <c r="G2260" t="s">
        <v>1171</v>
      </c>
      <c r="H2260" t="s">
        <v>17804</v>
      </c>
      <c r="I2260" t="s">
        <v>17805</v>
      </c>
      <c r="J2260" t="s">
        <v>17806</v>
      </c>
      <c r="K2260" t="s">
        <v>10</v>
      </c>
      <c r="L2260" t="s">
        <v>11</v>
      </c>
      <c r="M2260" t="s">
        <v>12</v>
      </c>
      <c r="N2260" t="s">
        <v>17807</v>
      </c>
      <c r="O2260" t="s">
        <v>10</v>
      </c>
      <c r="P2260" t="s">
        <v>14</v>
      </c>
      <c r="Q2260" t="s">
        <v>15</v>
      </c>
    </row>
    <row r="2261" spans="1:17" x14ac:dyDescent="0.25">
      <c r="A2261" t="s">
        <v>0</v>
      </c>
      <c r="B2261" t="s">
        <v>17808</v>
      </c>
      <c r="C2261" t="s">
        <v>2</v>
      </c>
      <c r="D2261" t="s">
        <v>17809</v>
      </c>
      <c r="E2261" t="s">
        <v>17810</v>
      </c>
      <c r="F2261" t="s">
        <v>17811</v>
      </c>
      <c r="G2261" t="s">
        <v>837</v>
      </c>
      <c r="H2261" t="s">
        <v>17812</v>
      </c>
      <c r="I2261" t="s">
        <v>17813</v>
      </c>
      <c r="J2261" t="s">
        <v>17814</v>
      </c>
      <c r="K2261" t="s">
        <v>10</v>
      </c>
      <c r="L2261" t="s">
        <v>11</v>
      </c>
      <c r="M2261" t="s">
        <v>12</v>
      </c>
      <c r="N2261" t="s">
        <v>17815</v>
      </c>
      <c r="O2261" t="s">
        <v>10</v>
      </c>
      <c r="P2261" t="s">
        <v>14</v>
      </c>
      <c r="Q2261" t="s">
        <v>15</v>
      </c>
    </row>
    <row r="2262" spans="1:17" x14ac:dyDescent="0.25">
      <c r="A2262" t="s">
        <v>0</v>
      </c>
      <c r="B2262" t="s">
        <v>17816</v>
      </c>
      <c r="C2262" t="s">
        <v>2</v>
      </c>
      <c r="D2262" t="s">
        <v>17817</v>
      </c>
      <c r="E2262" t="s">
        <v>17818</v>
      </c>
      <c r="F2262" t="s">
        <v>17819</v>
      </c>
      <c r="G2262" t="s">
        <v>334</v>
      </c>
      <c r="H2262" t="s">
        <v>17820</v>
      </c>
      <c r="I2262" t="s">
        <v>17821</v>
      </c>
      <c r="J2262" t="s">
        <v>17822</v>
      </c>
      <c r="K2262" t="s">
        <v>10</v>
      </c>
      <c r="L2262" t="s">
        <v>11</v>
      </c>
      <c r="M2262" t="s">
        <v>12</v>
      </c>
      <c r="N2262" t="s">
        <v>17823</v>
      </c>
      <c r="O2262" t="s">
        <v>10</v>
      </c>
      <c r="P2262" t="s">
        <v>14</v>
      </c>
      <c r="Q2262" t="s">
        <v>15</v>
      </c>
    </row>
    <row r="2263" spans="1:17" x14ac:dyDescent="0.25">
      <c r="A2263" t="s">
        <v>0</v>
      </c>
      <c r="B2263" t="s">
        <v>17824</v>
      </c>
      <c r="C2263" t="s">
        <v>2</v>
      </c>
      <c r="D2263" t="s">
        <v>17825</v>
      </c>
      <c r="E2263" t="s">
        <v>17826</v>
      </c>
      <c r="F2263" t="s">
        <v>17827</v>
      </c>
      <c r="G2263" t="s">
        <v>29</v>
      </c>
      <c r="H2263" t="s">
        <v>17828</v>
      </c>
      <c r="I2263" t="s">
        <v>17829</v>
      </c>
      <c r="J2263" t="s">
        <v>17830</v>
      </c>
      <c r="K2263" t="s">
        <v>10</v>
      </c>
      <c r="L2263" t="s">
        <v>11</v>
      </c>
      <c r="M2263" t="s">
        <v>12</v>
      </c>
      <c r="N2263" t="s">
        <v>17831</v>
      </c>
      <c r="O2263" t="s">
        <v>10</v>
      </c>
      <c r="P2263" t="s">
        <v>14</v>
      </c>
      <c r="Q2263" t="s">
        <v>15</v>
      </c>
    </row>
    <row r="2264" spans="1:17" x14ac:dyDescent="0.25">
      <c r="A2264" t="s">
        <v>0</v>
      </c>
      <c r="B2264" t="s">
        <v>17832</v>
      </c>
      <c r="C2264" t="s">
        <v>2</v>
      </c>
      <c r="D2264" t="s">
        <v>17833</v>
      </c>
      <c r="E2264" t="s">
        <v>17834</v>
      </c>
      <c r="F2264" t="s">
        <v>17835</v>
      </c>
      <c r="G2264" t="s">
        <v>593</v>
      </c>
      <c r="H2264" t="s">
        <v>17836</v>
      </c>
      <c r="I2264" t="s">
        <v>17837</v>
      </c>
      <c r="J2264" t="s">
        <v>17838</v>
      </c>
      <c r="K2264" t="s">
        <v>10</v>
      </c>
      <c r="L2264" t="s">
        <v>11</v>
      </c>
      <c r="M2264" t="s">
        <v>12</v>
      </c>
      <c r="N2264" t="s">
        <v>17839</v>
      </c>
      <c r="O2264" t="s">
        <v>10</v>
      </c>
      <c r="P2264" t="s">
        <v>14</v>
      </c>
      <c r="Q2264" t="s">
        <v>15</v>
      </c>
    </row>
    <row r="2265" spans="1:17" x14ac:dyDescent="0.25">
      <c r="A2265" t="s">
        <v>0</v>
      </c>
      <c r="B2265" t="s">
        <v>17840</v>
      </c>
      <c r="C2265" t="s">
        <v>2</v>
      </c>
      <c r="D2265" t="s">
        <v>17841</v>
      </c>
      <c r="E2265" t="s">
        <v>17842</v>
      </c>
      <c r="F2265" t="s">
        <v>17843</v>
      </c>
      <c r="G2265" t="s">
        <v>117</v>
      </c>
      <c r="H2265" t="s">
        <v>39</v>
      </c>
      <c r="I2265" t="s">
        <v>17844</v>
      </c>
      <c r="J2265" t="s">
        <v>17845</v>
      </c>
      <c r="K2265" t="s">
        <v>10</v>
      </c>
      <c r="L2265" t="s">
        <v>11</v>
      </c>
      <c r="M2265" t="s">
        <v>12</v>
      </c>
      <c r="N2265" t="s">
        <v>17846</v>
      </c>
      <c r="O2265" t="s">
        <v>10</v>
      </c>
      <c r="P2265" t="s">
        <v>14</v>
      </c>
      <c r="Q2265" t="s">
        <v>15</v>
      </c>
    </row>
    <row r="2266" spans="1:17" x14ac:dyDescent="0.25">
      <c r="A2266" t="s">
        <v>0</v>
      </c>
      <c r="B2266" t="s">
        <v>17847</v>
      </c>
      <c r="C2266" t="s">
        <v>2</v>
      </c>
      <c r="D2266" t="s">
        <v>17848</v>
      </c>
      <c r="E2266" t="s">
        <v>17849</v>
      </c>
      <c r="F2266" t="s">
        <v>17850</v>
      </c>
      <c r="G2266" t="s">
        <v>29</v>
      </c>
      <c r="H2266" t="s">
        <v>17851</v>
      </c>
      <c r="I2266" t="s">
        <v>17852</v>
      </c>
      <c r="J2266" t="s">
        <v>17853</v>
      </c>
      <c r="K2266" t="s">
        <v>10</v>
      </c>
      <c r="L2266" t="s">
        <v>11</v>
      </c>
      <c r="M2266" t="s">
        <v>12</v>
      </c>
      <c r="N2266" t="s">
        <v>17854</v>
      </c>
      <c r="O2266" t="s">
        <v>10</v>
      </c>
      <c r="P2266" t="s">
        <v>14</v>
      </c>
      <c r="Q2266" t="s">
        <v>15</v>
      </c>
    </row>
    <row r="2267" spans="1:17" x14ac:dyDescent="0.25">
      <c r="A2267" t="s">
        <v>0</v>
      </c>
      <c r="B2267" t="s">
        <v>17855</v>
      </c>
      <c r="C2267" t="s">
        <v>2</v>
      </c>
      <c r="D2267" t="s">
        <v>17856</v>
      </c>
      <c r="E2267" t="s">
        <v>17857</v>
      </c>
      <c r="F2267" t="s">
        <v>17858</v>
      </c>
      <c r="G2267" t="s">
        <v>509</v>
      </c>
      <c r="H2267" t="s">
        <v>39</v>
      </c>
      <c r="I2267" t="s">
        <v>17859</v>
      </c>
      <c r="J2267" t="s">
        <v>17860</v>
      </c>
      <c r="K2267" t="s">
        <v>10</v>
      </c>
      <c r="L2267" t="s">
        <v>11</v>
      </c>
      <c r="M2267" t="s">
        <v>12</v>
      </c>
      <c r="N2267" t="s">
        <v>17861</v>
      </c>
      <c r="O2267" t="s">
        <v>10</v>
      </c>
      <c r="P2267" t="s">
        <v>14</v>
      </c>
      <c r="Q2267" t="s">
        <v>15</v>
      </c>
    </row>
    <row r="2268" spans="1:17" x14ac:dyDescent="0.25">
      <c r="A2268" t="s">
        <v>0</v>
      </c>
      <c r="B2268" t="s">
        <v>17862</v>
      </c>
      <c r="C2268" t="s">
        <v>2</v>
      </c>
      <c r="D2268" t="s">
        <v>17863</v>
      </c>
      <c r="E2268" t="s">
        <v>17864</v>
      </c>
      <c r="F2268" t="s">
        <v>17865</v>
      </c>
      <c r="G2268" t="s">
        <v>1171</v>
      </c>
      <c r="H2268" t="s">
        <v>39</v>
      </c>
      <c r="I2268" t="s">
        <v>17866</v>
      </c>
      <c r="J2268" t="s">
        <v>17867</v>
      </c>
      <c r="K2268" t="s">
        <v>10</v>
      </c>
      <c r="L2268" t="s">
        <v>11</v>
      </c>
      <c r="M2268" t="s">
        <v>12</v>
      </c>
      <c r="N2268" t="s">
        <v>17868</v>
      </c>
      <c r="O2268" t="s">
        <v>10</v>
      </c>
      <c r="P2268" t="s">
        <v>14</v>
      </c>
      <c r="Q2268" t="s">
        <v>15</v>
      </c>
    </row>
    <row r="2269" spans="1:17" x14ac:dyDescent="0.25">
      <c r="A2269" t="s">
        <v>0</v>
      </c>
      <c r="B2269" t="s">
        <v>17869</v>
      </c>
      <c r="C2269" t="s">
        <v>2</v>
      </c>
      <c r="D2269" t="s">
        <v>17870</v>
      </c>
      <c r="E2269" t="s">
        <v>17871</v>
      </c>
      <c r="F2269" t="s">
        <v>17872</v>
      </c>
      <c r="G2269" t="s">
        <v>29</v>
      </c>
      <c r="H2269" t="s">
        <v>17873</v>
      </c>
      <c r="I2269" t="s">
        <v>17874</v>
      </c>
      <c r="J2269" t="s">
        <v>17875</v>
      </c>
      <c r="K2269" t="s">
        <v>10</v>
      </c>
      <c r="L2269" t="s">
        <v>11</v>
      </c>
      <c r="M2269" t="s">
        <v>12</v>
      </c>
      <c r="N2269" t="s">
        <v>17876</v>
      </c>
      <c r="O2269" t="s">
        <v>10</v>
      </c>
      <c r="P2269" t="s">
        <v>14</v>
      </c>
      <c r="Q2269" t="s">
        <v>15</v>
      </c>
    </row>
    <row r="2270" spans="1:17" x14ac:dyDescent="0.25">
      <c r="A2270" t="s">
        <v>0</v>
      </c>
      <c r="B2270" t="s">
        <v>17877</v>
      </c>
      <c r="C2270" t="s">
        <v>2</v>
      </c>
      <c r="D2270" t="s">
        <v>17878</v>
      </c>
      <c r="E2270" t="s">
        <v>17879</v>
      </c>
      <c r="F2270" t="s">
        <v>17880</v>
      </c>
      <c r="G2270" t="s">
        <v>149</v>
      </c>
      <c r="H2270" t="s">
        <v>39</v>
      </c>
      <c r="I2270" t="s">
        <v>17881</v>
      </c>
      <c r="J2270" t="s">
        <v>17882</v>
      </c>
      <c r="K2270" t="s">
        <v>10</v>
      </c>
      <c r="L2270" t="s">
        <v>11</v>
      </c>
      <c r="M2270" t="s">
        <v>12</v>
      </c>
      <c r="N2270" t="s">
        <v>17883</v>
      </c>
      <c r="O2270" t="s">
        <v>10</v>
      </c>
      <c r="P2270" t="s">
        <v>14</v>
      </c>
      <c r="Q2270" t="s">
        <v>15</v>
      </c>
    </row>
    <row r="2271" spans="1:17" x14ac:dyDescent="0.25">
      <c r="A2271" t="s">
        <v>0</v>
      </c>
      <c r="B2271" t="s">
        <v>17884</v>
      </c>
      <c r="C2271" t="s">
        <v>2</v>
      </c>
      <c r="D2271" t="s">
        <v>17885</v>
      </c>
      <c r="E2271" t="s">
        <v>17886</v>
      </c>
      <c r="F2271" t="s">
        <v>17887</v>
      </c>
      <c r="G2271" t="s">
        <v>117</v>
      </c>
      <c r="H2271" t="s">
        <v>17888</v>
      </c>
      <c r="I2271" t="s">
        <v>17889</v>
      </c>
      <c r="J2271" t="s">
        <v>17890</v>
      </c>
      <c r="K2271" t="s">
        <v>10</v>
      </c>
      <c r="L2271" t="s">
        <v>11</v>
      </c>
      <c r="M2271" t="s">
        <v>12</v>
      </c>
      <c r="N2271" t="s">
        <v>17891</v>
      </c>
      <c r="O2271" t="s">
        <v>10</v>
      </c>
      <c r="P2271" t="s">
        <v>14</v>
      </c>
      <c r="Q2271" t="s">
        <v>15</v>
      </c>
    </row>
    <row r="2272" spans="1:17" x14ac:dyDescent="0.25">
      <c r="A2272" t="s">
        <v>0</v>
      </c>
      <c r="B2272" t="s">
        <v>17892</v>
      </c>
      <c r="C2272" t="s">
        <v>2</v>
      </c>
      <c r="D2272" t="s">
        <v>17893</v>
      </c>
      <c r="E2272" t="s">
        <v>17894</v>
      </c>
      <c r="F2272" t="s">
        <v>17895</v>
      </c>
      <c r="G2272" t="s">
        <v>158</v>
      </c>
      <c r="H2272" t="s">
        <v>17896</v>
      </c>
      <c r="I2272" t="s">
        <v>17897</v>
      </c>
      <c r="J2272" t="s">
        <v>17898</v>
      </c>
      <c r="K2272" t="s">
        <v>10</v>
      </c>
      <c r="L2272" t="s">
        <v>11</v>
      </c>
      <c r="M2272" t="s">
        <v>12</v>
      </c>
      <c r="N2272" t="s">
        <v>17899</v>
      </c>
      <c r="O2272" t="s">
        <v>10</v>
      </c>
      <c r="P2272" t="s">
        <v>14</v>
      </c>
      <c r="Q2272" t="s">
        <v>15</v>
      </c>
    </row>
    <row r="2273" spans="1:17" x14ac:dyDescent="0.25">
      <c r="A2273" t="s">
        <v>0</v>
      </c>
      <c r="B2273" t="s">
        <v>17900</v>
      </c>
      <c r="C2273" t="s">
        <v>2</v>
      </c>
      <c r="D2273" t="s">
        <v>17901</v>
      </c>
      <c r="E2273" t="s">
        <v>17902</v>
      </c>
      <c r="F2273" t="s">
        <v>17903</v>
      </c>
      <c r="G2273" t="s">
        <v>91</v>
      </c>
      <c r="H2273" t="s">
        <v>39</v>
      </c>
      <c r="I2273" t="s">
        <v>17904</v>
      </c>
      <c r="J2273" t="s">
        <v>17905</v>
      </c>
      <c r="K2273" t="s">
        <v>10</v>
      </c>
      <c r="L2273" t="s">
        <v>11</v>
      </c>
      <c r="M2273" t="s">
        <v>12</v>
      </c>
      <c r="N2273" t="s">
        <v>17906</v>
      </c>
      <c r="O2273" t="s">
        <v>10</v>
      </c>
      <c r="P2273" t="s">
        <v>14</v>
      </c>
      <c r="Q2273" t="s">
        <v>15</v>
      </c>
    </row>
    <row r="2274" spans="1:17" x14ac:dyDescent="0.25">
      <c r="A2274" t="s">
        <v>0</v>
      </c>
      <c r="B2274" t="s">
        <v>17907</v>
      </c>
      <c r="C2274" t="s">
        <v>2</v>
      </c>
      <c r="D2274" t="s">
        <v>17908</v>
      </c>
      <c r="E2274" t="s">
        <v>17909</v>
      </c>
      <c r="F2274" t="s">
        <v>17910</v>
      </c>
      <c r="G2274" t="s">
        <v>141</v>
      </c>
      <c r="H2274" t="s">
        <v>39</v>
      </c>
      <c r="I2274" t="s">
        <v>17911</v>
      </c>
      <c r="J2274" t="s">
        <v>17912</v>
      </c>
      <c r="K2274" t="s">
        <v>10</v>
      </c>
      <c r="L2274" t="s">
        <v>11</v>
      </c>
      <c r="M2274" t="s">
        <v>12</v>
      </c>
      <c r="N2274" t="s">
        <v>17913</v>
      </c>
      <c r="O2274" t="s">
        <v>10</v>
      </c>
      <c r="P2274" t="s">
        <v>14</v>
      </c>
      <c r="Q2274" t="s">
        <v>15</v>
      </c>
    </row>
    <row r="2275" spans="1:17" x14ac:dyDescent="0.25">
      <c r="A2275" t="s">
        <v>0</v>
      </c>
      <c r="B2275" t="s">
        <v>17914</v>
      </c>
      <c r="C2275" t="s">
        <v>2</v>
      </c>
      <c r="D2275" t="s">
        <v>17915</v>
      </c>
      <c r="E2275" t="s">
        <v>17916</v>
      </c>
      <c r="F2275" t="s">
        <v>17917</v>
      </c>
      <c r="G2275" t="s">
        <v>117</v>
      </c>
      <c r="H2275" t="s">
        <v>17918</v>
      </c>
      <c r="I2275" t="s">
        <v>17919</v>
      </c>
      <c r="J2275" t="s">
        <v>17920</v>
      </c>
      <c r="K2275" t="s">
        <v>10</v>
      </c>
      <c r="L2275" t="s">
        <v>11</v>
      </c>
      <c r="M2275" t="s">
        <v>12</v>
      </c>
      <c r="N2275" t="s">
        <v>17921</v>
      </c>
      <c r="O2275" t="s">
        <v>10</v>
      </c>
      <c r="P2275" t="s">
        <v>14</v>
      </c>
      <c r="Q2275" t="s">
        <v>15</v>
      </c>
    </row>
    <row r="2276" spans="1:17" x14ac:dyDescent="0.25">
      <c r="A2276" t="s">
        <v>0</v>
      </c>
      <c r="B2276" t="s">
        <v>17922</v>
      </c>
      <c r="C2276" t="s">
        <v>2</v>
      </c>
      <c r="D2276" t="s">
        <v>17923</v>
      </c>
      <c r="E2276" t="s">
        <v>17924</v>
      </c>
      <c r="F2276" t="s">
        <v>17925</v>
      </c>
      <c r="G2276" t="s">
        <v>64</v>
      </c>
      <c r="H2276" t="s">
        <v>17926</v>
      </c>
      <c r="I2276" t="s">
        <v>17927</v>
      </c>
      <c r="J2276" t="s">
        <v>17928</v>
      </c>
      <c r="K2276" t="s">
        <v>10</v>
      </c>
      <c r="L2276" t="s">
        <v>11</v>
      </c>
      <c r="M2276" t="s">
        <v>12</v>
      </c>
      <c r="N2276" t="s">
        <v>17929</v>
      </c>
      <c r="O2276" t="s">
        <v>10</v>
      </c>
      <c r="P2276" t="s">
        <v>14</v>
      </c>
      <c r="Q2276" t="s">
        <v>15</v>
      </c>
    </row>
    <row r="2277" spans="1:17" x14ac:dyDescent="0.25">
      <c r="A2277" t="s">
        <v>0</v>
      </c>
      <c r="B2277" t="s">
        <v>17930</v>
      </c>
      <c r="C2277" t="s">
        <v>2</v>
      </c>
      <c r="D2277" t="s">
        <v>17931</v>
      </c>
      <c r="E2277" t="s">
        <v>17932</v>
      </c>
      <c r="F2277" t="s">
        <v>17933</v>
      </c>
      <c r="G2277" t="s">
        <v>29</v>
      </c>
      <c r="H2277" t="s">
        <v>17934</v>
      </c>
      <c r="I2277" t="s">
        <v>17935</v>
      </c>
      <c r="J2277" t="s">
        <v>17936</v>
      </c>
      <c r="K2277" t="s">
        <v>10</v>
      </c>
      <c r="L2277" t="s">
        <v>11</v>
      </c>
      <c r="M2277" t="s">
        <v>12</v>
      </c>
      <c r="N2277" t="s">
        <v>17937</v>
      </c>
      <c r="O2277" t="s">
        <v>10</v>
      </c>
      <c r="P2277" t="s">
        <v>14</v>
      </c>
      <c r="Q2277" t="s">
        <v>15</v>
      </c>
    </row>
    <row r="2278" spans="1:17" x14ac:dyDescent="0.25">
      <c r="A2278" t="s">
        <v>0</v>
      </c>
      <c r="B2278" t="s">
        <v>17938</v>
      </c>
      <c r="C2278" t="s">
        <v>2</v>
      </c>
      <c r="D2278" t="s">
        <v>17939</v>
      </c>
      <c r="E2278" t="s">
        <v>17940</v>
      </c>
      <c r="F2278" t="s">
        <v>17941</v>
      </c>
      <c r="G2278" t="s">
        <v>29</v>
      </c>
      <c r="H2278" t="s">
        <v>17942</v>
      </c>
      <c r="I2278" t="s">
        <v>17943</v>
      </c>
      <c r="J2278" t="s">
        <v>17944</v>
      </c>
      <c r="K2278" t="s">
        <v>10</v>
      </c>
      <c r="L2278" t="s">
        <v>11</v>
      </c>
      <c r="M2278" t="s">
        <v>12</v>
      </c>
      <c r="N2278" t="s">
        <v>17945</v>
      </c>
      <c r="O2278" t="s">
        <v>10</v>
      </c>
      <c r="P2278" t="s">
        <v>14</v>
      </c>
      <c r="Q2278" t="s">
        <v>15</v>
      </c>
    </row>
    <row r="2279" spans="1:17" x14ac:dyDescent="0.25">
      <c r="A2279" t="s">
        <v>0</v>
      </c>
      <c r="B2279" t="s">
        <v>17946</v>
      </c>
      <c r="C2279" t="s">
        <v>2</v>
      </c>
      <c r="D2279" t="s">
        <v>17947</v>
      </c>
      <c r="E2279" t="s">
        <v>17948</v>
      </c>
      <c r="F2279" t="s">
        <v>17949</v>
      </c>
      <c r="G2279" t="s">
        <v>1075</v>
      </c>
      <c r="H2279" t="s">
        <v>17950</v>
      </c>
      <c r="I2279" t="s">
        <v>17951</v>
      </c>
      <c r="J2279" t="s">
        <v>17952</v>
      </c>
      <c r="K2279" t="s">
        <v>10</v>
      </c>
      <c r="L2279" t="s">
        <v>11</v>
      </c>
      <c r="M2279" t="s">
        <v>12</v>
      </c>
      <c r="N2279" t="s">
        <v>17953</v>
      </c>
      <c r="O2279" t="s">
        <v>10</v>
      </c>
      <c r="P2279" t="s">
        <v>14</v>
      </c>
      <c r="Q2279" t="s">
        <v>15</v>
      </c>
    </row>
    <row r="2280" spans="1:17" x14ac:dyDescent="0.25">
      <c r="A2280" t="s">
        <v>0</v>
      </c>
      <c r="B2280" t="s">
        <v>17954</v>
      </c>
      <c r="C2280" t="s">
        <v>2</v>
      </c>
      <c r="D2280" t="s">
        <v>17955</v>
      </c>
      <c r="E2280" t="s">
        <v>17956</v>
      </c>
      <c r="F2280" t="s">
        <v>17957</v>
      </c>
      <c r="G2280" t="s">
        <v>837</v>
      </c>
      <c r="H2280" t="s">
        <v>17958</v>
      </c>
      <c r="I2280" t="s">
        <v>17959</v>
      </c>
      <c r="J2280" t="s">
        <v>17960</v>
      </c>
      <c r="K2280" t="s">
        <v>10</v>
      </c>
      <c r="L2280" t="s">
        <v>11</v>
      </c>
      <c r="M2280" t="s">
        <v>12</v>
      </c>
      <c r="N2280" t="s">
        <v>17961</v>
      </c>
      <c r="O2280" t="s">
        <v>10</v>
      </c>
      <c r="P2280" t="s">
        <v>14</v>
      </c>
      <c r="Q2280" t="s">
        <v>15</v>
      </c>
    </row>
    <row r="2281" spans="1:17" x14ac:dyDescent="0.25">
      <c r="A2281" t="s">
        <v>0</v>
      </c>
      <c r="B2281" t="s">
        <v>17962</v>
      </c>
      <c r="C2281" t="s">
        <v>2</v>
      </c>
      <c r="D2281" t="s">
        <v>17963</v>
      </c>
      <c r="E2281" t="s">
        <v>17964</v>
      </c>
      <c r="F2281" t="s">
        <v>17965</v>
      </c>
      <c r="G2281" t="s">
        <v>29</v>
      </c>
      <c r="H2281" t="s">
        <v>17966</v>
      </c>
      <c r="I2281" t="s">
        <v>17967</v>
      </c>
      <c r="J2281" t="s">
        <v>17968</v>
      </c>
      <c r="K2281" t="s">
        <v>10</v>
      </c>
      <c r="L2281" t="s">
        <v>11</v>
      </c>
      <c r="M2281" t="s">
        <v>12</v>
      </c>
      <c r="N2281" t="s">
        <v>17969</v>
      </c>
      <c r="O2281" t="s">
        <v>10</v>
      </c>
      <c r="P2281" t="s">
        <v>14</v>
      </c>
      <c r="Q2281" t="s">
        <v>15</v>
      </c>
    </row>
    <row r="2282" spans="1:17" x14ac:dyDescent="0.25">
      <c r="A2282" t="s">
        <v>0</v>
      </c>
      <c r="B2282" t="s">
        <v>17970</v>
      </c>
      <c r="C2282" t="s">
        <v>2</v>
      </c>
      <c r="D2282" t="s">
        <v>17971</v>
      </c>
      <c r="E2282" t="s">
        <v>17972</v>
      </c>
      <c r="F2282" t="s">
        <v>17973</v>
      </c>
      <c r="G2282" t="s">
        <v>29</v>
      </c>
      <c r="H2282" t="s">
        <v>17974</v>
      </c>
      <c r="I2282" t="s">
        <v>17975</v>
      </c>
      <c r="J2282" t="s">
        <v>17976</v>
      </c>
      <c r="K2282" t="s">
        <v>10</v>
      </c>
      <c r="L2282" t="s">
        <v>11</v>
      </c>
      <c r="M2282" t="s">
        <v>12</v>
      </c>
      <c r="N2282" t="s">
        <v>17977</v>
      </c>
      <c r="O2282" t="s">
        <v>10</v>
      </c>
      <c r="P2282" t="s">
        <v>14</v>
      </c>
      <c r="Q2282" t="s">
        <v>15</v>
      </c>
    </row>
    <row r="2283" spans="1:17" x14ac:dyDescent="0.25">
      <c r="A2283" t="s">
        <v>0</v>
      </c>
      <c r="B2283" t="s">
        <v>17978</v>
      </c>
      <c r="C2283" t="s">
        <v>2</v>
      </c>
      <c r="D2283" t="s">
        <v>17979</v>
      </c>
      <c r="E2283" t="s">
        <v>17980</v>
      </c>
      <c r="F2283" t="s">
        <v>17981</v>
      </c>
      <c r="G2283" t="s">
        <v>3898</v>
      </c>
      <c r="H2283" t="s">
        <v>39</v>
      </c>
      <c r="I2283" t="s">
        <v>17982</v>
      </c>
      <c r="J2283" t="s">
        <v>17983</v>
      </c>
      <c r="K2283" t="s">
        <v>10</v>
      </c>
      <c r="L2283" t="s">
        <v>11</v>
      </c>
      <c r="M2283" t="s">
        <v>12</v>
      </c>
      <c r="N2283" t="s">
        <v>17984</v>
      </c>
      <c r="O2283" t="s">
        <v>10</v>
      </c>
      <c r="P2283" t="s">
        <v>14</v>
      </c>
      <c r="Q2283" t="s">
        <v>15</v>
      </c>
    </row>
    <row r="2284" spans="1:17" x14ac:dyDescent="0.25">
      <c r="A2284" t="s">
        <v>0</v>
      </c>
      <c r="B2284" t="s">
        <v>17985</v>
      </c>
      <c r="C2284" t="s">
        <v>2</v>
      </c>
      <c r="D2284" t="s">
        <v>17986</v>
      </c>
      <c r="E2284" t="s">
        <v>17987</v>
      </c>
      <c r="F2284" t="s">
        <v>17988</v>
      </c>
      <c r="G2284" t="s">
        <v>29</v>
      </c>
      <c r="H2284" t="s">
        <v>17989</v>
      </c>
      <c r="I2284" t="s">
        <v>17990</v>
      </c>
      <c r="J2284" t="s">
        <v>17991</v>
      </c>
      <c r="K2284" t="s">
        <v>10</v>
      </c>
      <c r="L2284" t="s">
        <v>11</v>
      </c>
      <c r="M2284" t="s">
        <v>12</v>
      </c>
      <c r="N2284" t="s">
        <v>17992</v>
      </c>
      <c r="O2284" t="s">
        <v>10</v>
      </c>
      <c r="P2284" t="s">
        <v>14</v>
      </c>
      <c r="Q2284" t="s">
        <v>15</v>
      </c>
    </row>
    <row r="2285" spans="1:17" x14ac:dyDescent="0.25">
      <c r="A2285" t="s">
        <v>0</v>
      </c>
      <c r="B2285" t="s">
        <v>17993</v>
      </c>
      <c r="C2285" t="s">
        <v>2</v>
      </c>
      <c r="D2285" t="s">
        <v>17994</v>
      </c>
      <c r="E2285" t="s">
        <v>17995</v>
      </c>
      <c r="F2285" t="s">
        <v>17996</v>
      </c>
      <c r="G2285" t="s">
        <v>739</v>
      </c>
      <c r="H2285" t="s">
        <v>17997</v>
      </c>
      <c r="I2285" t="s">
        <v>17998</v>
      </c>
      <c r="J2285" t="s">
        <v>17999</v>
      </c>
      <c r="K2285" t="s">
        <v>10</v>
      </c>
      <c r="L2285" t="s">
        <v>11</v>
      </c>
      <c r="M2285" t="s">
        <v>12</v>
      </c>
      <c r="N2285" t="s">
        <v>18000</v>
      </c>
      <c r="O2285" t="s">
        <v>10</v>
      </c>
      <c r="P2285" t="s">
        <v>14</v>
      </c>
      <c r="Q2285" t="s">
        <v>15</v>
      </c>
    </row>
    <row r="2286" spans="1:17" x14ac:dyDescent="0.25">
      <c r="A2286" t="s">
        <v>0</v>
      </c>
      <c r="B2286" t="s">
        <v>18001</v>
      </c>
      <c r="C2286" t="s">
        <v>2</v>
      </c>
      <c r="D2286" t="s">
        <v>18002</v>
      </c>
      <c r="E2286" t="s">
        <v>18003</v>
      </c>
      <c r="F2286" t="s">
        <v>18004</v>
      </c>
      <c r="G2286" t="s">
        <v>117</v>
      </c>
      <c r="H2286" t="s">
        <v>39</v>
      </c>
      <c r="I2286" t="s">
        <v>18005</v>
      </c>
      <c r="J2286" t="s">
        <v>18006</v>
      </c>
      <c r="K2286" t="s">
        <v>10</v>
      </c>
      <c r="L2286" t="s">
        <v>11</v>
      </c>
      <c r="M2286" t="s">
        <v>12</v>
      </c>
      <c r="N2286" t="s">
        <v>18007</v>
      </c>
      <c r="O2286" t="s">
        <v>10</v>
      </c>
      <c r="P2286" t="s">
        <v>14</v>
      </c>
      <c r="Q2286" t="s">
        <v>15</v>
      </c>
    </row>
    <row r="2287" spans="1:17" x14ac:dyDescent="0.25">
      <c r="A2287" t="s">
        <v>0</v>
      </c>
      <c r="B2287" t="s">
        <v>18008</v>
      </c>
      <c r="C2287" t="s">
        <v>2</v>
      </c>
      <c r="D2287" t="s">
        <v>18009</v>
      </c>
      <c r="E2287" t="s">
        <v>18010</v>
      </c>
      <c r="F2287" t="s">
        <v>18011</v>
      </c>
      <c r="G2287" t="s">
        <v>837</v>
      </c>
      <c r="H2287" t="s">
        <v>18012</v>
      </c>
      <c r="I2287" t="s">
        <v>18013</v>
      </c>
      <c r="J2287" t="s">
        <v>18014</v>
      </c>
      <c r="K2287" t="s">
        <v>10</v>
      </c>
      <c r="L2287" t="s">
        <v>11</v>
      </c>
      <c r="M2287" t="s">
        <v>12</v>
      </c>
      <c r="N2287" t="s">
        <v>18015</v>
      </c>
      <c r="O2287" t="s">
        <v>10</v>
      </c>
      <c r="P2287" t="s">
        <v>14</v>
      </c>
      <c r="Q2287" t="s">
        <v>15</v>
      </c>
    </row>
    <row r="2288" spans="1:17" x14ac:dyDescent="0.25">
      <c r="A2288" t="s">
        <v>0</v>
      </c>
      <c r="B2288" t="s">
        <v>18016</v>
      </c>
      <c r="C2288" t="s">
        <v>2</v>
      </c>
      <c r="D2288" t="s">
        <v>18017</v>
      </c>
      <c r="E2288" t="s">
        <v>18018</v>
      </c>
      <c r="F2288" t="s">
        <v>18019</v>
      </c>
      <c r="G2288" t="s">
        <v>3269</v>
      </c>
      <c r="H2288" t="s">
        <v>18020</v>
      </c>
      <c r="I2288" t="s">
        <v>18021</v>
      </c>
      <c r="J2288" t="s">
        <v>18022</v>
      </c>
      <c r="K2288" t="s">
        <v>10</v>
      </c>
      <c r="L2288" t="s">
        <v>11</v>
      </c>
      <c r="M2288" t="s">
        <v>12</v>
      </c>
      <c r="N2288" t="s">
        <v>18023</v>
      </c>
      <c r="O2288" t="s">
        <v>10</v>
      </c>
      <c r="P2288" t="s">
        <v>14</v>
      </c>
      <c r="Q2288" t="s">
        <v>15</v>
      </c>
    </row>
    <row r="2289" spans="1:19" x14ac:dyDescent="0.25">
      <c r="A2289" t="s">
        <v>0</v>
      </c>
      <c r="B2289" t="s">
        <v>18024</v>
      </c>
      <c r="C2289" t="s">
        <v>2</v>
      </c>
      <c r="D2289" t="s">
        <v>18025</v>
      </c>
      <c r="E2289" t="s">
        <v>18026</v>
      </c>
      <c r="F2289" t="s">
        <v>18027</v>
      </c>
      <c r="G2289" t="s">
        <v>2150</v>
      </c>
      <c r="H2289" t="s">
        <v>18028</v>
      </c>
      <c r="I2289" t="s">
        <v>18029</v>
      </c>
      <c r="J2289" t="s">
        <v>18030</v>
      </c>
      <c r="K2289" t="s">
        <v>10</v>
      </c>
      <c r="L2289" t="s">
        <v>11</v>
      </c>
      <c r="M2289" t="s">
        <v>12</v>
      </c>
      <c r="N2289" t="s">
        <v>18031</v>
      </c>
      <c r="O2289" t="s">
        <v>10</v>
      </c>
      <c r="P2289" t="s">
        <v>14</v>
      </c>
      <c r="Q2289" t="s">
        <v>15</v>
      </c>
    </row>
    <row r="2290" spans="1:19" x14ac:dyDescent="0.25">
      <c r="A2290" t="s">
        <v>0</v>
      </c>
      <c r="B2290" t="s">
        <v>18032</v>
      </c>
      <c r="C2290" t="s">
        <v>2</v>
      </c>
      <c r="D2290" t="s">
        <v>18033</v>
      </c>
      <c r="E2290" t="s">
        <v>18034</v>
      </c>
      <c r="F2290" t="s">
        <v>18035</v>
      </c>
      <c r="G2290" t="s">
        <v>64</v>
      </c>
      <c r="H2290" t="s">
        <v>18036</v>
      </c>
      <c r="I2290" t="s">
        <v>18037</v>
      </c>
      <c r="J2290" t="s">
        <v>18038</v>
      </c>
      <c r="K2290" t="s">
        <v>10</v>
      </c>
      <c r="L2290" t="s">
        <v>11</v>
      </c>
      <c r="M2290" t="s">
        <v>12</v>
      </c>
      <c r="N2290" t="s">
        <v>18039</v>
      </c>
      <c r="O2290" t="s">
        <v>10</v>
      </c>
      <c r="P2290" t="s">
        <v>14</v>
      </c>
      <c r="Q2290" t="s">
        <v>15</v>
      </c>
    </row>
    <row r="2291" spans="1:19" x14ac:dyDescent="0.25">
      <c r="A2291" t="s">
        <v>0</v>
      </c>
      <c r="B2291" t="s">
        <v>18040</v>
      </c>
      <c r="C2291" t="s">
        <v>2</v>
      </c>
      <c r="D2291" t="s">
        <v>18041</v>
      </c>
      <c r="E2291" t="s">
        <v>18042</v>
      </c>
      <c r="F2291" t="s">
        <v>18043</v>
      </c>
      <c r="G2291" t="s">
        <v>1315</v>
      </c>
      <c r="H2291" t="s">
        <v>39</v>
      </c>
      <c r="I2291" t="s">
        <v>18044</v>
      </c>
      <c r="J2291" t="s">
        <v>18045</v>
      </c>
      <c r="K2291" t="s">
        <v>10</v>
      </c>
      <c r="L2291" t="s">
        <v>11</v>
      </c>
      <c r="M2291" t="s">
        <v>12</v>
      </c>
      <c r="N2291" t="s">
        <v>18046</v>
      </c>
      <c r="O2291" t="s">
        <v>10</v>
      </c>
      <c r="P2291" t="s">
        <v>14</v>
      </c>
      <c r="Q2291" t="s">
        <v>15</v>
      </c>
    </row>
    <row r="2292" spans="1:19" x14ac:dyDescent="0.25">
      <c r="A2292" t="s">
        <v>0</v>
      </c>
      <c r="B2292" t="s">
        <v>18047</v>
      </c>
      <c r="C2292" t="s">
        <v>2</v>
      </c>
      <c r="D2292" t="s">
        <v>18048</v>
      </c>
      <c r="E2292" t="s">
        <v>18049</v>
      </c>
      <c r="F2292" t="s">
        <v>8243</v>
      </c>
      <c r="G2292" t="s">
        <v>18050</v>
      </c>
      <c r="H2292" t="s">
        <v>117</v>
      </c>
      <c r="I2292" t="s">
        <v>18051</v>
      </c>
      <c r="J2292" t="s">
        <v>8245</v>
      </c>
      <c r="K2292" t="s">
        <v>18050</v>
      </c>
      <c r="L2292" t="s">
        <v>18052</v>
      </c>
      <c r="M2292" t="s">
        <v>10</v>
      </c>
      <c r="N2292" t="s">
        <v>11</v>
      </c>
      <c r="O2292" t="s">
        <v>12</v>
      </c>
      <c r="P2292" t="s">
        <v>18053</v>
      </c>
      <c r="Q2292" t="s">
        <v>10</v>
      </c>
      <c r="R2292" t="s">
        <v>14</v>
      </c>
      <c r="S2292" t="s">
        <v>15</v>
      </c>
    </row>
    <row r="2293" spans="1:19" x14ac:dyDescent="0.25">
      <c r="A2293" t="s">
        <v>0</v>
      </c>
      <c r="B2293" t="s">
        <v>18054</v>
      </c>
      <c r="C2293" t="s">
        <v>2</v>
      </c>
      <c r="D2293" t="s">
        <v>18055</v>
      </c>
      <c r="E2293" t="s">
        <v>18056</v>
      </c>
      <c r="F2293" t="s">
        <v>18057</v>
      </c>
      <c r="G2293" t="s">
        <v>64</v>
      </c>
      <c r="H2293" t="s">
        <v>18058</v>
      </c>
      <c r="I2293" t="s">
        <v>18059</v>
      </c>
      <c r="J2293" t="s">
        <v>18060</v>
      </c>
      <c r="K2293" t="s">
        <v>10</v>
      </c>
      <c r="L2293" t="s">
        <v>11</v>
      </c>
      <c r="M2293" t="s">
        <v>12</v>
      </c>
      <c r="N2293" t="s">
        <v>18061</v>
      </c>
      <c r="O2293" t="s">
        <v>10</v>
      </c>
      <c r="P2293" t="s">
        <v>14</v>
      </c>
      <c r="Q2293" t="s">
        <v>15</v>
      </c>
    </row>
    <row r="2294" spans="1:19" x14ac:dyDescent="0.25">
      <c r="A2294" t="s">
        <v>0</v>
      </c>
      <c r="B2294" t="s">
        <v>18062</v>
      </c>
      <c r="C2294" t="s">
        <v>2</v>
      </c>
      <c r="D2294" t="s">
        <v>18063</v>
      </c>
      <c r="E2294" t="s">
        <v>18064</v>
      </c>
      <c r="F2294" t="s">
        <v>18065</v>
      </c>
      <c r="G2294" t="s">
        <v>2652</v>
      </c>
      <c r="H2294" t="s">
        <v>18066</v>
      </c>
      <c r="I2294" t="s">
        <v>18067</v>
      </c>
      <c r="J2294" t="s">
        <v>18068</v>
      </c>
      <c r="K2294" t="s">
        <v>10</v>
      </c>
      <c r="L2294" t="s">
        <v>11</v>
      </c>
      <c r="M2294" t="s">
        <v>12</v>
      </c>
      <c r="N2294" t="s">
        <v>18069</v>
      </c>
      <c r="O2294" t="s">
        <v>10</v>
      </c>
      <c r="P2294" t="s">
        <v>14</v>
      </c>
      <c r="Q2294" t="s">
        <v>15</v>
      </c>
    </row>
    <row r="2295" spans="1:19" x14ac:dyDescent="0.25">
      <c r="A2295" t="s">
        <v>0</v>
      </c>
      <c r="B2295" t="s">
        <v>18070</v>
      </c>
      <c r="C2295" t="s">
        <v>2</v>
      </c>
      <c r="D2295" t="s">
        <v>18071</v>
      </c>
      <c r="E2295" t="s">
        <v>18072</v>
      </c>
      <c r="F2295" t="s">
        <v>18073</v>
      </c>
      <c r="G2295" t="s">
        <v>29</v>
      </c>
      <c r="H2295" t="s">
        <v>18074</v>
      </c>
      <c r="I2295" t="s">
        <v>18075</v>
      </c>
      <c r="J2295" t="s">
        <v>18076</v>
      </c>
      <c r="K2295" t="s">
        <v>10</v>
      </c>
      <c r="L2295" t="s">
        <v>11</v>
      </c>
      <c r="M2295" t="s">
        <v>12</v>
      </c>
      <c r="N2295" t="s">
        <v>18077</v>
      </c>
      <c r="O2295" t="s">
        <v>10</v>
      </c>
      <c r="P2295" t="s">
        <v>14</v>
      </c>
      <c r="Q2295" t="s">
        <v>15</v>
      </c>
    </row>
    <row r="2296" spans="1:19" x14ac:dyDescent="0.25">
      <c r="A2296" t="s">
        <v>0</v>
      </c>
      <c r="B2296" t="s">
        <v>18078</v>
      </c>
      <c r="C2296" t="s">
        <v>2</v>
      </c>
      <c r="D2296" t="s">
        <v>18079</v>
      </c>
      <c r="E2296" t="s">
        <v>18080</v>
      </c>
      <c r="F2296" t="s">
        <v>18081</v>
      </c>
      <c r="G2296" t="s">
        <v>117</v>
      </c>
      <c r="H2296" t="s">
        <v>18082</v>
      </c>
      <c r="I2296" t="s">
        <v>18083</v>
      </c>
      <c r="J2296" t="s">
        <v>18084</v>
      </c>
      <c r="K2296" t="s">
        <v>10</v>
      </c>
      <c r="L2296" t="s">
        <v>11</v>
      </c>
      <c r="M2296" t="s">
        <v>12</v>
      </c>
      <c r="N2296" t="s">
        <v>18085</v>
      </c>
      <c r="O2296" t="s">
        <v>10</v>
      </c>
      <c r="P2296" t="s">
        <v>14</v>
      </c>
      <c r="Q2296" t="s">
        <v>15</v>
      </c>
    </row>
    <row r="2297" spans="1:19" x14ac:dyDescent="0.25">
      <c r="A2297" t="s">
        <v>0</v>
      </c>
      <c r="B2297" t="s">
        <v>18086</v>
      </c>
      <c r="C2297" t="s">
        <v>2</v>
      </c>
      <c r="D2297" t="s">
        <v>18087</v>
      </c>
      <c r="E2297" t="s">
        <v>18088</v>
      </c>
      <c r="F2297" t="s">
        <v>18089</v>
      </c>
      <c r="G2297" t="s">
        <v>1474</v>
      </c>
      <c r="H2297" t="s">
        <v>18090</v>
      </c>
      <c r="I2297" t="s">
        <v>18091</v>
      </c>
      <c r="J2297" t="s">
        <v>18092</v>
      </c>
      <c r="K2297" t="s">
        <v>10</v>
      </c>
      <c r="L2297" t="s">
        <v>11</v>
      </c>
      <c r="M2297" t="s">
        <v>12</v>
      </c>
      <c r="N2297" t="s">
        <v>18093</v>
      </c>
      <c r="O2297" t="s">
        <v>10</v>
      </c>
      <c r="P2297" t="s">
        <v>14</v>
      </c>
      <c r="Q2297" t="s">
        <v>15</v>
      </c>
    </row>
    <row r="2298" spans="1:19" x14ac:dyDescent="0.25">
      <c r="A2298" t="s">
        <v>0</v>
      </c>
      <c r="B2298" t="s">
        <v>18094</v>
      </c>
      <c r="C2298" t="s">
        <v>2</v>
      </c>
      <c r="D2298" t="s">
        <v>18095</v>
      </c>
      <c r="E2298" t="s">
        <v>18096</v>
      </c>
      <c r="F2298" t="s">
        <v>18097</v>
      </c>
      <c r="G2298" t="s">
        <v>108</v>
      </c>
      <c r="H2298" t="s">
        <v>18098</v>
      </c>
      <c r="I2298" t="s">
        <v>18099</v>
      </c>
      <c r="J2298" t="s">
        <v>18100</v>
      </c>
      <c r="K2298" t="s">
        <v>10</v>
      </c>
      <c r="L2298" t="s">
        <v>11</v>
      </c>
      <c r="M2298" t="s">
        <v>12</v>
      </c>
      <c r="N2298" t="s">
        <v>18101</v>
      </c>
      <c r="O2298" t="s">
        <v>10</v>
      </c>
      <c r="P2298" t="s">
        <v>14</v>
      </c>
      <c r="Q2298" t="s">
        <v>15</v>
      </c>
    </row>
    <row r="2299" spans="1:19" x14ac:dyDescent="0.25">
      <c r="A2299" t="s">
        <v>0</v>
      </c>
      <c r="B2299" t="s">
        <v>18102</v>
      </c>
      <c r="C2299" t="s">
        <v>2</v>
      </c>
      <c r="D2299" t="s">
        <v>18103</v>
      </c>
      <c r="E2299" t="s">
        <v>18104</v>
      </c>
      <c r="F2299" t="s">
        <v>18105</v>
      </c>
      <c r="G2299" t="s">
        <v>1586</v>
      </c>
      <c r="H2299" t="s">
        <v>18106</v>
      </c>
      <c r="I2299" t="s">
        <v>18107</v>
      </c>
      <c r="J2299" t="s">
        <v>18108</v>
      </c>
      <c r="K2299" t="s">
        <v>10</v>
      </c>
      <c r="L2299" t="s">
        <v>11</v>
      </c>
      <c r="M2299" t="s">
        <v>12</v>
      </c>
      <c r="N2299" t="s">
        <v>18109</v>
      </c>
      <c r="O2299" t="s">
        <v>10</v>
      </c>
      <c r="P2299" t="s">
        <v>14</v>
      </c>
      <c r="Q2299" t="s">
        <v>15</v>
      </c>
    </row>
    <row r="2300" spans="1:19" x14ac:dyDescent="0.25">
      <c r="A2300" t="s">
        <v>0</v>
      </c>
      <c r="B2300" t="s">
        <v>18110</v>
      </c>
      <c r="C2300" t="s">
        <v>2</v>
      </c>
      <c r="D2300" t="s">
        <v>18111</v>
      </c>
      <c r="E2300" t="s">
        <v>18112</v>
      </c>
      <c r="F2300" t="s">
        <v>18113</v>
      </c>
      <c r="G2300" t="s">
        <v>117</v>
      </c>
      <c r="H2300" t="s">
        <v>39</v>
      </c>
      <c r="I2300" t="s">
        <v>18114</v>
      </c>
      <c r="J2300" t="s">
        <v>18115</v>
      </c>
      <c r="K2300" t="s">
        <v>10</v>
      </c>
      <c r="L2300" t="s">
        <v>11</v>
      </c>
      <c r="M2300" t="s">
        <v>12</v>
      </c>
      <c r="N2300" t="s">
        <v>18116</v>
      </c>
      <c r="O2300" t="s">
        <v>10</v>
      </c>
      <c r="P2300" t="s">
        <v>14</v>
      </c>
      <c r="Q2300" t="s">
        <v>15</v>
      </c>
    </row>
    <row r="2301" spans="1:19" x14ac:dyDescent="0.25">
      <c r="A2301" t="s">
        <v>0</v>
      </c>
      <c r="B2301" t="s">
        <v>18117</v>
      </c>
      <c r="C2301" t="s">
        <v>2</v>
      </c>
      <c r="D2301" t="s">
        <v>18118</v>
      </c>
      <c r="E2301" t="s">
        <v>18119</v>
      </c>
      <c r="F2301" t="s">
        <v>18120</v>
      </c>
      <c r="G2301" t="s">
        <v>117</v>
      </c>
      <c r="H2301" t="s">
        <v>18121</v>
      </c>
      <c r="I2301" t="s">
        <v>18122</v>
      </c>
      <c r="J2301" t="s">
        <v>18123</v>
      </c>
      <c r="K2301" t="s">
        <v>10</v>
      </c>
      <c r="L2301" t="s">
        <v>11</v>
      </c>
      <c r="M2301" t="s">
        <v>12</v>
      </c>
      <c r="N2301" t="s">
        <v>18124</v>
      </c>
      <c r="O2301" t="s">
        <v>10</v>
      </c>
      <c r="P2301" t="s">
        <v>14</v>
      </c>
      <c r="Q2301" t="s">
        <v>15</v>
      </c>
    </row>
    <row r="2302" spans="1:19" x14ac:dyDescent="0.25">
      <c r="A2302" t="s">
        <v>0</v>
      </c>
      <c r="B2302" t="s">
        <v>18125</v>
      </c>
      <c r="C2302" t="s">
        <v>2</v>
      </c>
      <c r="D2302" t="s">
        <v>18126</v>
      </c>
      <c r="E2302" t="s">
        <v>18127</v>
      </c>
      <c r="F2302" t="s">
        <v>18128</v>
      </c>
      <c r="G2302" t="s">
        <v>6</v>
      </c>
      <c r="H2302" t="s">
        <v>18129</v>
      </c>
      <c r="I2302" t="s">
        <v>18130</v>
      </c>
      <c r="J2302" t="s">
        <v>18131</v>
      </c>
      <c r="K2302" t="s">
        <v>10</v>
      </c>
      <c r="L2302" t="s">
        <v>11</v>
      </c>
      <c r="M2302" t="s">
        <v>12</v>
      </c>
      <c r="N2302" t="s">
        <v>18132</v>
      </c>
      <c r="O2302" t="s">
        <v>10</v>
      </c>
      <c r="P2302" t="s">
        <v>14</v>
      </c>
      <c r="Q2302" t="s">
        <v>15</v>
      </c>
    </row>
    <row r="2303" spans="1:19" x14ac:dyDescent="0.25">
      <c r="A2303" t="s">
        <v>0</v>
      </c>
      <c r="B2303" t="s">
        <v>18133</v>
      </c>
      <c r="C2303" t="s">
        <v>2</v>
      </c>
      <c r="D2303" t="s">
        <v>18134</v>
      </c>
      <c r="E2303" t="s">
        <v>18135</v>
      </c>
      <c r="F2303" t="s">
        <v>18136</v>
      </c>
      <c r="G2303" t="s">
        <v>29</v>
      </c>
      <c r="H2303" t="s">
        <v>18137</v>
      </c>
      <c r="I2303" t="s">
        <v>18138</v>
      </c>
      <c r="J2303" t="s">
        <v>18139</v>
      </c>
      <c r="K2303" t="s">
        <v>10</v>
      </c>
      <c r="L2303" t="s">
        <v>11</v>
      </c>
      <c r="M2303" t="s">
        <v>12</v>
      </c>
      <c r="N2303" t="s">
        <v>18140</v>
      </c>
      <c r="O2303" t="s">
        <v>10</v>
      </c>
      <c r="P2303" t="s">
        <v>14</v>
      </c>
      <c r="Q2303" t="s">
        <v>15</v>
      </c>
    </row>
    <row r="2304" spans="1:19" x14ac:dyDescent="0.25">
      <c r="A2304" t="s">
        <v>0</v>
      </c>
      <c r="B2304" t="s">
        <v>18141</v>
      </c>
      <c r="C2304" t="s">
        <v>2</v>
      </c>
      <c r="D2304" t="s">
        <v>18142</v>
      </c>
      <c r="E2304" t="s">
        <v>18143</v>
      </c>
      <c r="F2304" t="s">
        <v>18144</v>
      </c>
      <c r="G2304" t="s">
        <v>29</v>
      </c>
      <c r="H2304" t="s">
        <v>18145</v>
      </c>
      <c r="I2304" t="s">
        <v>18146</v>
      </c>
      <c r="J2304" t="s">
        <v>18147</v>
      </c>
      <c r="K2304" t="s">
        <v>10</v>
      </c>
      <c r="L2304" t="s">
        <v>11</v>
      </c>
      <c r="M2304" t="s">
        <v>12</v>
      </c>
      <c r="N2304" t="s">
        <v>18148</v>
      </c>
      <c r="O2304" t="s">
        <v>10</v>
      </c>
      <c r="P2304" t="s">
        <v>14</v>
      </c>
      <c r="Q2304" t="s">
        <v>15</v>
      </c>
    </row>
    <row r="2305" spans="1:19" x14ac:dyDescent="0.25">
      <c r="A2305" t="s">
        <v>0</v>
      </c>
      <c r="B2305" t="s">
        <v>18149</v>
      </c>
      <c r="C2305" t="s">
        <v>2</v>
      </c>
      <c r="D2305" t="s">
        <v>18150</v>
      </c>
      <c r="E2305" t="s">
        <v>5594</v>
      </c>
      <c r="F2305" t="s">
        <v>18151</v>
      </c>
      <c r="G2305" t="s">
        <v>1776</v>
      </c>
      <c r="H2305" t="s">
        <v>18152</v>
      </c>
      <c r="I2305" t="s">
        <v>18153</v>
      </c>
      <c r="J2305" t="s">
        <v>18154</v>
      </c>
      <c r="K2305" t="s">
        <v>10</v>
      </c>
      <c r="L2305" t="s">
        <v>11</v>
      </c>
      <c r="M2305" t="s">
        <v>12</v>
      </c>
      <c r="N2305" t="s">
        <v>18155</v>
      </c>
      <c r="O2305" t="s">
        <v>10</v>
      </c>
      <c r="P2305" t="s">
        <v>14</v>
      </c>
      <c r="Q2305" t="s">
        <v>15</v>
      </c>
    </row>
    <row r="2306" spans="1:19" x14ac:dyDescent="0.25">
      <c r="A2306" t="s">
        <v>0</v>
      </c>
      <c r="B2306" t="s">
        <v>18156</v>
      </c>
      <c r="C2306" t="s">
        <v>2</v>
      </c>
      <c r="D2306" t="s">
        <v>18157</v>
      </c>
      <c r="E2306" t="s">
        <v>18158</v>
      </c>
      <c r="F2306" t="s">
        <v>18159</v>
      </c>
      <c r="G2306" t="s">
        <v>117</v>
      </c>
      <c r="H2306" t="s">
        <v>18160</v>
      </c>
      <c r="I2306" t="s">
        <v>18161</v>
      </c>
      <c r="J2306" t="s">
        <v>18162</v>
      </c>
      <c r="K2306" t="s">
        <v>10</v>
      </c>
      <c r="L2306" t="s">
        <v>11</v>
      </c>
      <c r="M2306" t="s">
        <v>12</v>
      </c>
      <c r="N2306" t="s">
        <v>18163</v>
      </c>
      <c r="O2306" t="s">
        <v>10</v>
      </c>
      <c r="P2306" t="s">
        <v>14</v>
      </c>
      <c r="Q2306" t="s">
        <v>15</v>
      </c>
    </row>
    <row r="2307" spans="1:19" x14ac:dyDescent="0.25">
      <c r="A2307" t="s">
        <v>0</v>
      </c>
      <c r="B2307" t="s">
        <v>18164</v>
      </c>
      <c r="C2307" t="s">
        <v>2</v>
      </c>
      <c r="D2307" t="s">
        <v>18165</v>
      </c>
      <c r="E2307" t="s">
        <v>18166</v>
      </c>
      <c r="F2307" t="s">
        <v>18167</v>
      </c>
      <c r="G2307" t="s">
        <v>3230</v>
      </c>
      <c r="H2307" t="s">
        <v>39</v>
      </c>
      <c r="I2307" t="s">
        <v>18168</v>
      </c>
      <c r="J2307" t="s">
        <v>18169</v>
      </c>
      <c r="K2307" t="s">
        <v>10</v>
      </c>
      <c r="L2307" t="s">
        <v>11</v>
      </c>
      <c r="M2307" t="s">
        <v>12</v>
      </c>
      <c r="N2307" t="s">
        <v>18170</v>
      </c>
      <c r="O2307" t="s">
        <v>10</v>
      </c>
      <c r="P2307" t="s">
        <v>14</v>
      </c>
      <c r="Q2307" t="s">
        <v>15</v>
      </c>
    </row>
    <row r="2308" spans="1:19" x14ac:dyDescent="0.25">
      <c r="A2308" t="s">
        <v>0</v>
      </c>
      <c r="B2308" t="s">
        <v>18171</v>
      </c>
      <c r="C2308" t="s">
        <v>2</v>
      </c>
      <c r="D2308" t="s">
        <v>18172</v>
      </c>
      <c r="E2308" t="s">
        <v>18173</v>
      </c>
      <c r="F2308" t="s">
        <v>18174</v>
      </c>
      <c r="G2308" t="s">
        <v>1003</v>
      </c>
      <c r="H2308" t="s">
        <v>18175</v>
      </c>
      <c r="I2308" t="s">
        <v>18176</v>
      </c>
      <c r="J2308" t="s">
        <v>18177</v>
      </c>
      <c r="K2308" t="s">
        <v>10</v>
      </c>
      <c r="L2308" t="s">
        <v>11</v>
      </c>
      <c r="M2308" t="s">
        <v>12</v>
      </c>
      <c r="N2308" t="s">
        <v>18178</v>
      </c>
      <c r="O2308" t="s">
        <v>10</v>
      </c>
      <c r="P2308" t="s">
        <v>14</v>
      </c>
      <c r="Q2308" t="s">
        <v>15</v>
      </c>
    </row>
    <row r="2309" spans="1:19" x14ac:dyDescent="0.25">
      <c r="A2309" t="s">
        <v>0</v>
      </c>
      <c r="B2309" t="s">
        <v>18179</v>
      </c>
      <c r="C2309" t="s">
        <v>2</v>
      </c>
      <c r="D2309" t="s">
        <v>18180</v>
      </c>
      <c r="E2309" t="s">
        <v>18181</v>
      </c>
      <c r="F2309" t="s">
        <v>18182</v>
      </c>
      <c r="G2309" t="s">
        <v>663</v>
      </c>
      <c r="H2309" t="s">
        <v>39</v>
      </c>
      <c r="I2309" t="s">
        <v>18183</v>
      </c>
      <c r="J2309" t="s">
        <v>18184</v>
      </c>
      <c r="K2309" t="s">
        <v>10</v>
      </c>
      <c r="L2309" t="s">
        <v>11</v>
      </c>
      <c r="M2309" t="s">
        <v>12</v>
      </c>
      <c r="N2309" t="s">
        <v>18185</v>
      </c>
      <c r="O2309" t="s">
        <v>10</v>
      </c>
      <c r="P2309" t="s">
        <v>14</v>
      </c>
      <c r="Q2309" t="s">
        <v>15</v>
      </c>
    </row>
    <row r="2310" spans="1:19" x14ac:dyDescent="0.25">
      <c r="A2310" t="s">
        <v>0</v>
      </c>
      <c r="B2310" t="s">
        <v>18186</v>
      </c>
      <c r="C2310" t="s">
        <v>2</v>
      </c>
      <c r="D2310" t="s">
        <v>18187</v>
      </c>
      <c r="E2310" t="s">
        <v>18188</v>
      </c>
      <c r="F2310" t="s">
        <v>18189</v>
      </c>
      <c r="G2310" t="s">
        <v>29</v>
      </c>
      <c r="H2310" t="s">
        <v>18190</v>
      </c>
      <c r="I2310" t="s">
        <v>18191</v>
      </c>
      <c r="J2310" t="s">
        <v>18192</v>
      </c>
      <c r="K2310" t="s">
        <v>10</v>
      </c>
      <c r="L2310" t="s">
        <v>11</v>
      </c>
      <c r="M2310" t="s">
        <v>12</v>
      </c>
      <c r="N2310" t="s">
        <v>18193</v>
      </c>
      <c r="O2310" t="s">
        <v>10</v>
      </c>
      <c r="P2310" t="s">
        <v>14</v>
      </c>
      <c r="Q2310" t="s">
        <v>15</v>
      </c>
    </row>
    <row r="2311" spans="1:19" x14ac:dyDescent="0.25">
      <c r="A2311" t="s">
        <v>0</v>
      </c>
      <c r="B2311" t="s">
        <v>18194</v>
      </c>
      <c r="C2311" t="s">
        <v>2</v>
      </c>
      <c r="D2311" t="s">
        <v>18195</v>
      </c>
      <c r="E2311" t="s">
        <v>18196</v>
      </c>
      <c r="F2311" t="s">
        <v>18197</v>
      </c>
      <c r="G2311" t="s">
        <v>64</v>
      </c>
      <c r="H2311" t="s">
        <v>39</v>
      </c>
      <c r="I2311" t="s">
        <v>18198</v>
      </c>
      <c r="J2311" t="s">
        <v>18199</v>
      </c>
      <c r="K2311" t="s">
        <v>10</v>
      </c>
      <c r="L2311" t="s">
        <v>11</v>
      </c>
      <c r="M2311" t="s">
        <v>12</v>
      </c>
      <c r="N2311" t="s">
        <v>18200</v>
      </c>
      <c r="O2311" t="s">
        <v>10</v>
      </c>
      <c r="P2311" t="s">
        <v>14</v>
      </c>
      <c r="Q2311" t="s">
        <v>15</v>
      </c>
    </row>
    <row r="2312" spans="1:19" x14ac:dyDescent="0.25">
      <c r="A2312" t="s">
        <v>0</v>
      </c>
      <c r="B2312" t="s">
        <v>18201</v>
      </c>
      <c r="C2312" t="s">
        <v>2</v>
      </c>
      <c r="D2312" t="s">
        <v>18202</v>
      </c>
      <c r="E2312" t="s">
        <v>18203</v>
      </c>
      <c r="F2312" t="s">
        <v>18204</v>
      </c>
      <c r="G2312" t="s">
        <v>29</v>
      </c>
      <c r="H2312" t="s">
        <v>18205</v>
      </c>
      <c r="I2312" t="s">
        <v>18206</v>
      </c>
      <c r="J2312" t="s">
        <v>18207</v>
      </c>
      <c r="K2312" t="s">
        <v>10</v>
      </c>
      <c r="L2312" t="s">
        <v>11</v>
      </c>
      <c r="M2312" t="s">
        <v>12</v>
      </c>
      <c r="N2312" t="s">
        <v>18208</v>
      </c>
      <c r="O2312" t="s">
        <v>10</v>
      </c>
      <c r="P2312" t="s">
        <v>14</v>
      </c>
      <c r="Q2312" t="s">
        <v>15</v>
      </c>
    </row>
    <row r="2313" spans="1:19" x14ac:dyDescent="0.25">
      <c r="A2313" t="s">
        <v>0</v>
      </c>
      <c r="B2313" t="s">
        <v>18209</v>
      </c>
      <c r="C2313" t="s">
        <v>2</v>
      </c>
      <c r="D2313" t="s">
        <v>18210</v>
      </c>
      <c r="E2313" t="s">
        <v>18211</v>
      </c>
      <c r="F2313" t="s">
        <v>18212</v>
      </c>
      <c r="G2313" t="s">
        <v>1315</v>
      </c>
      <c r="H2313" t="s">
        <v>18213</v>
      </c>
      <c r="I2313" t="s">
        <v>18214</v>
      </c>
      <c r="J2313" t="s">
        <v>18215</v>
      </c>
      <c r="K2313" t="s">
        <v>10</v>
      </c>
      <c r="L2313" t="s">
        <v>11</v>
      </c>
      <c r="M2313" t="s">
        <v>12</v>
      </c>
      <c r="N2313" t="s">
        <v>18216</v>
      </c>
      <c r="O2313" t="s">
        <v>10</v>
      </c>
      <c r="P2313" t="s">
        <v>14</v>
      </c>
      <c r="Q2313" t="s">
        <v>15</v>
      </c>
    </row>
    <row r="2314" spans="1:19" x14ac:dyDescent="0.25">
      <c r="A2314" t="s">
        <v>0</v>
      </c>
      <c r="B2314" t="s">
        <v>18217</v>
      </c>
      <c r="C2314" t="s">
        <v>2</v>
      </c>
      <c r="D2314" t="s">
        <v>18218</v>
      </c>
      <c r="E2314" t="s">
        <v>18219</v>
      </c>
      <c r="F2314" t="s">
        <v>18220</v>
      </c>
      <c r="G2314" t="s">
        <v>18221</v>
      </c>
      <c r="H2314" t="s">
        <v>3096</v>
      </c>
      <c r="I2314" t="s">
        <v>39</v>
      </c>
      <c r="J2314" t="s">
        <v>18222</v>
      </c>
      <c r="K2314" t="s">
        <v>18221</v>
      </c>
      <c r="L2314" t="s">
        <v>18223</v>
      </c>
      <c r="M2314" t="s">
        <v>10</v>
      </c>
      <c r="N2314" t="s">
        <v>11</v>
      </c>
      <c r="O2314" t="s">
        <v>12</v>
      </c>
      <c r="P2314" t="s">
        <v>18224</v>
      </c>
      <c r="Q2314" t="s">
        <v>10</v>
      </c>
      <c r="R2314" t="s">
        <v>14</v>
      </c>
      <c r="S2314" t="s">
        <v>15</v>
      </c>
    </row>
    <row r="2315" spans="1:19" x14ac:dyDescent="0.25">
      <c r="A2315" t="s">
        <v>0</v>
      </c>
      <c r="B2315" t="s">
        <v>18225</v>
      </c>
      <c r="C2315" t="s">
        <v>2</v>
      </c>
      <c r="D2315" t="s">
        <v>18226</v>
      </c>
      <c r="E2315" t="s">
        <v>18227</v>
      </c>
      <c r="F2315" t="s">
        <v>18228</v>
      </c>
      <c r="G2315" t="s">
        <v>8799</v>
      </c>
      <c r="H2315" t="s">
        <v>18229</v>
      </c>
      <c r="I2315" t="s">
        <v>18230</v>
      </c>
      <c r="J2315" t="s">
        <v>18231</v>
      </c>
      <c r="K2315" t="s">
        <v>10</v>
      </c>
      <c r="L2315" t="s">
        <v>11</v>
      </c>
      <c r="M2315" t="s">
        <v>12</v>
      </c>
      <c r="N2315" t="s">
        <v>18232</v>
      </c>
      <c r="O2315" t="s">
        <v>10</v>
      </c>
      <c r="P2315" t="s">
        <v>14</v>
      </c>
      <c r="Q2315" t="s">
        <v>15</v>
      </c>
    </row>
    <row r="2316" spans="1:19" x14ac:dyDescent="0.25">
      <c r="A2316" t="s">
        <v>0</v>
      </c>
      <c r="B2316" t="s">
        <v>18233</v>
      </c>
      <c r="C2316" t="s">
        <v>2</v>
      </c>
      <c r="D2316" t="s">
        <v>18234</v>
      </c>
      <c r="E2316" t="s">
        <v>18235</v>
      </c>
      <c r="F2316" t="s">
        <v>18236</v>
      </c>
      <c r="G2316" t="s">
        <v>158</v>
      </c>
      <c r="H2316" t="s">
        <v>18237</v>
      </c>
      <c r="I2316" t="s">
        <v>18238</v>
      </c>
      <c r="J2316" t="s">
        <v>18239</v>
      </c>
      <c r="K2316" t="s">
        <v>10</v>
      </c>
      <c r="L2316" t="s">
        <v>11</v>
      </c>
      <c r="M2316" t="s">
        <v>12</v>
      </c>
      <c r="N2316" t="s">
        <v>18240</v>
      </c>
      <c r="O2316" t="s">
        <v>10</v>
      </c>
      <c r="P2316" t="s">
        <v>14</v>
      </c>
      <c r="Q2316" t="s">
        <v>15</v>
      </c>
    </row>
    <row r="2317" spans="1:19" x14ac:dyDescent="0.25">
      <c r="A2317" t="s">
        <v>0</v>
      </c>
      <c r="B2317" t="s">
        <v>18241</v>
      </c>
      <c r="C2317" t="s">
        <v>2</v>
      </c>
      <c r="D2317" t="s">
        <v>18242</v>
      </c>
      <c r="E2317" t="s">
        <v>18243</v>
      </c>
      <c r="F2317" t="s">
        <v>18244</v>
      </c>
      <c r="G2317" t="s">
        <v>765</v>
      </c>
      <c r="H2317" t="s">
        <v>39</v>
      </c>
      <c r="I2317" t="s">
        <v>18245</v>
      </c>
      <c r="J2317" t="s">
        <v>18246</v>
      </c>
      <c r="K2317" t="s">
        <v>10</v>
      </c>
      <c r="L2317" t="s">
        <v>11</v>
      </c>
      <c r="M2317" t="s">
        <v>12</v>
      </c>
      <c r="N2317" t="s">
        <v>18247</v>
      </c>
      <c r="O2317" t="s">
        <v>10</v>
      </c>
      <c r="P2317" t="s">
        <v>14</v>
      </c>
      <c r="Q2317" t="s">
        <v>15</v>
      </c>
    </row>
    <row r="2318" spans="1:19" x14ac:dyDescent="0.25">
      <c r="A2318" t="s">
        <v>0</v>
      </c>
      <c r="B2318" t="s">
        <v>18248</v>
      </c>
      <c r="C2318" t="s">
        <v>2</v>
      </c>
      <c r="D2318" t="s">
        <v>18249</v>
      </c>
      <c r="E2318" t="s">
        <v>18250</v>
      </c>
      <c r="F2318" t="s">
        <v>18251</v>
      </c>
      <c r="G2318" t="s">
        <v>3898</v>
      </c>
      <c r="H2318" t="s">
        <v>18252</v>
      </c>
      <c r="I2318" t="s">
        <v>18253</v>
      </c>
      <c r="J2318" t="s">
        <v>18254</v>
      </c>
      <c r="K2318" t="s">
        <v>10</v>
      </c>
      <c r="L2318" t="s">
        <v>11</v>
      </c>
      <c r="M2318" t="s">
        <v>12</v>
      </c>
      <c r="N2318" t="s">
        <v>18255</v>
      </c>
      <c r="O2318" t="s">
        <v>10</v>
      </c>
      <c r="P2318" t="s">
        <v>14</v>
      </c>
      <c r="Q2318" t="s">
        <v>15</v>
      </c>
    </row>
    <row r="2319" spans="1:19" x14ac:dyDescent="0.25">
      <c r="A2319" t="s">
        <v>0</v>
      </c>
      <c r="B2319" t="s">
        <v>18256</v>
      </c>
      <c r="C2319" t="s">
        <v>2</v>
      </c>
      <c r="D2319" t="s">
        <v>18257</v>
      </c>
      <c r="E2319" t="s">
        <v>18258</v>
      </c>
      <c r="F2319" t="s">
        <v>18259</v>
      </c>
      <c r="G2319" t="s">
        <v>29</v>
      </c>
      <c r="H2319" t="s">
        <v>18260</v>
      </c>
      <c r="I2319" t="s">
        <v>18261</v>
      </c>
      <c r="J2319" t="s">
        <v>18262</v>
      </c>
      <c r="K2319" t="s">
        <v>10</v>
      </c>
      <c r="L2319" t="s">
        <v>11</v>
      </c>
      <c r="M2319" t="s">
        <v>12</v>
      </c>
      <c r="N2319" t="s">
        <v>18263</v>
      </c>
      <c r="O2319" t="s">
        <v>10</v>
      </c>
      <c r="P2319" t="s">
        <v>14</v>
      </c>
      <c r="Q2319" t="s">
        <v>15</v>
      </c>
    </row>
    <row r="2320" spans="1:19" x14ac:dyDescent="0.25">
      <c r="A2320" t="s">
        <v>0</v>
      </c>
      <c r="B2320" t="s">
        <v>18264</v>
      </c>
      <c r="C2320" t="s">
        <v>2</v>
      </c>
      <c r="D2320" t="s">
        <v>18265</v>
      </c>
      <c r="E2320" t="s">
        <v>18266</v>
      </c>
      <c r="F2320" t="s">
        <v>18267</v>
      </c>
      <c r="G2320" t="s">
        <v>29</v>
      </c>
      <c r="H2320" t="s">
        <v>18268</v>
      </c>
      <c r="I2320" t="s">
        <v>18269</v>
      </c>
      <c r="J2320" t="s">
        <v>18270</v>
      </c>
      <c r="K2320" t="s">
        <v>10</v>
      </c>
      <c r="L2320" t="s">
        <v>11</v>
      </c>
      <c r="M2320" t="s">
        <v>12</v>
      </c>
      <c r="N2320" t="s">
        <v>18271</v>
      </c>
      <c r="O2320" t="s">
        <v>10</v>
      </c>
      <c r="P2320" t="s">
        <v>14</v>
      </c>
      <c r="Q2320" t="s">
        <v>15</v>
      </c>
    </row>
    <row r="2321" spans="1:19" x14ac:dyDescent="0.25">
      <c r="A2321" t="s">
        <v>0</v>
      </c>
      <c r="B2321" t="s">
        <v>18272</v>
      </c>
      <c r="C2321" t="s">
        <v>2</v>
      </c>
      <c r="D2321" t="s">
        <v>18273</v>
      </c>
      <c r="E2321" t="s">
        <v>18274</v>
      </c>
      <c r="F2321" t="s">
        <v>18275</v>
      </c>
      <c r="G2321" t="s">
        <v>158</v>
      </c>
      <c r="H2321" t="s">
        <v>18276</v>
      </c>
      <c r="I2321" t="s">
        <v>18277</v>
      </c>
      <c r="J2321" t="s">
        <v>18278</v>
      </c>
      <c r="K2321" t="s">
        <v>10</v>
      </c>
      <c r="L2321" t="s">
        <v>11</v>
      </c>
      <c r="M2321" t="s">
        <v>12</v>
      </c>
      <c r="N2321" t="s">
        <v>18279</v>
      </c>
      <c r="O2321" t="s">
        <v>10</v>
      </c>
      <c r="P2321" t="s">
        <v>14</v>
      </c>
      <c r="Q2321" t="s">
        <v>15</v>
      </c>
    </row>
    <row r="2322" spans="1:19" x14ac:dyDescent="0.25">
      <c r="A2322" t="s">
        <v>0</v>
      </c>
      <c r="B2322" t="s">
        <v>18280</v>
      </c>
      <c r="C2322" t="s">
        <v>2</v>
      </c>
      <c r="D2322" t="s">
        <v>18281</v>
      </c>
      <c r="E2322" t="s">
        <v>18282</v>
      </c>
      <c r="F2322" t="s">
        <v>18283</v>
      </c>
      <c r="G2322" t="s">
        <v>334</v>
      </c>
      <c r="H2322" t="s">
        <v>18284</v>
      </c>
      <c r="I2322" t="s">
        <v>18285</v>
      </c>
      <c r="J2322" t="s">
        <v>18286</v>
      </c>
      <c r="K2322" t="s">
        <v>10</v>
      </c>
      <c r="L2322" t="s">
        <v>11</v>
      </c>
      <c r="M2322" t="s">
        <v>12</v>
      </c>
      <c r="N2322" t="s">
        <v>18287</v>
      </c>
      <c r="O2322" t="s">
        <v>10</v>
      </c>
      <c r="P2322" t="s">
        <v>14</v>
      </c>
      <c r="Q2322" t="s">
        <v>15</v>
      </c>
    </row>
    <row r="2323" spans="1:19" x14ac:dyDescent="0.25">
      <c r="A2323" t="s">
        <v>0</v>
      </c>
      <c r="B2323" t="s">
        <v>18288</v>
      </c>
      <c r="C2323" t="s">
        <v>2</v>
      </c>
      <c r="D2323" t="s">
        <v>18289</v>
      </c>
      <c r="E2323" t="s">
        <v>18290</v>
      </c>
      <c r="F2323" t="s">
        <v>18291</v>
      </c>
      <c r="G2323" t="s">
        <v>29</v>
      </c>
      <c r="H2323" t="s">
        <v>18292</v>
      </c>
      <c r="I2323" t="s">
        <v>18293</v>
      </c>
      <c r="J2323" t="s">
        <v>18294</v>
      </c>
      <c r="K2323" t="s">
        <v>10</v>
      </c>
      <c r="L2323" t="s">
        <v>11</v>
      </c>
      <c r="M2323" t="s">
        <v>12</v>
      </c>
      <c r="N2323" t="s">
        <v>18295</v>
      </c>
      <c r="O2323" t="s">
        <v>10</v>
      </c>
      <c r="P2323" t="s">
        <v>14</v>
      </c>
      <c r="Q2323" t="s">
        <v>15</v>
      </c>
    </row>
    <row r="2324" spans="1:19" x14ac:dyDescent="0.25">
      <c r="A2324" t="s">
        <v>0</v>
      </c>
      <c r="B2324" t="s">
        <v>18296</v>
      </c>
      <c r="C2324" t="s">
        <v>2</v>
      </c>
      <c r="D2324" t="s">
        <v>18297</v>
      </c>
      <c r="E2324" t="s">
        <v>18298</v>
      </c>
      <c r="F2324" t="s">
        <v>18299</v>
      </c>
      <c r="G2324" t="s">
        <v>18300</v>
      </c>
      <c r="H2324" t="s">
        <v>1912</v>
      </c>
      <c r="I2324" t="s">
        <v>18301</v>
      </c>
      <c r="J2324" t="s">
        <v>18302</v>
      </c>
      <c r="K2324" t="s">
        <v>18300</v>
      </c>
      <c r="L2324" t="s">
        <v>18303</v>
      </c>
      <c r="M2324" t="s">
        <v>10</v>
      </c>
      <c r="N2324" t="s">
        <v>11</v>
      </c>
      <c r="O2324" t="s">
        <v>12</v>
      </c>
      <c r="P2324" t="s">
        <v>18304</v>
      </c>
      <c r="Q2324" t="s">
        <v>10</v>
      </c>
      <c r="R2324" t="s">
        <v>14</v>
      </c>
      <c r="S2324" t="s">
        <v>15</v>
      </c>
    </row>
    <row r="2325" spans="1:19" x14ac:dyDescent="0.25">
      <c r="A2325" t="s">
        <v>0</v>
      </c>
      <c r="B2325" t="s">
        <v>18305</v>
      </c>
      <c r="C2325" t="s">
        <v>2</v>
      </c>
      <c r="D2325" t="s">
        <v>18306</v>
      </c>
      <c r="E2325" t="s">
        <v>18307</v>
      </c>
      <c r="F2325" t="s">
        <v>18308</v>
      </c>
      <c r="G2325" t="s">
        <v>1816</v>
      </c>
      <c r="H2325" t="s">
        <v>18309</v>
      </c>
      <c r="I2325" t="s">
        <v>18310</v>
      </c>
      <c r="J2325" t="s">
        <v>18311</v>
      </c>
      <c r="K2325" t="s">
        <v>10</v>
      </c>
      <c r="L2325" t="s">
        <v>11</v>
      </c>
      <c r="M2325" t="s">
        <v>12</v>
      </c>
      <c r="N2325" t="s">
        <v>18312</v>
      </c>
      <c r="O2325" t="s">
        <v>10</v>
      </c>
      <c r="P2325" t="s">
        <v>14</v>
      </c>
      <c r="Q2325" t="s">
        <v>15</v>
      </c>
    </row>
    <row r="2326" spans="1:19" x14ac:dyDescent="0.25">
      <c r="A2326" t="s">
        <v>0</v>
      </c>
      <c r="B2326" t="s">
        <v>18313</v>
      </c>
      <c r="C2326" t="s">
        <v>2</v>
      </c>
      <c r="D2326" t="s">
        <v>18314</v>
      </c>
      <c r="E2326" t="s">
        <v>18315</v>
      </c>
      <c r="F2326" t="s">
        <v>18316</v>
      </c>
      <c r="G2326" t="s">
        <v>158</v>
      </c>
      <c r="H2326" t="s">
        <v>18317</v>
      </c>
      <c r="I2326" t="s">
        <v>18318</v>
      </c>
      <c r="J2326" t="s">
        <v>18319</v>
      </c>
      <c r="K2326" t="s">
        <v>10</v>
      </c>
      <c r="L2326" t="s">
        <v>11</v>
      </c>
      <c r="M2326" t="s">
        <v>12</v>
      </c>
      <c r="N2326" t="s">
        <v>18320</v>
      </c>
      <c r="O2326" t="s">
        <v>10</v>
      </c>
      <c r="P2326" t="s">
        <v>14</v>
      </c>
      <c r="Q2326" t="s">
        <v>15</v>
      </c>
    </row>
    <row r="2327" spans="1:19" x14ac:dyDescent="0.25">
      <c r="A2327" t="s">
        <v>0</v>
      </c>
      <c r="B2327" t="s">
        <v>18321</v>
      </c>
      <c r="C2327" t="s">
        <v>2</v>
      </c>
      <c r="D2327" t="s">
        <v>18322</v>
      </c>
      <c r="E2327" t="s">
        <v>18323</v>
      </c>
      <c r="F2327" t="s">
        <v>18324</v>
      </c>
      <c r="G2327" t="s">
        <v>38</v>
      </c>
      <c r="H2327" t="s">
        <v>39</v>
      </c>
      <c r="I2327" t="s">
        <v>18325</v>
      </c>
      <c r="J2327" t="s">
        <v>18326</v>
      </c>
      <c r="K2327" t="s">
        <v>10</v>
      </c>
      <c r="L2327" t="s">
        <v>11</v>
      </c>
      <c r="M2327" t="s">
        <v>12</v>
      </c>
      <c r="N2327" t="s">
        <v>18327</v>
      </c>
      <c r="O2327" t="s">
        <v>10</v>
      </c>
      <c r="P2327" t="s">
        <v>14</v>
      </c>
      <c r="Q2327" t="s">
        <v>15</v>
      </c>
    </row>
    <row r="2328" spans="1:19" x14ac:dyDescent="0.25">
      <c r="A2328" t="s">
        <v>0</v>
      </c>
      <c r="B2328" t="s">
        <v>18328</v>
      </c>
      <c r="C2328" t="s">
        <v>2</v>
      </c>
      <c r="D2328" t="s">
        <v>18329</v>
      </c>
      <c r="E2328" t="s">
        <v>18330</v>
      </c>
      <c r="F2328" t="s">
        <v>18331</v>
      </c>
      <c r="G2328" t="s">
        <v>517</v>
      </c>
      <c r="H2328" t="s">
        <v>18332</v>
      </c>
      <c r="I2328" t="s">
        <v>18333</v>
      </c>
      <c r="J2328" t="s">
        <v>18334</v>
      </c>
      <c r="K2328" t="s">
        <v>10</v>
      </c>
      <c r="L2328" t="s">
        <v>11</v>
      </c>
      <c r="M2328" t="s">
        <v>12</v>
      </c>
      <c r="N2328" t="s">
        <v>18335</v>
      </c>
      <c r="O2328" t="s">
        <v>10</v>
      </c>
      <c r="P2328" t="s">
        <v>14</v>
      </c>
      <c r="Q2328" t="s">
        <v>15</v>
      </c>
    </row>
    <row r="2329" spans="1:19" x14ac:dyDescent="0.25">
      <c r="A2329" t="s">
        <v>0</v>
      </c>
      <c r="B2329" t="s">
        <v>18336</v>
      </c>
      <c r="C2329" t="s">
        <v>2</v>
      </c>
      <c r="D2329" t="s">
        <v>18337</v>
      </c>
      <c r="E2329" t="s">
        <v>18338</v>
      </c>
      <c r="F2329" t="s">
        <v>18339</v>
      </c>
      <c r="G2329" t="s">
        <v>15904</v>
      </c>
      <c r="H2329" t="s">
        <v>18340</v>
      </c>
      <c r="I2329" t="s">
        <v>18341</v>
      </c>
      <c r="J2329" t="s">
        <v>18342</v>
      </c>
      <c r="K2329" t="s">
        <v>10</v>
      </c>
      <c r="L2329" t="s">
        <v>11</v>
      </c>
      <c r="M2329" t="s">
        <v>12</v>
      </c>
      <c r="N2329" t="s">
        <v>18343</v>
      </c>
      <c r="O2329" t="s">
        <v>10</v>
      </c>
      <c r="P2329" t="s">
        <v>14</v>
      </c>
      <c r="Q2329" t="s">
        <v>15</v>
      </c>
    </row>
    <row r="2330" spans="1:19" x14ac:dyDescent="0.25">
      <c r="A2330" t="s">
        <v>0</v>
      </c>
      <c r="B2330" t="s">
        <v>18344</v>
      </c>
      <c r="C2330" t="s">
        <v>2</v>
      </c>
      <c r="D2330" t="s">
        <v>18345</v>
      </c>
      <c r="E2330" t="s">
        <v>18346</v>
      </c>
      <c r="F2330" t="s">
        <v>18347</v>
      </c>
      <c r="G2330" t="s">
        <v>2150</v>
      </c>
      <c r="H2330" t="s">
        <v>18348</v>
      </c>
      <c r="I2330" t="s">
        <v>18349</v>
      </c>
      <c r="J2330" t="s">
        <v>18350</v>
      </c>
      <c r="K2330" t="s">
        <v>10</v>
      </c>
      <c r="L2330" t="s">
        <v>11</v>
      </c>
      <c r="M2330" t="s">
        <v>12</v>
      </c>
      <c r="N2330" t="s">
        <v>18351</v>
      </c>
      <c r="O2330" t="s">
        <v>10</v>
      </c>
      <c r="P2330" t="s">
        <v>14</v>
      </c>
      <c r="Q2330" t="s">
        <v>15</v>
      </c>
    </row>
    <row r="2331" spans="1:19" x14ac:dyDescent="0.25">
      <c r="A2331" t="s">
        <v>0</v>
      </c>
      <c r="B2331" t="s">
        <v>18352</v>
      </c>
      <c r="C2331" t="s">
        <v>2</v>
      </c>
      <c r="D2331" t="s">
        <v>18353</v>
      </c>
      <c r="E2331" t="s">
        <v>18354</v>
      </c>
      <c r="F2331" t="s">
        <v>18355</v>
      </c>
      <c r="G2331" t="s">
        <v>29</v>
      </c>
      <c r="H2331" t="s">
        <v>39</v>
      </c>
      <c r="I2331" t="s">
        <v>18356</v>
      </c>
      <c r="J2331" t="s">
        <v>18357</v>
      </c>
      <c r="K2331" t="s">
        <v>10</v>
      </c>
      <c r="L2331" t="s">
        <v>11</v>
      </c>
      <c r="M2331" t="s">
        <v>12</v>
      </c>
      <c r="N2331" t="s">
        <v>18358</v>
      </c>
      <c r="O2331" t="s">
        <v>10</v>
      </c>
      <c r="P2331" t="s">
        <v>14</v>
      </c>
      <c r="Q2331" t="s">
        <v>15</v>
      </c>
    </row>
    <row r="2332" spans="1:19" x14ac:dyDescent="0.25">
      <c r="A2332" t="s">
        <v>0</v>
      </c>
      <c r="B2332" t="s">
        <v>18359</v>
      </c>
      <c r="C2332" t="s">
        <v>2</v>
      </c>
      <c r="D2332" t="s">
        <v>18360</v>
      </c>
      <c r="E2332" t="s">
        <v>18361</v>
      </c>
      <c r="F2332" t="s">
        <v>18362</v>
      </c>
      <c r="G2332" t="s">
        <v>29</v>
      </c>
      <c r="H2332" t="s">
        <v>18363</v>
      </c>
      <c r="I2332" t="s">
        <v>18364</v>
      </c>
      <c r="J2332" t="s">
        <v>18365</v>
      </c>
      <c r="K2332" t="s">
        <v>10</v>
      </c>
      <c r="L2332" t="s">
        <v>11</v>
      </c>
      <c r="M2332" t="s">
        <v>12</v>
      </c>
      <c r="N2332" t="s">
        <v>18366</v>
      </c>
      <c r="O2332" t="s">
        <v>10</v>
      </c>
      <c r="P2332" t="s">
        <v>14</v>
      </c>
      <c r="Q2332" t="s">
        <v>15</v>
      </c>
    </row>
    <row r="2333" spans="1:19" x14ac:dyDescent="0.25">
      <c r="A2333" t="s">
        <v>0</v>
      </c>
      <c r="B2333" t="s">
        <v>18367</v>
      </c>
      <c r="C2333" t="s">
        <v>2</v>
      </c>
      <c r="D2333" t="s">
        <v>18368</v>
      </c>
      <c r="E2333" t="s">
        <v>18369</v>
      </c>
      <c r="F2333" t="s">
        <v>18370</v>
      </c>
      <c r="G2333" t="s">
        <v>13263</v>
      </c>
      <c r="H2333" t="s">
        <v>39</v>
      </c>
      <c r="I2333" t="s">
        <v>18371</v>
      </c>
      <c r="J2333" t="s">
        <v>18372</v>
      </c>
      <c r="K2333" t="s">
        <v>10</v>
      </c>
      <c r="L2333" t="s">
        <v>11</v>
      </c>
      <c r="M2333" t="s">
        <v>12</v>
      </c>
      <c r="N2333" t="s">
        <v>18373</v>
      </c>
      <c r="O2333" t="s">
        <v>10</v>
      </c>
      <c r="P2333" t="s">
        <v>14</v>
      </c>
      <c r="Q2333" t="s">
        <v>15</v>
      </c>
    </row>
    <row r="2334" spans="1:19" x14ac:dyDescent="0.25">
      <c r="A2334" t="s">
        <v>0</v>
      </c>
      <c r="B2334" t="s">
        <v>18374</v>
      </c>
      <c r="C2334" t="s">
        <v>2</v>
      </c>
      <c r="D2334" t="s">
        <v>18375</v>
      </c>
      <c r="E2334" t="s">
        <v>18376</v>
      </c>
      <c r="F2334" t="s">
        <v>18377</v>
      </c>
      <c r="G2334" t="s">
        <v>29</v>
      </c>
      <c r="H2334" t="s">
        <v>18378</v>
      </c>
      <c r="I2334" t="s">
        <v>18379</v>
      </c>
      <c r="J2334" t="s">
        <v>18380</v>
      </c>
      <c r="K2334" t="s">
        <v>10</v>
      </c>
      <c r="L2334" t="s">
        <v>11</v>
      </c>
      <c r="M2334" t="s">
        <v>12</v>
      </c>
      <c r="N2334" t="s">
        <v>18381</v>
      </c>
      <c r="O2334" t="s">
        <v>10</v>
      </c>
      <c r="P2334" t="s">
        <v>14</v>
      </c>
      <c r="Q2334" t="s">
        <v>15</v>
      </c>
    </row>
    <row r="2335" spans="1:19" x14ac:dyDescent="0.25">
      <c r="A2335" t="s">
        <v>0</v>
      </c>
      <c r="B2335" t="s">
        <v>18382</v>
      </c>
      <c r="C2335" t="s">
        <v>2</v>
      </c>
      <c r="D2335" t="s">
        <v>18383</v>
      </c>
      <c r="E2335" t="s">
        <v>18384</v>
      </c>
      <c r="F2335" t="s">
        <v>18385</v>
      </c>
      <c r="G2335" t="s">
        <v>117</v>
      </c>
      <c r="H2335" t="s">
        <v>18386</v>
      </c>
      <c r="I2335" t="s">
        <v>18387</v>
      </c>
      <c r="J2335" t="s">
        <v>18388</v>
      </c>
      <c r="K2335" t="s">
        <v>10</v>
      </c>
      <c r="L2335" t="s">
        <v>11</v>
      </c>
      <c r="M2335" t="s">
        <v>12</v>
      </c>
      <c r="N2335" t="s">
        <v>18389</v>
      </c>
      <c r="O2335" t="s">
        <v>10</v>
      </c>
      <c r="P2335" t="s">
        <v>14</v>
      </c>
      <c r="Q2335" t="s">
        <v>15</v>
      </c>
    </row>
    <row r="2336" spans="1:19" x14ac:dyDescent="0.25">
      <c r="A2336" t="s">
        <v>0</v>
      </c>
      <c r="B2336" t="s">
        <v>18390</v>
      </c>
      <c r="C2336" t="s">
        <v>2</v>
      </c>
      <c r="D2336" t="s">
        <v>18391</v>
      </c>
      <c r="E2336" t="s">
        <v>18392</v>
      </c>
      <c r="F2336" t="s">
        <v>18393</v>
      </c>
      <c r="G2336" t="s">
        <v>4654</v>
      </c>
      <c r="H2336" t="s">
        <v>39</v>
      </c>
      <c r="I2336" t="s">
        <v>18394</v>
      </c>
      <c r="J2336" t="s">
        <v>18395</v>
      </c>
      <c r="K2336" t="s">
        <v>10</v>
      </c>
      <c r="L2336" t="s">
        <v>11</v>
      </c>
      <c r="M2336" t="s">
        <v>12</v>
      </c>
      <c r="N2336" t="s">
        <v>18396</v>
      </c>
      <c r="O2336" t="s">
        <v>10</v>
      </c>
      <c r="P2336" t="s">
        <v>14</v>
      </c>
      <c r="Q2336" t="s">
        <v>15</v>
      </c>
    </row>
    <row r="2337" spans="1:19" x14ac:dyDescent="0.25">
      <c r="A2337" t="s">
        <v>0</v>
      </c>
      <c r="B2337" t="s">
        <v>18397</v>
      </c>
      <c r="C2337" t="s">
        <v>2</v>
      </c>
      <c r="D2337" t="s">
        <v>18398</v>
      </c>
      <c r="E2337" t="s">
        <v>18399</v>
      </c>
      <c r="F2337" t="s">
        <v>18400</v>
      </c>
      <c r="G2337" t="s">
        <v>29</v>
      </c>
      <c r="H2337" t="s">
        <v>18401</v>
      </c>
      <c r="I2337" t="s">
        <v>18402</v>
      </c>
      <c r="J2337" t="s">
        <v>18403</v>
      </c>
      <c r="K2337" t="s">
        <v>10</v>
      </c>
      <c r="L2337" t="s">
        <v>11</v>
      </c>
      <c r="M2337" t="s">
        <v>12</v>
      </c>
      <c r="N2337" t="s">
        <v>18404</v>
      </c>
      <c r="O2337" t="s">
        <v>10</v>
      </c>
      <c r="P2337" t="s">
        <v>14</v>
      </c>
      <c r="Q2337" t="s">
        <v>15</v>
      </c>
    </row>
    <row r="2338" spans="1:19" x14ac:dyDescent="0.25">
      <c r="A2338" t="s">
        <v>0</v>
      </c>
      <c r="B2338" t="s">
        <v>18405</v>
      </c>
      <c r="C2338" t="s">
        <v>2</v>
      </c>
      <c r="D2338" t="s">
        <v>18406</v>
      </c>
      <c r="E2338" t="s">
        <v>18407</v>
      </c>
      <c r="F2338" t="s">
        <v>18408</v>
      </c>
      <c r="G2338" t="s">
        <v>64</v>
      </c>
      <c r="H2338" t="s">
        <v>18409</v>
      </c>
      <c r="I2338" t="s">
        <v>18410</v>
      </c>
      <c r="J2338" t="s">
        <v>18411</v>
      </c>
      <c r="K2338" t="s">
        <v>10</v>
      </c>
      <c r="L2338" t="s">
        <v>11</v>
      </c>
      <c r="M2338" t="s">
        <v>12</v>
      </c>
      <c r="N2338" t="s">
        <v>18412</v>
      </c>
      <c r="O2338" t="s">
        <v>10</v>
      </c>
      <c r="P2338" t="s">
        <v>14</v>
      </c>
      <c r="Q2338" t="s">
        <v>15</v>
      </c>
    </row>
    <row r="2339" spans="1:19" x14ac:dyDescent="0.25">
      <c r="A2339" t="s">
        <v>0</v>
      </c>
      <c r="B2339" t="s">
        <v>18413</v>
      </c>
      <c r="C2339" t="s">
        <v>2</v>
      </c>
      <c r="D2339" t="s">
        <v>18414</v>
      </c>
      <c r="E2339" t="s">
        <v>18415</v>
      </c>
      <c r="F2339" t="s">
        <v>18416</v>
      </c>
      <c r="G2339" t="s">
        <v>117</v>
      </c>
      <c r="H2339" t="s">
        <v>18417</v>
      </c>
      <c r="I2339" t="s">
        <v>18418</v>
      </c>
      <c r="J2339" t="s">
        <v>18419</v>
      </c>
      <c r="K2339" t="s">
        <v>10</v>
      </c>
      <c r="L2339" t="s">
        <v>11</v>
      </c>
      <c r="M2339" t="s">
        <v>12</v>
      </c>
      <c r="N2339" t="s">
        <v>18420</v>
      </c>
      <c r="O2339" t="s">
        <v>10</v>
      </c>
      <c r="P2339" t="s">
        <v>14</v>
      </c>
      <c r="Q2339" t="s">
        <v>15</v>
      </c>
    </row>
    <row r="2340" spans="1:19" x14ac:dyDescent="0.25">
      <c r="A2340" t="s">
        <v>0</v>
      </c>
      <c r="B2340" t="s">
        <v>18421</v>
      </c>
      <c r="C2340" t="s">
        <v>2</v>
      </c>
      <c r="D2340" t="s">
        <v>18422</v>
      </c>
      <c r="E2340" t="s">
        <v>18423</v>
      </c>
      <c r="F2340" t="s">
        <v>18424</v>
      </c>
      <c r="G2340" t="s">
        <v>2430</v>
      </c>
      <c r="H2340" t="s">
        <v>18425</v>
      </c>
      <c r="I2340" t="s">
        <v>18426</v>
      </c>
      <c r="J2340" t="s">
        <v>18427</v>
      </c>
      <c r="K2340" t="s">
        <v>10</v>
      </c>
      <c r="L2340" t="s">
        <v>11</v>
      </c>
      <c r="M2340" t="s">
        <v>12</v>
      </c>
      <c r="N2340" t="s">
        <v>18428</v>
      </c>
      <c r="O2340" t="s">
        <v>10</v>
      </c>
      <c r="P2340" t="s">
        <v>14</v>
      </c>
      <c r="Q2340" t="s">
        <v>15</v>
      </c>
    </row>
    <row r="2341" spans="1:19" x14ac:dyDescent="0.25">
      <c r="A2341" t="s">
        <v>0</v>
      </c>
      <c r="B2341" t="s">
        <v>18429</v>
      </c>
      <c r="C2341" t="s">
        <v>2</v>
      </c>
      <c r="D2341" t="s">
        <v>18430</v>
      </c>
      <c r="E2341" t="s">
        <v>18431</v>
      </c>
      <c r="F2341" t="s">
        <v>18432</v>
      </c>
      <c r="G2341" t="s">
        <v>29</v>
      </c>
      <c r="H2341" t="s">
        <v>18433</v>
      </c>
      <c r="I2341" t="s">
        <v>18434</v>
      </c>
      <c r="J2341" t="s">
        <v>18435</v>
      </c>
      <c r="K2341" t="s">
        <v>10</v>
      </c>
      <c r="L2341" t="s">
        <v>11</v>
      </c>
      <c r="M2341" t="s">
        <v>12</v>
      </c>
      <c r="N2341" t="s">
        <v>18436</v>
      </c>
      <c r="O2341" t="s">
        <v>10</v>
      </c>
      <c r="P2341" t="s">
        <v>14</v>
      </c>
      <c r="Q2341" t="s">
        <v>15</v>
      </c>
    </row>
    <row r="2342" spans="1:19" x14ac:dyDescent="0.25">
      <c r="A2342" t="s">
        <v>0</v>
      </c>
      <c r="B2342" t="s">
        <v>18437</v>
      </c>
      <c r="C2342" t="s">
        <v>2</v>
      </c>
      <c r="D2342" t="s">
        <v>18438</v>
      </c>
      <c r="E2342" t="s">
        <v>18439</v>
      </c>
      <c r="F2342" t="s">
        <v>18440</v>
      </c>
      <c r="G2342" t="s">
        <v>117</v>
      </c>
      <c r="H2342" t="s">
        <v>18441</v>
      </c>
      <c r="I2342" t="s">
        <v>18442</v>
      </c>
      <c r="J2342" t="s">
        <v>18443</v>
      </c>
      <c r="K2342" t="s">
        <v>10</v>
      </c>
      <c r="L2342" t="s">
        <v>11</v>
      </c>
      <c r="M2342" t="s">
        <v>12</v>
      </c>
      <c r="N2342" t="s">
        <v>18444</v>
      </c>
      <c r="O2342" t="s">
        <v>10</v>
      </c>
      <c r="P2342" t="s">
        <v>14</v>
      </c>
      <c r="Q2342" t="s">
        <v>15</v>
      </c>
    </row>
    <row r="2343" spans="1:19" x14ac:dyDescent="0.25">
      <c r="A2343" t="s">
        <v>0</v>
      </c>
      <c r="B2343" t="s">
        <v>18445</v>
      </c>
      <c r="C2343" t="s">
        <v>2</v>
      </c>
      <c r="D2343" t="s">
        <v>18446</v>
      </c>
      <c r="E2343" t="s">
        <v>18447</v>
      </c>
      <c r="F2343" t="s">
        <v>18448</v>
      </c>
      <c r="G2343" t="s">
        <v>2150</v>
      </c>
      <c r="H2343" t="s">
        <v>18449</v>
      </c>
      <c r="I2343" t="s">
        <v>18450</v>
      </c>
      <c r="J2343" t="s">
        <v>18451</v>
      </c>
      <c r="K2343" t="s">
        <v>10</v>
      </c>
      <c r="L2343" t="s">
        <v>11</v>
      </c>
      <c r="M2343" t="s">
        <v>12</v>
      </c>
      <c r="N2343" t="s">
        <v>18452</v>
      </c>
      <c r="O2343" t="s">
        <v>10</v>
      </c>
      <c r="P2343" t="s">
        <v>14</v>
      </c>
      <c r="Q2343" t="s">
        <v>15</v>
      </c>
    </row>
    <row r="2344" spans="1:19" x14ac:dyDescent="0.25">
      <c r="A2344" t="s">
        <v>0</v>
      </c>
      <c r="B2344" t="s">
        <v>18453</v>
      </c>
      <c r="C2344" t="s">
        <v>2</v>
      </c>
      <c r="D2344" t="s">
        <v>18454</v>
      </c>
      <c r="E2344" t="s">
        <v>18455</v>
      </c>
      <c r="F2344" t="s">
        <v>18456</v>
      </c>
      <c r="G2344" t="s">
        <v>29</v>
      </c>
      <c r="H2344" t="s">
        <v>18457</v>
      </c>
      <c r="I2344" t="s">
        <v>18458</v>
      </c>
      <c r="J2344" t="s">
        <v>18459</v>
      </c>
      <c r="K2344" t="s">
        <v>10</v>
      </c>
      <c r="L2344" t="s">
        <v>11</v>
      </c>
      <c r="M2344" t="s">
        <v>12</v>
      </c>
      <c r="N2344" t="s">
        <v>18460</v>
      </c>
      <c r="O2344" t="s">
        <v>10</v>
      </c>
      <c r="P2344" t="s">
        <v>14</v>
      </c>
      <c r="Q2344" t="s">
        <v>15</v>
      </c>
    </row>
    <row r="2345" spans="1:19" x14ac:dyDescent="0.25">
      <c r="A2345" t="s">
        <v>0</v>
      </c>
      <c r="B2345" t="s">
        <v>18461</v>
      </c>
      <c r="C2345" t="s">
        <v>2</v>
      </c>
      <c r="D2345" t="s">
        <v>18462</v>
      </c>
      <c r="E2345" t="s">
        <v>18463</v>
      </c>
      <c r="F2345" t="s">
        <v>18464</v>
      </c>
      <c r="G2345" t="s">
        <v>141</v>
      </c>
      <c r="H2345" t="s">
        <v>18465</v>
      </c>
      <c r="I2345" t="s">
        <v>18466</v>
      </c>
      <c r="J2345" t="s">
        <v>18467</v>
      </c>
      <c r="K2345" t="s">
        <v>10</v>
      </c>
      <c r="L2345" t="s">
        <v>11</v>
      </c>
      <c r="M2345" t="s">
        <v>12</v>
      </c>
      <c r="N2345" t="s">
        <v>18468</v>
      </c>
      <c r="O2345" t="s">
        <v>10</v>
      </c>
      <c r="P2345" t="s">
        <v>14</v>
      </c>
      <c r="Q2345" t="s">
        <v>15</v>
      </c>
    </row>
    <row r="2346" spans="1:19" x14ac:dyDescent="0.25">
      <c r="A2346" t="s">
        <v>0</v>
      </c>
      <c r="B2346" t="s">
        <v>18469</v>
      </c>
      <c r="C2346" t="s">
        <v>2</v>
      </c>
      <c r="D2346" t="s">
        <v>18470</v>
      </c>
      <c r="E2346" t="s">
        <v>18471</v>
      </c>
      <c r="F2346" t="s">
        <v>18472</v>
      </c>
      <c r="G2346" t="s">
        <v>6</v>
      </c>
      <c r="H2346" t="s">
        <v>18473</v>
      </c>
      <c r="I2346" t="s">
        <v>18474</v>
      </c>
      <c r="J2346" t="s">
        <v>18475</v>
      </c>
      <c r="K2346" t="s">
        <v>10</v>
      </c>
      <c r="L2346" t="s">
        <v>11</v>
      </c>
      <c r="M2346" t="s">
        <v>12</v>
      </c>
      <c r="N2346" t="s">
        <v>18476</v>
      </c>
      <c r="O2346" t="s">
        <v>10</v>
      </c>
      <c r="P2346" t="s">
        <v>14</v>
      </c>
      <c r="Q2346" t="s">
        <v>15</v>
      </c>
    </row>
    <row r="2347" spans="1:19" x14ac:dyDescent="0.25">
      <c r="A2347" t="s">
        <v>0</v>
      </c>
      <c r="B2347" t="s">
        <v>18477</v>
      </c>
      <c r="C2347" t="s">
        <v>2</v>
      </c>
      <c r="D2347" t="s">
        <v>18478</v>
      </c>
      <c r="E2347" t="s">
        <v>18479</v>
      </c>
      <c r="F2347" t="s">
        <v>18480</v>
      </c>
      <c r="G2347" t="s">
        <v>64</v>
      </c>
      <c r="H2347" t="s">
        <v>18481</v>
      </c>
      <c r="I2347" t="s">
        <v>18482</v>
      </c>
      <c r="J2347" t="s">
        <v>18483</v>
      </c>
      <c r="K2347" t="s">
        <v>10</v>
      </c>
      <c r="L2347" t="s">
        <v>11</v>
      </c>
      <c r="M2347" t="s">
        <v>12</v>
      </c>
      <c r="N2347" t="s">
        <v>18484</v>
      </c>
      <c r="O2347" t="s">
        <v>10</v>
      </c>
      <c r="P2347" t="s">
        <v>14</v>
      </c>
      <c r="Q2347" t="s">
        <v>15</v>
      </c>
    </row>
    <row r="2348" spans="1:19" x14ac:dyDescent="0.25">
      <c r="A2348" t="s">
        <v>0</v>
      </c>
      <c r="B2348" t="s">
        <v>18485</v>
      </c>
      <c r="C2348" t="s">
        <v>2</v>
      </c>
      <c r="D2348" t="s">
        <v>18486</v>
      </c>
      <c r="E2348" t="s">
        <v>18487</v>
      </c>
      <c r="F2348" t="s">
        <v>81</v>
      </c>
      <c r="G2348" t="s">
        <v>18488</v>
      </c>
      <c r="H2348" t="s">
        <v>29</v>
      </c>
      <c r="I2348" t="s">
        <v>18489</v>
      </c>
      <c r="J2348" t="s">
        <v>84</v>
      </c>
      <c r="K2348" t="s">
        <v>18488</v>
      </c>
      <c r="L2348" t="s">
        <v>18490</v>
      </c>
      <c r="M2348" t="s">
        <v>10</v>
      </c>
      <c r="N2348" t="s">
        <v>11</v>
      </c>
      <c r="O2348" t="s">
        <v>12</v>
      </c>
      <c r="P2348" t="s">
        <v>18491</v>
      </c>
      <c r="Q2348" t="s">
        <v>10</v>
      </c>
      <c r="R2348" t="s">
        <v>14</v>
      </c>
      <c r="S2348" t="s">
        <v>15</v>
      </c>
    </row>
    <row r="2349" spans="1:19" x14ac:dyDescent="0.25">
      <c r="A2349" t="s">
        <v>0</v>
      </c>
      <c r="B2349" t="s">
        <v>18492</v>
      </c>
      <c r="C2349" t="s">
        <v>2</v>
      </c>
      <c r="D2349" t="s">
        <v>18493</v>
      </c>
      <c r="E2349" t="s">
        <v>18494</v>
      </c>
      <c r="F2349" t="s">
        <v>18495</v>
      </c>
      <c r="G2349" t="s">
        <v>29</v>
      </c>
      <c r="H2349" t="s">
        <v>18496</v>
      </c>
      <c r="I2349" t="s">
        <v>18497</v>
      </c>
      <c r="J2349" t="s">
        <v>18498</v>
      </c>
      <c r="K2349" t="s">
        <v>10</v>
      </c>
      <c r="L2349" t="s">
        <v>11</v>
      </c>
      <c r="M2349" t="s">
        <v>12</v>
      </c>
      <c r="N2349" t="s">
        <v>18499</v>
      </c>
      <c r="O2349" t="s">
        <v>10</v>
      </c>
      <c r="P2349" t="s">
        <v>14</v>
      </c>
      <c r="Q2349" t="s">
        <v>15</v>
      </c>
    </row>
    <row r="2350" spans="1:19" x14ac:dyDescent="0.25">
      <c r="A2350" t="s">
        <v>0</v>
      </c>
      <c r="B2350" t="s">
        <v>18500</v>
      </c>
      <c r="C2350" t="s">
        <v>2</v>
      </c>
      <c r="D2350" t="s">
        <v>18501</v>
      </c>
      <c r="E2350" t="s">
        <v>18502</v>
      </c>
      <c r="F2350" t="s">
        <v>8243</v>
      </c>
      <c r="G2350" t="s">
        <v>18503</v>
      </c>
      <c r="H2350" t="s">
        <v>117</v>
      </c>
      <c r="I2350" t="s">
        <v>18504</v>
      </c>
      <c r="J2350" t="s">
        <v>8245</v>
      </c>
      <c r="K2350" t="s">
        <v>18503</v>
      </c>
      <c r="L2350" t="s">
        <v>18505</v>
      </c>
      <c r="M2350" t="s">
        <v>10</v>
      </c>
      <c r="N2350" t="s">
        <v>11</v>
      </c>
      <c r="O2350" t="s">
        <v>12</v>
      </c>
      <c r="P2350" t="s">
        <v>18506</v>
      </c>
      <c r="Q2350" t="s">
        <v>10</v>
      </c>
      <c r="R2350" t="s">
        <v>14</v>
      </c>
      <c r="S2350" t="s">
        <v>15</v>
      </c>
    </row>
    <row r="2351" spans="1:19" x14ac:dyDescent="0.25">
      <c r="A2351" t="s">
        <v>0</v>
      </c>
      <c r="B2351" t="s">
        <v>18507</v>
      </c>
      <c r="C2351" t="s">
        <v>2</v>
      </c>
      <c r="D2351" t="s">
        <v>18508</v>
      </c>
      <c r="E2351" t="s">
        <v>18509</v>
      </c>
      <c r="F2351" t="s">
        <v>18510</v>
      </c>
      <c r="G2351" t="s">
        <v>739</v>
      </c>
      <c r="H2351" t="s">
        <v>18511</v>
      </c>
      <c r="I2351" t="s">
        <v>18512</v>
      </c>
      <c r="J2351" t="s">
        <v>18513</v>
      </c>
      <c r="K2351" t="s">
        <v>10</v>
      </c>
      <c r="L2351" t="s">
        <v>11</v>
      </c>
      <c r="M2351" t="s">
        <v>12</v>
      </c>
      <c r="N2351" t="s">
        <v>18514</v>
      </c>
      <c r="O2351" t="s">
        <v>10</v>
      </c>
      <c r="P2351" t="s">
        <v>14</v>
      </c>
      <c r="Q2351" t="s">
        <v>15</v>
      </c>
    </row>
    <row r="2352" spans="1:19" x14ac:dyDescent="0.25">
      <c r="A2352" t="s">
        <v>0</v>
      </c>
      <c r="B2352" t="s">
        <v>18515</v>
      </c>
      <c r="C2352" t="s">
        <v>2</v>
      </c>
      <c r="D2352" t="s">
        <v>18516</v>
      </c>
      <c r="E2352" t="s">
        <v>18517</v>
      </c>
      <c r="F2352" t="s">
        <v>18518</v>
      </c>
      <c r="G2352" t="s">
        <v>117</v>
      </c>
      <c r="H2352" t="s">
        <v>18519</v>
      </c>
      <c r="I2352" t="s">
        <v>18520</v>
      </c>
      <c r="J2352" t="s">
        <v>18521</v>
      </c>
      <c r="K2352" t="s">
        <v>10</v>
      </c>
      <c r="L2352" t="s">
        <v>11</v>
      </c>
      <c r="M2352" t="s">
        <v>12</v>
      </c>
      <c r="N2352" t="s">
        <v>18522</v>
      </c>
      <c r="O2352" t="s">
        <v>10</v>
      </c>
      <c r="P2352" t="s">
        <v>14</v>
      </c>
      <c r="Q2352" t="s">
        <v>15</v>
      </c>
    </row>
    <row r="2353" spans="1:19" x14ac:dyDescent="0.25">
      <c r="A2353" t="s">
        <v>0</v>
      </c>
      <c r="B2353" t="s">
        <v>18523</v>
      </c>
      <c r="C2353" t="s">
        <v>2</v>
      </c>
      <c r="D2353" t="s">
        <v>18524</v>
      </c>
      <c r="E2353" t="s">
        <v>18525</v>
      </c>
      <c r="F2353" t="s">
        <v>18526</v>
      </c>
      <c r="G2353" t="s">
        <v>1586</v>
      </c>
      <c r="H2353" t="s">
        <v>18527</v>
      </c>
      <c r="I2353" t="s">
        <v>18528</v>
      </c>
      <c r="J2353" t="s">
        <v>18529</v>
      </c>
      <c r="K2353" t="s">
        <v>10</v>
      </c>
      <c r="L2353" t="s">
        <v>11</v>
      </c>
      <c r="M2353" t="s">
        <v>12</v>
      </c>
      <c r="N2353" t="s">
        <v>18530</v>
      </c>
      <c r="O2353" t="s">
        <v>10</v>
      </c>
      <c r="P2353" t="s">
        <v>14</v>
      </c>
      <c r="Q2353" t="s">
        <v>15</v>
      </c>
    </row>
    <row r="2354" spans="1:19" x14ac:dyDescent="0.25">
      <c r="A2354" t="s">
        <v>0</v>
      </c>
      <c r="B2354" t="s">
        <v>18531</v>
      </c>
      <c r="C2354" t="s">
        <v>2</v>
      </c>
      <c r="D2354" t="s">
        <v>18532</v>
      </c>
      <c r="E2354" t="s">
        <v>18533</v>
      </c>
      <c r="F2354" t="s">
        <v>18534</v>
      </c>
      <c r="G2354" t="s">
        <v>64</v>
      </c>
      <c r="H2354" t="s">
        <v>18535</v>
      </c>
      <c r="I2354" t="s">
        <v>18536</v>
      </c>
      <c r="J2354" t="s">
        <v>18537</v>
      </c>
      <c r="K2354" t="s">
        <v>10</v>
      </c>
      <c r="L2354" t="s">
        <v>11</v>
      </c>
      <c r="M2354" t="s">
        <v>12</v>
      </c>
      <c r="N2354" t="s">
        <v>18538</v>
      </c>
      <c r="O2354" t="s">
        <v>10</v>
      </c>
      <c r="P2354" t="s">
        <v>14</v>
      </c>
      <c r="Q2354" t="s">
        <v>15</v>
      </c>
    </row>
    <row r="2355" spans="1:19" x14ac:dyDescent="0.25">
      <c r="A2355" t="s">
        <v>0</v>
      </c>
      <c r="B2355" t="s">
        <v>18539</v>
      </c>
      <c r="C2355" t="s">
        <v>2</v>
      </c>
      <c r="D2355" t="s">
        <v>18540</v>
      </c>
      <c r="E2355" t="s">
        <v>18541</v>
      </c>
      <c r="F2355" t="s">
        <v>18542</v>
      </c>
      <c r="G2355" t="s">
        <v>29</v>
      </c>
      <c r="H2355" t="s">
        <v>18543</v>
      </c>
      <c r="I2355" t="s">
        <v>18544</v>
      </c>
      <c r="J2355" t="s">
        <v>18545</v>
      </c>
      <c r="K2355" t="s">
        <v>10</v>
      </c>
      <c r="L2355" t="s">
        <v>11</v>
      </c>
      <c r="M2355" t="s">
        <v>12</v>
      </c>
      <c r="N2355" t="s">
        <v>18546</v>
      </c>
      <c r="O2355" t="s">
        <v>10</v>
      </c>
      <c r="P2355" t="s">
        <v>14</v>
      </c>
      <c r="Q2355" t="s">
        <v>15</v>
      </c>
    </row>
    <row r="2356" spans="1:19" x14ac:dyDescent="0.25">
      <c r="A2356" t="s">
        <v>0</v>
      </c>
      <c r="B2356" t="s">
        <v>18547</v>
      </c>
      <c r="C2356" t="s">
        <v>2</v>
      </c>
      <c r="D2356" t="s">
        <v>18548</v>
      </c>
      <c r="E2356" t="s">
        <v>18549</v>
      </c>
      <c r="F2356" t="s">
        <v>18550</v>
      </c>
      <c r="G2356" t="s">
        <v>1003</v>
      </c>
      <c r="H2356" t="s">
        <v>39</v>
      </c>
      <c r="I2356" t="s">
        <v>18551</v>
      </c>
      <c r="J2356" t="s">
        <v>18552</v>
      </c>
      <c r="K2356" t="s">
        <v>10</v>
      </c>
      <c r="L2356" t="s">
        <v>11</v>
      </c>
      <c r="M2356" t="s">
        <v>12</v>
      </c>
      <c r="N2356" t="s">
        <v>18553</v>
      </c>
      <c r="O2356" t="s">
        <v>10</v>
      </c>
      <c r="P2356" t="s">
        <v>14</v>
      </c>
      <c r="Q2356" t="s">
        <v>15</v>
      </c>
    </row>
    <row r="2357" spans="1:19" x14ac:dyDescent="0.25">
      <c r="A2357" t="s">
        <v>0</v>
      </c>
      <c r="B2357" t="s">
        <v>18554</v>
      </c>
      <c r="C2357" t="s">
        <v>2</v>
      </c>
      <c r="D2357" t="s">
        <v>18555</v>
      </c>
      <c r="E2357" t="s">
        <v>18556</v>
      </c>
      <c r="F2357" t="s">
        <v>18557</v>
      </c>
      <c r="G2357" t="s">
        <v>3898</v>
      </c>
      <c r="H2357" t="s">
        <v>39</v>
      </c>
      <c r="I2357" t="s">
        <v>18558</v>
      </c>
      <c r="J2357" t="s">
        <v>18559</v>
      </c>
      <c r="K2357" t="s">
        <v>10</v>
      </c>
      <c r="L2357" t="s">
        <v>11</v>
      </c>
      <c r="M2357" t="s">
        <v>12</v>
      </c>
      <c r="N2357" t="s">
        <v>18560</v>
      </c>
      <c r="O2357" t="s">
        <v>10</v>
      </c>
      <c r="P2357" t="s">
        <v>14</v>
      </c>
      <c r="Q2357" t="s">
        <v>15</v>
      </c>
    </row>
    <row r="2358" spans="1:19" x14ac:dyDescent="0.25">
      <c r="A2358" t="s">
        <v>0</v>
      </c>
      <c r="B2358" t="s">
        <v>18561</v>
      </c>
      <c r="C2358" t="s">
        <v>2</v>
      </c>
      <c r="D2358" t="s">
        <v>18562</v>
      </c>
      <c r="E2358" t="s">
        <v>18563</v>
      </c>
      <c r="F2358" t="s">
        <v>18564</v>
      </c>
      <c r="G2358" t="s">
        <v>748</v>
      </c>
      <c r="H2358" t="s">
        <v>18565</v>
      </c>
      <c r="I2358" t="s">
        <v>18566</v>
      </c>
      <c r="J2358" t="s">
        <v>18567</v>
      </c>
      <c r="K2358" t="s">
        <v>10</v>
      </c>
      <c r="L2358" t="s">
        <v>11</v>
      </c>
      <c r="M2358" t="s">
        <v>12</v>
      </c>
      <c r="N2358" t="s">
        <v>18568</v>
      </c>
      <c r="O2358" t="s">
        <v>10</v>
      </c>
      <c r="P2358" t="s">
        <v>14</v>
      </c>
      <c r="Q2358" t="s">
        <v>15</v>
      </c>
    </row>
    <row r="2359" spans="1:19" x14ac:dyDescent="0.25">
      <c r="A2359" t="s">
        <v>0</v>
      </c>
      <c r="B2359" t="s">
        <v>18569</v>
      </c>
      <c r="C2359" t="s">
        <v>2</v>
      </c>
      <c r="D2359" t="s">
        <v>18570</v>
      </c>
      <c r="E2359" t="s">
        <v>18571</v>
      </c>
      <c r="F2359" t="s">
        <v>18572</v>
      </c>
      <c r="G2359" t="s">
        <v>91</v>
      </c>
      <c r="H2359" t="s">
        <v>39</v>
      </c>
      <c r="I2359" t="s">
        <v>18573</v>
      </c>
      <c r="J2359" t="s">
        <v>18574</v>
      </c>
      <c r="K2359" t="s">
        <v>10</v>
      </c>
      <c r="L2359" t="s">
        <v>11</v>
      </c>
      <c r="M2359" t="s">
        <v>12</v>
      </c>
      <c r="N2359" t="s">
        <v>18575</v>
      </c>
      <c r="O2359" t="s">
        <v>10</v>
      </c>
      <c r="P2359" t="s">
        <v>14</v>
      </c>
      <c r="Q2359" t="s">
        <v>15</v>
      </c>
    </row>
    <row r="2360" spans="1:19" x14ac:dyDescent="0.25">
      <c r="A2360" t="s">
        <v>0</v>
      </c>
      <c r="B2360" t="s">
        <v>18576</v>
      </c>
      <c r="C2360" t="s">
        <v>2</v>
      </c>
      <c r="D2360" t="s">
        <v>18577</v>
      </c>
      <c r="E2360" t="s">
        <v>18578</v>
      </c>
      <c r="F2360" t="s">
        <v>18579</v>
      </c>
      <c r="G2360" t="s">
        <v>29</v>
      </c>
      <c r="H2360" t="s">
        <v>18580</v>
      </c>
      <c r="I2360" t="s">
        <v>18581</v>
      </c>
      <c r="J2360" t="s">
        <v>18582</v>
      </c>
      <c r="K2360" t="s">
        <v>10</v>
      </c>
      <c r="L2360" t="s">
        <v>11</v>
      </c>
      <c r="M2360" t="s">
        <v>12</v>
      </c>
      <c r="N2360" t="s">
        <v>18583</v>
      </c>
      <c r="O2360" t="s">
        <v>10</v>
      </c>
      <c r="P2360" t="s">
        <v>14</v>
      </c>
      <c r="Q2360" t="s">
        <v>15</v>
      </c>
    </row>
    <row r="2361" spans="1:19" x14ac:dyDescent="0.25">
      <c r="A2361" t="s">
        <v>0</v>
      </c>
      <c r="B2361" t="s">
        <v>18584</v>
      </c>
      <c r="C2361" t="s">
        <v>2</v>
      </c>
      <c r="D2361" t="s">
        <v>18585</v>
      </c>
      <c r="E2361" t="s">
        <v>18586</v>
      </c>
      <c r="F2361" t="s">
        <v>18587</v>
      </c>
      <c r="G2361" t="s">
        <v>117</v>
      </c>
      <c r="H2361" t="s">
        <v>18588</v>
      </c>
      <c r="I2361" t="s">
        <v>18589</v>
      </c>
      <c r="J2361" t="s">
        <v>18590</v>
      </c>
      <c r="K2361" t="s">
        <v>10</v>
      </c>
      <c r="L2361" t="s">
        <v>11</v>
      </c>
      <c r="M2361" t="s">
        <v>12</v>
      </c>
      <c r="N2361" t="s">
        <v>18591</v>
      </c>
      <c r="O2361" t="s">
        <v>10</v>
      </c>
      <c r="P2361" t="s">
        <v>14</v>
      </c>
      <c r="Q2361" t="s">
        <v>15</v>
      </c>
    </row>
    <row r="2362" spans="1:19" x14ac:dyDescent="0.25">
      <c r="A2362" t="s">
        <v>0</v>
      </c>
      <c r="B2362" t="s">
        <v>18592</v>
      </c>
      <c r="C2362" t="s">
        <v>2</v>
      </c>
      <c r="D2362" t="s">
        <v>18593</v>
      </c>
      <c r="E2362" t="s">
        <v>18594</v>
      </c>
      <c r="F2362" t="s">
        <v>9488</v>
      </c>
      <c r="G2362" t="s">
        <v>7565</v>
      </c>
      <c r="H2362" t="s">
        <v>1116</v>
      </c>
      <c r="I2362" t="s">
        <v>18595</v>
      </c>
      <c r="J2362" t="s">
        <v>9491</v>
      </c>
      <c r="K2362" t="s">
        <v>7565</v>
      </c>
      <c r="L2362" t="s">
        <v>18596</v>
      </c>
      <c r="M2362" t="s">
        <v>10</v>
      </c>
      <c r="N2362" t="s">
        <v>11</v>
      </c>
      <c r="O2362" t="s">
        <v>12</v>
      </c>
      <c r="P2362" t="s">
        <v>18597</v>
      </c>
      <c r="Q2362" t="s">
        <v>10</v>
      </c>
      <c r="R2362" t="s">
        <v>14</v>
      </c>
      <c r="S2362" t="s">
        <v>15</v>
      </c>
    </row>
    <row r="2363" spans="1:19" x14ac:dyDescent="0.25">
      <c r="A2363" t="s">
        <v>0</v>
      </c>
      <c r="B2363" t="s">
        <v>18598</v>
      </c>
      <c r="C2363" t="s">
        <v>2</v>
      </c>
      <c r="D2363" t="s">
        <v>18599</v>
      </c>
      <c r="E2363" t="s">
        <v>18600</v>
      </c>
      <c r="F2363" t="s">
        <v>18601</v>
      </c>
      <c r="G2363" t="s">
        <v>3278</v>
      </c>
      <c r="H2363" t="s">
        <v>18602</v>
      </c>
      <c r="I2363" t="s">
        <v>18603</v>
      </c>
      <c r="J2363" t="s">
        <v>18604</v>
      </c>
      <c r="K2363" t="s">
        <v>10</v>
      </c>
      <c r="L2363" t="s">
        <v>11</v>
      </c>
      <c r="M2363" t="s">
        <v>12</v>
      </c>
      <c r="N2363" t="s">
        <v>18605</v>
      </c>
      <c r="O2363" t="s">
        <v>10</v>
      </c>
      <c r="P2363" t="s">
        <v>14</v>
      </c>
      <c r="Q2363" t="s">
        <v>15</v>
      </c>
    </row>
    <row r="2364" spans="1:19" x14ac:dyDescent="0.25">
      <c r="A2364" t="s">
        <v>0</v>
      </c>
      <c r="B2364" t="s">
        <v>18606</v>
      </c>
      <c r="C2364" t="s">
        <v>2</v>
      </c>
      <c r="D2364" t="s">
        <v>18607</v>
      </c>
      <c r="E2364" t="s">
        <v>18608</v>
      </c>
      <c r="F2364" t="s">
        <v>18609</v>
      </c>
      <c r="G2364" t="s">
        <v>29</v>
      </c>
      <c r="H2364" t="s">
        <v>18610</v>
      </c>
      <c r="I2364" t="s">
        <v>18611</v>
      </c>
      <c r="J2364" t="s">
        <v>18612</v>
      </c>
      <c r="K2364" t="s">
        <v>10</v>
      </c>
      <c r="L2364" t="s">
        <v>11</v>
      </c>
      <c r="M2364" t="s">
        <v>12</v>
      </c>
      <c r="N2364" t="s">
        <v>18613</v>
      </c>
      <c r="O2364" t="s">
        <v>10</v>
      </c>
      <c r="P2364" t="s">
        <v>14</v>
      </c>
      <c r="Q2364" t="s">
        <v>15</v>
      </c>
    </row>
    <row r="2365" spans="1:19" x14ac:dyDescent="0.25">
      <c r="A2365" t="s">
        <v>0</v>
      </c>
      <c r="B2365" t="s">
        <v>18614</v>
      </c>
      <c r="C2365" t="s">
        <v>2</v>
      </c>
      <c r="D2365" t="s">
        <v>18615</v>
      </c>
      <c r="E2365" t="s">
        <v>18616</v>
      </c>
      <c r="F2365" t="s">
        <v>18617</v>
      </c>
      <c r="G2365" t="s">
        <v>29</v>
      </c>
      <c r="H2365" t="s">
        <v>18618</v>
      </c>
      <c r="I2365" t="s">
        <v>18619</v>
      </c>
      <c r="J2365" t="s">
        <v>18620</v>
      </c>
      <c r="K2365" t="s">
        <v>10</v>
      </c>
      <c r="L2365" t="s">
        <v>11</v>
      </c>
      <c r="M2365" t="s">
        <v>12</v>
      </c>
      <c r="N2365" t="s">
        <v>18621</v>
      </c>
      <c r="O2365" t="s">
        <v>10</v>
      </c>
      <c r="P2365" t="s">
        <v>14</v>
      </c>
      <c r="Q2365" t="s">
        <v>15</v>
      </c>
    </row>
    <row r="2366" spans="1:19" x14ac:dyDescent="0.25">
      <c r="A2366" t="s">
        <v>0</v>
      </c>
      <c r="B2366" t="s">
        <v>18622</v>
      </c>
      <c r="C2366" t="s">
        <v>2</v>
      </c>
      <c r="D2366" t="s">
        <v>18623</v>
      </c>
      <c r="E2366" t="s">
        <v>18624</v>
      </c>
      <c r="F2366" t="s">
        <v>18625</v>
      </c>
      <c r="G2366" t="s">
        <v>2150</v>
      </c>
      <c r="H2366" t="s">
        <v>18626</v>
      </c>
      <c r="I2366" t="s">
        <v>18627</v>
      </c>
      <c r="J2366" t="s">
        <v>18628</v>
      </c>
      <c r="K2366" t="s">
        <v>10</v>
      </c>
      <c r="L2366" t="s">
        <v>11</v>
      </c>
      <c r="M2366" t="s">
        <v>12</v>
      </c>
      <c r="N2366" t="s">
        <v>18629</v>
      </c>
      <c r="O2366" t="s">
        <v>10</v>
      </c>
      <c r="P2366" t="s">
        <v>14</v>
      </c>
      <c r="Q2366" t="s">
        <v>15</v>
      </c>
    </row>
    <row r="2367" spans="1:19" x14ac:dyDescent="0.25">
      <c r="A2367" t="s">
        <v>0</v>
      </c>
      <c r="B2367" t="s">
        <v>18630</v>
      </c>
      <c r="C2367" t="s">
        <v>2</v>
      </c>
      <c r="D2367" t="s">
        <v>18631</v>
      </c>
      <c r="E2367" t="s">
        <v>18632</v>
      </c>
      <c r="F2367" t="s">
        <v>18633</v>
      </c>
      <c r="G2367" t="s">
        <v>1545</v>
      </c>
      <c r="H2367" t="s">
        <v>39</v>
      </c>
      <c r="I2367" t="s">
        <v>18634</v>
      </c>
      <c r="J2367" t="s">
        <v>18635</v>
      </c>
      <c r="K2367" t="s">
        <v>10</v>
      </c>
      <c r="L2367" t="s">
        <v>11</v>
      </c>
      <c r="M2367" t="s">
        <v>12</v>
      </c>
      <c r="N2367" t="s">
        <v>18636</v>
      </c>
      <c r="O2367" t="s">
        <v>10</v>
      </c>
      <c r="P2367" t="s">
        <v>14</v>
      </c>
      <c r="Q2367" t="s">
        <v>15</v>
      </c>
    </row>
    <row r="2368" spans="1:19" x14ac:dyDescent="0.25">
      <c r="A2368" t="s">
        <v>0</v>
      </c>
      <c r="B2368" t="s">
        <v>18637</v>
      </c>
      <c r="C2368" t="s">
        <v>2</v>
      </c>
      <c r="D2368" t="s">
        <v>18638</v>
      </c>
      <c r="E2368" t="s">
        <v>18639</v>
      </c>
      <c r="F2368" t="s">
        <v>18640</v>
      </c>
      <c r="G2368" t="s">
        <v>765</v>
      </c>
      <c r="H2368" t="s">
        <v>39</v>
      </c>
      <c r="I2368" t="s">
        <v>18641</v>
      </c>
      <c r="J2368" t="s">
        <v>18642</v>
      </c>
      <c r="K2368" t="s">
        <v>10</v>
      </c>
      <c r="L2368" t="s">
        <v>11</v>
      </c>
      <c r="M2368" t="s">
        <v>12</v>
      </c>
      <c r="N2368" t="s">
        <v>18643</v>
      </c>
      <c r="O2368" t="s">
        <v>10</v>
      </c>
      <c r="P2368" t="s">
        <v>14</v>
      </c>
      <c r="Q2368" t="s">
        <v>15</v>
      </c>
    </row>
    <row r="2369" spans="1:19" x14ac:dyDescent="0.25">
      <c r="A2369" t="s">
        <v>0</v>
      </c>
      <c r="B2369" t="s">
        <v>18644</v>
      </c>
      <c r="C2369" t="s">
        <v>2</v>
      </c>
      <c r="D2369" t="s">
        <v>18645</v>
      </c>
      <c r="E2369" t="s">
        <v>18646</v>
      </c>
      <c r="F2369" t="s">
        <v>18647</v>
      </c>
      <c r="G2369" t="s">
        <v>526</v>
      </c>
      <c r="H2369" t="s">
        <v>18648</v>
      </c>
      <c r="I2369" t="s">
        <v>18649</v>
      </c>
      <c r="J2369" t="s">
        <v>18650</v>
      </c>
      <c r="K2369" t="s">
        <v>10</v>
      </c>
      <c r="L2369" t="s">
        <v>11</v>
      </c>
      <c r="M2369" t="s">
        <v>12</v>
      </c>
      <c r="N2369" t="s">
        <v>18651</v>
      </c>
      <c r="O2369" t="s">
        <v>10</v>
      </c>
      <c r="P2369" t="s">
        <v>14</v>
      </c>
      <c r="Q2369" t="s">
        <v>15</v>
      </c>
    </row>
    <row r="2370" spans="1:19" x14ac:dyDescent="0.25">
      <c r="A2370" t="s">
        <v>0</v>
      </c>
      <c r="B2370" t="s">
        <v>18652</v>
      </c>
      <c r="C2370" t="s">
        <v>2</v>
      </c>
      <c r="D2370" t="s">
        <v>18653</v>
      </c>
      <c r="E2370" t="s">
        <v>18654</v>
      </c>
      <c r="F2370" t="s">
        <v>18655</v>
      </c>
      <c r="G2370" t="s">
        <v>18656</v>
      </c>
      <c r="H2370" t="s">
        <v>29</v>
      </c>
      <c r="I2370" t="s">
        <v>18657</v>
      </c>
      <c r="J2370" t="s">
        <v>18658</v>
      </c>
      <c r="K2370" t="s">
        <v>18656</v>
      </c>
      <c r="L2370" t="s">
        <v>18659</v>
      </c>
      <c r="M2370" t="s">
        <v>10</v>
      </c>
      <c r="N2370" t="s">
        <v>11</v>
      </c>
      <c r="O2370" t="s">
        <v>12</v>
      </c>
      <c r="P2370" t="s">
        <v>18660</v>
      </c>
      <c r="Q2370" t="s">
        <v>10</v>
      </c>
      <c r="R2370" t="s">
        <v>14</v>
      </c>
      <c r="S2370" t="s">
        <v>15</v>
      </c>
    </row>
    <row r="2371" spans="1:19" x14ac:dyDescent="0.25">
      <c r="A2371" t="s">
        <v>0</v>
      </c>
      <c r="B2371" t="s">
        <v>18661</v>
      </c>
      <c r="C2371" t="s">
        <v>2</v>
      </c>
      <c r="D2371" t="s">
        <v>18662</v>
      </c>
      <c r="E2371" t="s">
        <v>18663</v>
      </c>
      <c r="F2371" t="s">
        <v>18664</v>
      </c>
      <c r="G2371" t="s">
        <v>29</v>
      </c>
      <c r="H2371" t="s">
        <v>18665</v>
      </c>
      <c r="I2371" t="s">
        <v>18666</v>
      </c>
      <c r="J2371" t="s">
        <v>18667</v>
      </c>
      <c r="K2371" t="s">
        <v>10</v>
      </c>
      <c r="L2371" t="s">
        <v>11</v>
      </c>
      <c r="M2371" t="s">
        <v>12</v>
      </c>
      <c r="N2371" t="s">
        <v>18668</v>
      </c>
      <c r="O2371" t="s">
        <v>10</v>
      </c>
      <c r="P2371" t="s">
        <v>14</v>
      </c>
      <c r="Q2371" t="s">
        <v>15</v>
      </c>
    </row>
    <row r="2372" spans="1:19" x14ac:dyDescent="0.25">
      <c r="A2372" t="s">
        <v>0</v>
      </c>
      <c r="B2372" t="s">
        <v>18669</v>
      </c>
      <c r="C2372" t="s">
        <v>2</v>
      </c>
      <c r="D2372" t="s">
        <v>18670</v>
      </c>
      <c r="E2372" t="s">
        <v>18671</v>
      </c>
      <c r="F2372" t="s">
        <v>18672</v>
      </c>
      <c r="G2372" t="s">
        <v>29</v>
      </c>
      <c r="H2372" t="s">
        <v>18673</v>
      </c>
      <c r="I2372" t="s">
        <v>18674</v>
      </c>
      <c r="J2372" t="s">
        <v>18675</v>
      </c>
      <c r="K2372" t="s">
        <v>10</v>
      </c>
      <c r="L2372" t="s">
        <v>11</v>
      </c>
      <c r="M2372" t="s">
        <v>12</v>
      </c>
      <c r="N2372" t="s">
        <v>18676</v>
      </c>
      <c r="O2372" t="s">
        <v>10</v>
      </c>
      <c r="P2372" t="s">
        <v>14</v>
      </c>
      <c r="Q2372" t="s">
        <v>15</v>
      </c>
    </row>
    <row r="2373" spans="1:19" x14ac:dyDescent="0.25">
      <c r="A2373" t="s">
        <v>0</v>
      </c>
      <c r="B2373" t="s">
        <v>18677</v>
      </c>
      <c r="C2373" t="s">
        <v>2</v>
      </c>
      <c r="D2373" t="s">
        <v>18678</v>
      </c>
      <c r="E2373" t="s">
        <v>18679</v>
      </c>
      <c r="F2373" t="s">
        <v>18680</v>
      </c>
      <c r="G2373" t="s">
        <v>933</v>
      </c>
      <c r="H2373" t="s">
        <v>39</v>
      </c>
      <c r="I2373" t="s">
        <v>18681</v>
      </c>
      <c r="J2373" t="s">
        <v>18682</v>
      </c>
      <c r="K2373" t="s">
        <v>10</v>
      </c>
      <c r="L2373" t="s">
        <v>11</v>
      </c>
      <c r="M2373" t="s">
        <v>12</v>
      </c>
      <c r="N2373" t="s">
        <v>18683</v>
      </c>
      <c r="O2373" t="s">
        <v>10</v>
      </c>
      <c r="P2373" t="s">
        <v>14</v>
      </c>
      <c r="Q2373" t="s">
        <v>15</v>
      </c>
    </row>
    <row r="2374" spans="1:19" x14ac:dyDescent="0.25">
      <c r="A2374" t="s">
        <v>0</v>
      </c>
      <c r="B2374" t="s">
        <v>18684</v>
      </c>
      <c r="C2374" t="s">
        <v>2</v>
      </c>
      <c r="D2374" t="s">
        <v>18685</v>
      </c>
      <c r="E2374" t="s">
        <v>18686</v>
      </c>
      <c r="F2374" t="s">
        <v>18687</v>
      </c>
      <c r="G2374" t="s">
        <v>3898</v>
      </c>
      <c r="H2374" t="s">
        <v>18688</v>
      </c>
      <c r="I2374" t="s">
        <v>18689</v>
      </c>
      <c r="J2374" t="s">
        <v>18690</v>
      </c>
      <c r="K2374" t="s">
        <v>10</v>
      </c>
      <c r="L2374" t="s">
        <v>11</v>
      </c>
      <c r="M2374" t="s">
        <v>12</v>
      </c>
      <c r="N2374" t="s">
        <v>18691</v>
      </c>
      <c r="O2374" t="s">
        <v>10</v>
      </c>
      <c r="P2374" t="s">
        <v>14</v>
      </c>
      <c r="Q2374" t="s">
        <v>15</v>
      </c>
    </row>
    <row r="2375" spans="1:19" x14ac:dyDescent="0.25">
      <c r="A2375" t="s">
        <v>0</v>
      </c>
      <c r="B2375" t="s">
        <v>18692</v>
      </c>
      <c r="C2375" t="s">
        <v>2</v>
      </c>
      <c r="D2375" t="s">
        <v>18693</v>
      </c>
      <c r="E2375" t="s">
        <v>18694</v>
      </c>
      <c r="F2375" t="s">
        <v>18695</v>
      </c>
      <c r="G2375" t="s">
        <v>334</v>
      </c>
      <c r="H2375" t="s">
        <v>18696</v>
      </c>
      <c r="I2375" t="s">
        <v>18697</v>
      </c>
      <c r="J2375" t="s">
        <v>18698</v>
      </c>
      <c r="K2375" t="s">
        <v>10</v>
      </c>
      <c r="L2375" t="s">
        <v>11</v>
      </c>
      <c r="M2375" t="s">
        <v>12</v>
      </c>
      <c r="N2375" t="s">
        <v>18699</v>
      </c>
      <c r="O2375" t="s">
        <v>10</v>
      </c>
      <c r="P2375" t="s">
        <v>14</v>
      </c>
      <c r="Q2375" t="s">
        <v>15</v>
      </c>
    </row>
    <row r="2376" spans="1:19" x14ac:dyDescent="0.25">
      <c r="A2376" t="s">
        <v>0</v>
      </c>
      <c r="B2376" t="s">
        <v>18700</v>
      </c>
      <c r="C2376" t="s">
        <v>2</v>
      </c>
      <c r="D2376" t="s">
        <v>18701</v>
      </c>
      <c r="E2376" t="s">
        <v>18702</v>
      </c>
      <c r="F2376" t="s">
        <v>18703</v>
      </c>
      <c r="G2376" t="s">
        <v>6</v>
      </c>
      <c r="H2376" t="s">
        <v>39</v>
      </c>
      <c r="I2376" t="s">
        <v>18704</v>
      </c>
      <c r="J2376" t="s">
        <v>18705</v>
      </c>
      <c r="K2376" t="s">
        <v>10</v>
      </c>
      <c r="L2376" t="s">
        <v>11</v>
      </c>
      <c r="M2376" t="s">
        <v>12</v>
      </c>
      <c r="N2376" t="s">
        <v>18706</v>
      </c>
      <c r="O2376" t="s">
        <v>10</v>
      </c>
      <c r="P2376" t="s">
        <v>14</v>
      </c>
      <c r="Q2376" t="s">
        <v>15</v>
      </c>
    </row>
    <row r="2377" spans="1:19" x14ac:dyDescent="0.25">
      <c r="A2377" t="s">
        <v>0</v>
      </c>
      <c r="B2377" t="s">
        <v>18707</v>
      </c>
      <c r="C2377" t="s">
        <v>2</v>
      </c>
      <c r="D2377" t="s">
        <v>18708</v>
      </c>
      <c r="E2377" t="s">
        <v>18709</v>
      </c>
      <c r="F2377" t="s">
        <v>18710</v>
      </c>
      <c r="G2377" t="s">
        <v>14459</v>
      </c>
      <c r="H2377" t="s">
        <v>18711</v>
      </c>
      <c r="I2377" t="s">
        <v>18712</v>
      </c>
      <c r="J2377" t="s">
        <v>18713</v>
      </c>
      <c r="K2377" t="s">
        <v>10</v>
      </c>
      <c r="L2377" t="s">
        <v>11</v>
      </c>
      <c r="M2377" t="s">
        <v>12</v>
      </c>
      <c r="N2377" t="s">
        <v>18714</v>
      </c>
      <c r="O2377" t="s">
        <v>10</v>
      </c>
      <c r="P2377" t="s">
        <v>14</v>
      </c>
      <c r="Q2377" t="s">
        <v>15</v>
      </c>
    </row>
    <row r="2378" spans="1:19" x14ac:dyDescent="0.25">
      <c r="A2378" t="s">
        <v>0</v>
      </c>
      <c r="B2378" t="s">
        <v>18715</v>
      </c>
      <c r="C2378" t="s">
        <v>2</v>
      </c>
      <c r="D2378" t="s">
        <v>18716</v>
      </c>
      <c r="E2378" t="s">
        <v>18717</v>
      </c>
      <c r="F2378" t="s">
        <v>18718</v>
      </c>
      <c r="G2378" t="s">
        <v>29</v>
      </c>
      <c r="H2378" t="s">
        <v>18719</v>
      </c>
      <c r="I2378" t="s">
        <v>18720</v>
      </c>
      <c r="J2378" t="s">
        <v>18721</v>
      </c>
      <c r="K2378" t="s">
        <v>10</v>
      </c>
      <c r="L2378" t="s">
        <v>11</v>
      </c>
      <c r="M2378" t="s">
        <v>12</v>
      </c>
      <c r="N2378" t="s">
        <v>18722</v>
      </c>
      <c r="O2378" t="s">
        <v>10</v>
      </c>
      <c r="P2378" t="s">
        <v>14</v>
      </c>
      <c r="Q2378" t="s">
        <v>15</v>
      </c>
    </row>
    <row r="2379" spans="1:19" x14ac:dyDescent="0.25">
      <c r="A2379" t="s">
        <v>0</v>
      </c>
      <c r="B2379" t="s">
        <v>18723</v>
      </c>
      <c r="C2379" t="s">
        <v>2</v>
      </c>
      <c r="D2379" t="s">
        <v>18724</v>
      </c>
      <c r="E2379" t="s">
        <v>18725</v>
      </c>
      <c r="F2379" t="s">
        <v>8243</v>
      </c>
      <c r="G2379" t="s">
        <v>18726</v>
      </c>
      <c r="H2379" t="s">
        <v>117</v>
      </c>
      <c r="I2379" t="s">
        <v>18727</v>
      </c>
      <c r="J2379" t="s">
        <v>8245</v>
      </c>
      <c r="K2379" t="s">
        <v>18726</v>
      </c>
      <c r="L2379" t="s">
        <v>18728</v>
      </c>
      <c r="M2379" t="s">
        <v>10</v>
      </c>
      <c r="N2379" t="s">
        <v>11</v>
      </c>
      <c r="O2379" t="s">
        <v>12</v>
      </c>
      <c r="P2379" t="s">
        <v>18729</v>
      </c>
      <c r="Q2379" t="s">
        <v>10</v>
      </c>
      <c r="R2379" t="s">
        <v>14</v>
      </c>
      <c r="S2379" t="s">
        <v>15</v>
      </c>
    </row>
    <row r="2380" spans="1:19" x14ac:dyDescent="0.25">
      <c r="A2380" t="s">
        <v>0</v>
      </c>
      <c r="B2380" t="s">
        <v>18730</v>
      </c>
      <c r="C2380" t="s">
        <v>2</v>
      </c>
      <c r="D2380" t="s">
        <v>18731</v>
      </c>
      <c r="E2380" t="s">
        <v>18732</v>
      </c>
      <c r="F2380" t="s">
        <v>18733</v>
      </c>
      <c r="G2380" t="s">
        <v>117</v>
      </c>
      <c r="H2380" t="s">
        <v>18734</v>
      </c>
      <c r="I2380" t="s">
        <v>18735</v>
      </c>
      <c r="J2380" t="s">
        <v>18736</v>
      </c>
      <c r="K2380" t="s">
        <v>10</v>
      </c>
      <c r="L2380" t="s">
        <v>11</v>
      </c>
      <c r="M2380" t="s">
        <v>12</v>
      </c>
      <c r="N2380" t="s">
        <v>18737</v>
      </c>
      <c r="O2380" t="s">
        <v>10</v>
      </c>
      <c r="P2380" t="s">
        <v>14</v>
      </c>
      <c r="Q2380" t="s">
        <v>15</v>
      </c>
    </row>
    <row r="2381" spans="1:19" x14ac:dyDescent="0.25">
      <c r="A2381" t="s">
        <v>0</v>
      </c>
      <c r="B2381" t="s">
        <v>18738</v>
      </c>
      <c r="C2381" t="s">
        <v>2</v>
      </c>
      <c r="D2381" t="s">
        <v>18739</v>
      </c>
      <c r="E2381" t="s">
        <v>18740</v>
      </c>
      <c r="F2381" t="s">
        <v>18741</v>
      </c>
      <c r="G2381" t="s">
        <v>2652</v>
      </c>
      <c r="H2381" t="s">
        <v>18742</v>
      </c>
      <c r="I2381" t="s">
        <v>18743</v>
      </c>
      <c r="J2381" t="s">
        <v>18744</v>
      </c>
      <c r="K2381" t="s">
        <v>10</v>
      </c>
      <c r="L2381" t="s">
        <v>11</v>
      </c>
      <c r="M2381" t="s">
        <v>12</v>
      </c>
      <c r="N2381" t="s">
        <v>18745</v>
      </c>
      <c r="O2381" t="s">
        <v>10</v>
      </c>
      <c r="P2381" t="s">
        <v>14</v>
      </c>
      <c r="Q2381" t="s">
        <v>15</v>
      </c>
    </row>
    <row r="2382" spans="1:19" x14ac:dyDescent="0.25">
      <c r="A2382" t="s">
        <v>0</v>
      </c>
      <c r="B2382" t="s">
        <v>18746</v>
      </c>
      <c r="C2382" t="s">
        <v>2</v>
      </c>
      <c r="D2382" t="s">
        <v>18747</v>
      </c>
      <c r="E2382" t="s">
        <v>18748</v>
      </c>
      <c r="F2382" t="s">
        <v>18749</v>
      </c>
      <c r="G2382" t="s">
        <v>509</v>
      </c>
      <c r="H2382" t="s">
        <v>39</v>
      </c>
      <c r="I2382" t="s">
        <v>18750</v>
      </c>
      <c r="J2382" t="s">
        <v>18751</v>
      </c>
      <c r="K2382" t="s">
        <v>10</v>
      </c>
      <c r="L2382" t="s">
        <v>11</v>
      </c>
      <c r="M2382" t="s">
        <v>12</v>
      </c>
      <c r="N2382" t="s">
        <v>18752</v>
      </c>
      <c r="O2382" t="s">
        <v>10</v>
      </c>
      <c r="P2382" t="s">
        <v>14</v>
      </c>
      <c r="Q2382" t="s">
        <v>15</v>
      </c>
    </row>
    <row r="2383" spans="1:19" x14ac:dyDescent="0.25">
      <c r="A2383" t="s">
        <v>0</v>
      </c>
      <c r="B2383" t="s">
        <v>18753</v>
      </c>
      <c r="C2383" t="s">
        <v>2</v>
      </c>
      <c r="D2383" t="s">
        <v>18754</v>
      </c>
      <c r="E2383" t="s">
        <v>18755</v>
      </c>
      <c r="F2383" t="s">
        <v>18756</v>
      </c>
      <c r="G2383" t="s">
        <v>117</v>
      </c>
      <c r="H2383" t="s">
        <v>18757</v>
      </c>
      <c r="I2383" t="s">
        <v>18758</v>
      </c>
      <c r="J2383" t="s">
        <v>18759</v>
      </c>
      <c r="K2383" t="s">
        <v>10</v>
      </c>
      <c r="L2383" t="s">
        <v>11</v>
      </c>
      <c r="M2383" t="s">
        <v>12</v>
      </c>
      <c r="N2383" t="s">
        <v>18760</v>
      </c>
      <c r="O2383" t="s">
        <v>10</v>
      </c>
      <c r="P2383" t="s">
        <v>14</v>
      </c>
      <c r="Q2383" t="s">
        <v>15</v>
      </c>
    </row>
    <row r="2384" spans="1:19" x14ac:dyDescent="0.25">
      <c r="A2384" t="s">
        <v>0</v>
      </c>
      <c r="B2384" t="s">
        <v>18761</v>
      </c>
      <c r="C2384" t="s">
        <v>2</v>
      </c>
      <c r="D2384" t="s">
        <v>18762</v>
      </c>
      <c r="E2384" t="s">
        <v>18763</v>
      </c>
      <c r="F2384" t="s">
        <v>18764</v>
      </c>
      <c r="G2384" t="s">
        <v>29</v>
      </c>
      <c r="H2384" t="s">
        <v>18765</v>
      </c>
      <c r="I2384" t="s">
        <v>18766</v>
      </c>
      <c r="J2384" t="s">
        <v>18767</v>
      </c>
      <c r="K2384" t="s">
        <v>10</v>
      </c>
      <c r="L2384" t="s">
        <v>11</v>
      </c>
      <c r="M2384" t="s">
        <v>12</v>
      </c>
      <c r="N2384" t="s">
        <v>18768</v>
      </c>
      <c r="O2384" t="s">
        <v>10</v>
      </c>
      <c r="P2384" t="s">
        <v>14</v>
      </c>
      <c r="Q2384" t="s">
        <v>15</v>
      </c>
    </row>
    <row r="2385" spans="1:19" x14ac:dyDescent="0.25">
      <c r="A2385" t="s">
        <v>0</v>
      </c>
      <c r="B2385" t="s">
        <v>18769</v>
      </c>
      <c r="C2385" t="s">
        <v>2</v>
      </c>
      <c r="D2385" t="s">
        <v>18770</v>
      </c>
      <c r="E2385" t="s">
        <v>18771</v>
      </c>
      <c r="F2385" t="s">
        <v>18772</v>
      </c>
      <c r="G2385" t="s">
        <v>206</v>
      </c>
      <c r="H2385" t="s">
        <v>18773</v>
      </c>
      <c r="I2385" t="s">
        <v>18774</v>
      </c>
      <c r="J2385" t="s">
        <v>18775</v>
      </c>
      <c r="K2385" t="s">
        <v>10</v>
      </c>
      <c r="L2385" t="s">
        <v>11</v>
      </c>
      <c r="M2385" t="s">
        <v>12</v>
      </c>
      <c r="N2385" t="s">
        <v>18776</v>
      </c>
      <c r="O2385" t="s">
        <v>10</v>
      </c>
      <c r="P2385" t="s">
        <v>14</v>
      </c>
      <c r="Q2385" t="s">
        <v>15</v>
      </c>
    </row>
    <row r="2386" spans="1:19" x14ac:dyDescent="0.25">
      <c r="A2386" t="s">
        <v>0</v>
      </c>
      <c r="B2386" t="s">
        <v>18777</v>
      </c>
      <c r="C2386" t="s">
        <v>2</v>
      </c>
      <c r="D2386" t="s">
        <v>18778</v>
      </c>
      <c r="E2386" t="s">
        <v>18779</v>
      </c>
      <c r="F2386" t="s">
        <v>18780</v>
      </c>
      <c r="G2386" t="s">
        <v>29</v>
      </c>
      <c r="H2386" t="s">
        <v>18781</v>
      </c>
      <c r="I2386" t="s">
        <v>18782</v>
      </c>
      <c r="J2386" t="s">
        <v>18783</v>
      </c>
      <c r="K2386" t="s">
        <v>10</v>
      </c>
      <c r="L2386" t="s">
        <v>11</v>
      </c>
      <c r="M2386" t="s">
        <v>12</v>
      </c>
      <c r="N2386" t="s">
        <v>18784</v>
      </c>
      <c r="O2386" t="s">
        <v>10</v>
      </c>
      <c r="P2386" t="s">
        <v>14</v>
      </c>
      <c r="Q2386" t="s">
        <v>15</v>
      </c>
    </row>
    <row r="2387" spans="1:19" x14ac:dyDescent="0.25">
      <c r="A2387" t="s">
        <v>0</v>
      </c>
      <c r="B2387" t="s">
        <v>18785</v>
      </c>
      <c r="C2387" t="s">
        <v>2</v>
      </c>
      <c r="D2387" t="s">
        <v>18786</v>
      </c>
      <c r="E2387" t="s">
        <v>18787</v>
      </c>
      <c r="F2387" t="s">
        <v>18788</v>
      </c>
      <c r="G2387" t="s">
        <v>29</v>
      </c>
      <c r="H2387" t="s">
        <v>18789</v>
      </c>
      <c r="I2387" t="s">
        <v>18790</v>
      </c>
      <c r="J2387" t="s">
        <v>18791</v>
      </c>
      <c r="K2387" t="s">
        <v>10</v>
      </c>
      <c r="L2387" t="s">
        <v>11</v>
      </c>
      <c r="M2387" t="s">
        <v>12</v>
      </c>
      <c r="N2387" t="s">
        <v>18792</v>
      </c>
      <c r="O2387" t="s">
        <v>10</v>
      </c>
      <c r="P2387" t="s">
        <v>14</v>
      </c>
      <c r="Q2387" t="s">
        <v>15</v>
      </c>
    </row>
    <row r="2388" spans="1:19" x14ac:dyDescent="0.25">
      <c r="A2388" t="s">
        <v>0</v>
      </c>
      <c r="B2388" t="s">
        <v>18793</v>
      </c>
      <c r="C2388" t="s">
        <v>2</v>
      </c>
      <c r="D2388" t="s">
        <v>18794</v>
      </c>
      <c r="E2388" t="s">
        <v>18795</v>
      </c>
      <c r="F2388" t="s">
        <v>18796</v>
      </c>
      <c r="G2388" t="s">
        <v>2754</v>
      </c>
      <c r="H2388" t="s">
        <v>18797</v>
      </c>
      <c r="I2388" t="s">
        <v>18798</v>
      </c>
      <c r="J2388" t="s">
        <v>18799</v>
      </c>
      <c r="K2388" t="s">
        <v>10</v>
      </c>
      <c r="L2388" t="s">
        <v>11</v>
      </c>
      <c r="M2388" t="s">
        <v>12</v>
      </c>
      <c r="N2388" t="s">
        <v>18800</v>
      </c>
      <c r="O2388" t="s">
        <v>10</v>
      </c>
      <c r="P2388" t="s">
        <v>14</v>
      </c>
      <c r="Q2388" t="s">
        <v>15</v>
      </c>
    </row>
    <row r="2389" spans="1:19" x14ac:dyDescent="0.25">
      <c r="A2389" t="s">
        <v>0</v>
      </c>
      <c r="B2389" t="s">
        <v>18801</v>
      </c>
      <c r="C2389" t="s">
        <v>2</v>
      </c>
      <c r="D2389" t="s">
        <v>18802</v>
      </c>
      <c r="E2389" t="s">
        <v>18803</v>
      </c>
      <c r="F2389" t="s">
        <v>18804</v>
      </c>
      <c r="G2389" t="s">
        <v>64</v>
      </c>
      <c r="H2389" t="s">
        <v>18805</v>
      </c>
      <c r="I2389" t="s">
        <v>18806</v>
      </c>
      <c r="J2389" t="s">
        <v>18807</v>
      </c>
      <c r="K2389" t="s">
        <v>10</v>
      </c>
      <c r="L2389" t="s">
        <v>11</v>
      </c>
      <c r="M2389" t="s">
        <v>12</v>
      </c>
      <c r="N2389" t="s">
        <v>18808</v>
      </c>
      <c r="O2389" t="s">
        <v>10</v>
      </c>
      <c r="P2389" t="s">
        <v>14</v>
      </c>
      <c r="Q2389" t="s">
        <v>15</v>
      </c>
    </row>
    <row r="2390" spans="1:19" x14ac:dyDescent="0.25">
      <c r="A2390" t="s">
        <v>0</v>
      </c>
      <c r="B2390" t="s">
        <v>18809</v>
      </c>
      <c r="C2390" t="s">
        <v>2</v>
      </c>
      <c r="D2390" t="s">
        <v>18810</v>
      </c>
      <c r="E2390" t="s">
        <v>18811</v>
      </c>
      <c r="F2390" t="s">
        <v>18812</v>
      </c>
      <c r="G2390" t="s">
        <v>108</v>
      </c>
      <c r="H2390" t="s">
        <v>18813</v>
      </c>
      <c r="I2390" t="s">
        <v>18814</v>
      </c>
      <c r="J2390" t="s">
        <v>18815</v>
      </c>
      <c r="K2390" t="s">
        <v>10</v>
      </c>
      <c r="L2390" t="s">
        <v>11</v>
      </c>
      <c r="M2390" t="s">
        <v>12</v>
      </c>
      <c r="N2390" t="s">
        <v>18816</v>
      </c>
      <c r="O2390" t="s">
        <v>10</v>
      </c>
      <c r="P2390" t="s">
        <v>14</v>
      </c>
      <c r="Q2390" t="s">
        <v>15</v>
      </c>
    </row>
    <row r="2391" spans="1:19" x14ac:dyDescent="0.25">
      <c r="A2391" t="s">
        <v>0</v>
      </c>
      <c r="B2391" t="s">
        <v>18817</v>
      </c>
      <c r="C2391" t="s">
        <v>2</v>
      </c>
      <c r="D2391" t="s">
        <v>18818</v>
      </c>
      <c r="E2391" t="s">
        <v>18819</v>
      </c>
      <c r="F2391" t="s">
        <v>18820</v>
      </c>
      <c r="G2391" t="s">
        <v>973</v>
      </c>
      <c r="H2391" t="s">
        <v>18821</v>
      </c>
      <c r="I2391" t="s">
        <v>18822</v>
      </c>
      <c r="J2391" t="s">
        <v>18823</v>
      </c>
      <c r="K2391" t="s">
        <v>10</v>
      </c>
      <c r="L2391" t="s">
        <v>11</v>
      </c>
      <c r="M2391" t="s">
        <v>12</v>
      </c>
      <c r="N2391" t="s">
        <v>18824</v>
      </c>
      <c r="O2391" t="s">
        <v>10</v>
      </c>
      <c r="P2391" t="s">
        <v>14</v>
      </c>
      <c r="Q2391" t="s">
        <v>15</v>
      </c>
    </row>
    <row r="2392" spans="1:19" x14ac:dyDescent="0.25">
      <c r="A2392" t="s">
        <v>0</v>
      </c>
      <c r="B2392" t="s">
        <v>18825</v>
      </c>
      <c r="C2392" t="s">
        <v>2</v>
      </c>
      <c r="D2392" t="s">
        <v>18826</v>
      </c>
      <c r="E2392" t="s">
        <v>18827</v>
      </c>
      <c r="F2392" t="s">
        <v>18828</v>
      </c>
      <c r="G2392" t="s">
        <v>158</v>
      </c>
      <c r="H2392" t="s">
        <v>18829</v>
      </c>
      <c r="I2392" t="s">
        <v>18830</v>
      </c>
      <c r="J2392" t="s">
        <v>18831</v>
      </c>
      <c r="K2392" t="s">
        <v>10</v>
      </c>
      <c r="L2392" t="s">
        <v>11</v>
      </c>
      <c r="M2392" t="s">
        <v>12</v>
      </c>
      <c r="N2392" t="s">
        <v>18832</v>
      </c>
      <c r="O2392" t="s">
        <v>10</v>
      </c>
      <c r="P2392" t="s">
        <v>14</v>
      </c>
      <c r="Q2392" t="s">
        <v>15</v>
      </c>
    </row>
    <row r="2393" spans="1:19" x14ac:dyDescent="0.25">
      <c r="A2393" t="s">
        <v>0</v>
      </c>
      <c r="B2393" t="s">
        <v>18833</v>
      </c>
      <c r="C2393" t="s">
        <v>2</v>
      </c>
      <c r="D2393" t="s">
        <v>18834</v>
      </c>
      <c r="E2393" t="s">
        <v>18835</v>
      </c>
      <c r="F2393" t="s">
        <v>18836</v>
      </c>
      <c r="G2393" t="s">
        <v>18837</v>
      </c>
      <c r="H2393" t="s">
        <v>117</v>
      </c>
      <c r="I2393" t="s">
        <v>18838</v>
      </c>
      <c r="J2393" t="s">
        <v>18839</v>
      </c>
      <c r="K2393" t="s">
        <v>18837</v>
      </c>
      <c r="L2393" t="s">
        <v>18840</v>
      </c>
      <c r="M2393" t="s">
        <v>10</v>
      </c>
      <c r="N2393" t="s">
        <v>11</v>
      </c>
      <c r="O2393" t="s">
        <v>12</v>
      </c>
      <c r="P2393" t="s">
        <v>18841</v>
      </c>
      <c r="Q2393" t="s">
        <v>10</v>
      </c>
      <c r="R2393" t="s">
        <v>14</v>
      </c>
      <c r="S2393" t="s">
        <v>15</v>
      </c>
    </row>
    <row r="2394" spans="1:19" x14ac:dyDescent="0.25">
      <c r="A2394" t="s">
        <v>0</v>
      </c>
      <c r="B2394" t="s">
        <v>18842</v>
      </c>
      <c r="C2394" t="s">
        <v>2</v>
      </c>
      <c r="D2394" t="s">
        <v>18843</v>
      </c>
      <c r="E2394" t="s">
        <v>18844</v>
      </c>
      <c r="F2394" t="s">
        <v>18845</v>
      </c>
      <c r="G2394" t="s">
        <v>517</v>
      </c>
      <c r="H2394" t="s">
        <v>18846</v>
      </c>
      <c r="I2394" t="s">
        <v>18847</v>
      </c>
      <c r="J2394" t="s">
        <v>18848</v>
      </c>
      <c r="K2394" t="s">
        <v>10</v>
      </c>
      <c r="L2394" t="s">
        <v>11</v>
      </c>
      <c r="M2394" t="s">
        <v>12</v>
      </c>
      <c r="N2394" t="s">
        <v>18849</v>
      </c>
      <c r="O2394" t="s">
        <v>10</v>
      </c>
      <c r="P2394" t="s">
        <v>14</v>
      </c>
      <c r="Q2394" t="s">
        <v>15</v>
      </c>
    </row>
    <row r="2395" spans="1:19" x14ac:dyDescent="0.25">
      <c r="A2395" t="s">
        <v>0</v>
      </c>
      <c r="B2395" t="s">
        <v>18850</v>
      </c>
      <c r="C2395" t="s">
        <v>2</v>
      </c>
      <c r="D2395" t="s">
        <v>18851</v>
      </c>
      <c r="E2395" t="s">
        <v>18852</v>
      </c>
      <c r="F2395" t="s">
        <v>18853</v>
      </c>
      <c r="G2395" t="s">
        <v>344</v>
      </c>
      <c r="H2395" t="s">
        <v>39</v>
      </c>
      <c r="I2395" t="s">
        <v>18854</v>
      </c>
      <c r="J2395" t="s">
        <v>18855</v>
      </c>
      <c r="K2395" t="s">
        <v>10</v>
      </c>
      <c r="L2395" t="s">
        <v>11</v>
      </c>
      <c r="M2395" t="s">
        <v>12</v>
      </c>
      <c r="N2395" t="s">
        <v>18856</v>
      </c>
      <c r="O2395" t="s">
        <v>10</v>
      </c>
      <c r="P2395" t="s">
        <v>14</v>
      </c>
      <c r="Q2395" t="s">
        <v>15</v>
      </c>
    </row>
    <row r="2396" spans="1:19" x14ac:dyDescent="0.25">
      <c r="A2396" t="s">
        <v>0</v>
      </c>
      <c r="B2396" t="s">
        <v>18857</v>
      </c>
      <c r="C2396" t="s">
        <v>2</v>
      </c>
      <c r="D2396" t="s">
        <v>18858</v>
      </c>
      <c r="E2396" t="s">
        <v>18859</v>
      </c>
      <c r="F2396" t="s">
        <v>18860</v>
      </c>
      <c r="G2396" t="s">
        <v>206</v>
      </c>
      <c r="H2396" t="s">
        <v>18861</v>
      </c>
      <c r="I2396" t="s">
        <v>18862</v>
      </c>
      <c r="J2396" t="s">
        <v>18863</v>
      </c>
      <c r="K2396" t="s">
        <v>10</v>
      </c>
      <c r="L2396" t="s">
        <v>11</v>
      </c>
      <c r="M2396" t="s">
        <v>12</v>
      </c>
      <c r="N2396" t="s">
        <v>18864</v>
      </c>
      <c r="O2396" t="s">
        <v>10</v>
      </c>
      <c r="P2396" t="s">
        <v>14</v>
      </c>
      <c r="Q2396" t="s">
        <v>15</v>
      </c>
    </row>
    <row r="2397" spans="1:19" x14ac:dyDescent="0.25">
      <c r="A2397" t="s">
        <v>0</v>
      </c>
      <c r="B2397" t="s">
        <v>18865</v>
      </c>
      <c r="C2397" t="s">
        <v>2</v>
      </c>
      <c r="D2397" t="s">
        <v>18866</v>
      </c>
      <c r="E2397" t="s">
        <v>18867</v>
      </c>
      <c r="F2397" t="s">
        <v>18868</v>
      </c>
      <c r="G2397" t="s">
        <v>38</v>
      </c>
      <c r="H2397" t="s">
        <v>39</v>
      </c>
      <c r="I2397" t="s">
        <v>18869</v>
      </c>
      <c r="J2397" t="s">
        <v>18870</v>
      </c>
      <c r="K2397" t="s">
        <v>10</v>
      </c>
      <c r="L2397" t="s">
        <v>11</v>
      </c>
      <c r="M2397" t="s">
        <v>12</v>
      </c>
      <c r="N2397" t="s">
        <v>18871</v>
      </c>
      <c r="O2397" t="s">
        <v>10</v>
      </c>
      <c r="P2397" t="s">
        <v>14</v>
      </c>
      <c r="Q2397" t="s">
        <v>15</v>
      </c>
    </row>
    <row r="2398" spans="1:19" x14ac:dyDescent="0.25">
      <c r="A2398" t="s">
        <v>0</v>
      </c>
      <c r="B2398" t="s">
        <v>18872</v>
      </c>
      <c r="C2398" t="s">
        <v>2</v>
      </c>
      <c r="D2398" t="s">
        <v>18873</v>
      </c>
      <c r="E2398" t="s">
        <v>18874</v>
      </c>
      <c r="F2398" t="s">
        <v>18875</v>
      </c>
      <c r="G2398" t="s">
        <v>6</v>
      </c>
      <c r="H2398" t="s">
        <v>18876</v>
      </c>
      <c r="I2398" t="s">
        <v>18877</v>
      </c>
      <c r="J2398" t="s">
        <v>18878</v>
      </c>
      <c r="K2398" t="s">
        <v>10</v>
      </c>
      <c r="L2398" t="s">
        <v>11</v>
      </c>
      <c r="M2398" t="s">
        <v>12</v>
      </c>
      <c r="N2398" t="s">
        <v>18879</v>
      </c>
      <c r="O2398" t="s">
        <v>10</v>
      </c>
      <c r="P2398" t="s">
        <v>14</v>
      </c>
      <c r="Q2398" t="s">
        <v>15</v>
      </c>
    </row>
    <row r="2399" spans="1:19" x14ac:dyDescent="0.25">
      <c r="A2399" t="s">
        <v>0</v>
      </c>
      <c r="B2399" t="s">
        <v>18880</v>
      </c>
      <c r="C2399" t="s">
        <v>2</v>
      </c>
      <c r="D2399" t="s">
        <v>18881</v>
      </c>
      <c r="E2399" t="s">
        <v>18882</v>
      </c>
      <c r="F2399" t="s">
        <v>18883</v>
      </c>
      <c r="G2399" t="s">
        <v>334</v>
      </c>
      <c r="H2399" t="s">
        <v>18884</v>
      </c>
      <c r="I2399" t="s">
        <v>18885</v>
      </c>
      <c r="J2399" t="s">
        <v>18886</v>
      </c>
      <c r="K2399" t="s">
        <v>10</v>
      </c>
      <c r="L2399" t="s">
        <v>11</v>
      </c>
      <c r="M2399" t="s">
        <v>12</v>
      </c>
      <c r="N2399" t="s">
        <v>18887</v>
      </c>
      <c r="O2399" t="s">
        <v>10</v>
      </c>
      <c r="P2399" t="s">
        <v>14</v>
      </c>
      <c r="Q2399" t="s">
        <v>15</v>
      </c>
    </row>
    <row r="2400" spans="1:19" x14ac:dyDescent="0.25">
      <c r="A2400" t="s">
        <v>0</v>
      </c>
      <c r="B2400" t="s">
        <v>18888</v>
      </c>
      <c r="C2400" t="s">
        <v>2</v>
      </c>
      <c r="D2400" t="s">
        <v>18889</v>
      </c>
      <c r="E2400" t="s">
        <v>18890</v>
      </c>
      <c r="F2400" t="s">
        <v>18891</v>
      </c>
      <c r="G2400" t="s">
        <v>3278</v>
      </c>
      <c r="H2400" t="s">
        <v>18892</v>
      </c>
      <c r="I2400" t="s">
        <v>18893</v>
      </c>
      <c r="J2400" t="s">
        <v>18894</v>
      </c>
      <c r="K2400" t="s">
        <v>10</v>
      </c>
      <c r="L2400" t="s">
        <v>11</v>
      </c>
      <c r="M2400" t="s">
        <v>12</v>
      </c>
      <c r="N2400" t="s">
        <v>18895</v>
      </c>
      <c r="O2400" t="s">
        <v>10</v>
      </c>
      <c r="P2400" t="s">
        <v>14</v>
      </c>
      <c r="Q2400" t="s">
        <v>15</v>
      </c>
    </row>
    <row r="2401" spans="1:17" x14ac:dyDescent="0.25">
      <c r="A2401" t="s">
        <v>0</v>
      </c>
      <c r="B2401" t="s">
        <v>18896</v>
      </c>
      <c r="C2401" t="s">
        <v>2</v>
      </c>
      <c r="D2401" t="s">
        <v>18897</v>
      </c>
      <c r="E2401" t="s">
        <v>18898</v>
      </c>
      <c r="F2401" t="s">
        <v>18899</v>
      </c>
      <c r="G2401" t="s">
        <v>1699</v>
      </c>
      <c r="H2401" t="s">
        <v>18900</v>
      </c>
      <c r="I2401" t="s">
        <v>18901</v>
      </c>
      <c r="J2401" t="s">
        <v>18902</v>
      </c>
      <c r="K2401" t="s">
        <v>10</v>
      </c>
      <c r="L2401" t="s">
        <v>11</v>
      </c>
      <c r="M2401" t="s">
        <v>12</v>
      </c>
      <c r="N2401" t="s">
        <v>18903</v>
      </c>
      <c r="O2401" t="s">
        <v>10</v>
      </c>
      <c r="P2401" t="s">
        <v>14</v>
      </c>
      <c r="Q2401" t="s">
        <v>15</v>
      </c>
    </row>
    <row r="2402" spans="1:17" x14ac:dyDescent="0.25">
      <c r="A2402" t="s">
        <v>0</v>
      </c>
      <c r="B2402" t="s">
        <v>18904</v>
      </c>
      <c r="C2402" t="s">
        <v>2</v>
      </c>
      <c r="D2402" t="s">
        <v>18905</v>
      </c>
      <c r="E2402" t="s">
        <v>18906</v>
      </c>
      <c r="F2402" t="s">
        <v>18907</v>
      </c>
      <c r="G2402" t="s">
        <v>517</v>
      </c>
      <c r="H2402" t="s">
        <v>18908</v>
      </c>
      <c r="I2402" t="s">
        <v>18909</v>
      </c>
      <c r="J2402" t="s">
        <v>18910</v>
      </c>
      <c r="K2402" t="s">
        <v>10</v>
      </c>
      <c r="L2402" t="s">
        <v>11</v>
      </c>
      <c r="M2402" t="s">
        <v>12</v>
      </c>
      <c r="N2402" t="s">
        <v>18911</v>
      </c>
      <c r="O2402" t="s">
        <v>10</v>
      </c>
      <c r="P2402" t="s">
        <v>14</v>
      </c>
      <c r="Q2402" t="s">
        <v>15</v>
      </c>
    </row>
    <row r="2403" spans="1:17" x14ac:dyDescent="0.25">
      <c r="A2403" t="s">
        <v>0</v>
      </c>
      <c r="B2403" t="s">
        <v>18912</v>
      </c>
      <c r="C2403" t="s">
        <v>2</v>
      </c>
      <c r="D2403" t="s">
        <v>18913</v>
      </c>
      <c r="E2403" t="s">
        <v>18914</v>
      </c>
      <c r="F2403" t="s">
        <v>18915</v>
      </c>
      <c r="G2403" t="s">
        <v>158</v>
      </c>
      <c r="H2403" t="s">
        <v>39</v>
      </c>
      <c r="I2403" t="s">
        <v>18916</v>
      </c>
      <c r="J2403" t="s">
        <v>18917</v>
      </c>
      <c r="K2403" t="s">
        <v>10</v>
      </c>
      <c r="L2403" t="s">
        <v>11</v>
      </c>
      <c r="M2403" t="s">
        <v>12</v>
      </c>
      <c r="N2403" t="s">
        <v>18918</v>
      </c>
      <c r="O2403" t="s">
        <v>10</v>
      </c>
      <c r="P2403" t="s">
        <v>14</v>
      </c>
      <c r="Q2403" t="s">
        <v>15</v>
      </c>
    </row>
    <row r="2404" spans="1:17" x14ac:dyDescent="0.25">
      <c r="A2404" t="s">
        <v>0</v>
      </c>
      <c r="B2404" t="s">
        <v>18919</v>
      </c>
      <c r="C2404" t="s">
        <v>2</v>
      </c>
      <c r="D2404" t="s">
        <v>18920</v>
      </c>
      <c r="E2404" t="s">
        <v>18921</v>
      </c>
      <c r="F2404" t="s">
        <v>18922</v>
      </c>
      <c r="G2404" t="s">
        <v>837</v>
      </c>
      <c r="H2404" t="s">
        <v>39</v>
      </c>
      <c r="I2404" t="s">
        <v>18923</v>
      </c>
      <c r="J2404" t="s">
        <v>18924</v>
      </c>
      <c r="K2404" t="s">
        <v>10</v>
      </c>
      <c r="L2404" t="s">
        <v>11</v>
      </c>
      <c r="M2404" t="s">
        <v>12</v>
      </c>
      <c r="N2404" t="s">
        <v>18925</v>
      </c>
      <c r="O2404" t="s">
        <v>10</v>
      </c>
      <c r="P2404" t="s">
        <v>14</v>
      </c>
      <c r="Q2404" t="s">
        <v>15</v>
      </c>
    </row>
    <row r="2405" spans="1:17" x14ac:dyDescent="0.25">
      <c r="A2405" t="s">
        <v>0</v>
      </c>
      <c r="B2405" t="s">
        <v>18926</v>
      </c>
      <c r="C2405" t="s">
        <v>2</v>
      </c>
      <c r="D2405" t="s">
        <v>18927</v>
      </c>
      <c r="E2405" t="s">
        <v>18928</v>
      </c>
      <c r="F2405" t="s">
        <v>18929</v>
      </c>
      <c r="G2405" t="s">
        <v>29</v>
      </c>
      <c r="H2405" t="s">
        <v>39</v>
      </c>
      <c r="I2405" t="s">
        <v>18930</v>
      </c>
      <c r="J2405" t="s">
        <v>18931</v>
      </c>
      <c r="K2405" t="s">
        <v>10</v>
      </c>
      <c r="L2405" t="s">
        <v>11</v>
      </c>
      <c r="M2405" t="s">
        <v>12</v>
      </c>
      <c r="N2405" t="s">
        <v>18932</v>
      </c>
      <c r="O2405" t="s">
        <v>10</v>
      </c>
      <c r="P2405" t="s">
        <v>14</v>
      </c>
      <c r="Q2405" t="s">
        <v>15</v>
      </c>
    </row>
    <row r="2406" spans="1:17" x14ac:dyDescent="0.25">
      <c r="A2406" t="s">
        <v>0</v>
      </c>
      <c r="B2406" t="s">
        <v>18933</v>
      </c>
      <c r="C2406" t="s">
        <v>2</v>
      </c>
      <c r="D2406" t="s">
        <v>18934</v>
      </c>
      <c r="E2406" t="s">
        <v>18935</v>
      </c>
      <c r="F2406" t="s">
        <v>18936</v>
      </c>
      <c r="G2406" t="s">
        <v>117</v>
      </c>
      <c r="H2406" t="s">
        <v>18937</v>
      </c>
      <c r="I2406" t="s">
        <v>18938</v>
      </c>
      <c r="J2406" t="s">
        <v>18939</v>
      </c>
      <c r="K2406" t="s">
        <v>10</v>
      </c>
      <c r="L2406" t="s">
        <v>11</v>
      </c>
      <c r="M2406" t="s">
        <v>12</v>
      </c>
      <c r="N2406" t="s">
        <v>18940</v>
      </c>
      <c r="O2406" t="s">
        <v>10</v>
      </c>
      <c r="P2406" t="s">
        <v>14</v>
      </c>
      <c r="Q2406" t="s">
        <v>15</v>
      </c>
    </row>
    <row r="2407" spans="1:17" x14ac:dyDescent="0.25">
      <c r="A2407" t="s">
        <v>0</v>
      </c>
      <c r="B2407" t="s">
        <v>18941</v>
      </c>
      <c r="C2407" t="s">
        <v>2</v>
      </c>
      <c r="D2407" t="s">
        <v>18942</v>
      </c>
      <c r="E2407" t="s">
        <v>18943</v>
      </c>
      <c r="F2407" t="s">
        <v>18944</v>
      </c>
      <c r="G2407" t="s">
        <v>29</v>
      </c>
      <c r="H2407" t="s">
        <v>18945</v>
      </c>
      <c r="I2407" t="s">
        <v>18946</v>
      </c>
      <c r="J2407" t="s">
        <v>18947</v>
      </c>
      <c r="K2407" t="s">
        <v>10</v>
      </c>
      <c r="L2407" t="s">
        <v>11</v>
      </c>
      <c r="M2407" t="s">
        <v>12</v>
      </c>
      <c r="N2407" t="s">
        <v>18948</v>
      </c>
      <c r="O2407" t="s">
        <v>10</v>
      </c>
      <c r="P2407" t="s">
        <v>14</v>
      </c>
      <c r="Q2407" t="s">
        <v>15</v>
      </c>
    </row>
    <row r="2408" spans="1:17" x14ac:dyDescent="0.25">
      <c r="A2408" t="s">
        <v>0</v>
      </c>
      <c r="B2408" t="s">
        <v>18949</v>
      </c>
      <c r="C2408" t="s">
        <v>2</v>
      </c>
      <c r="D2408" t="s">
        <v>18950</v>
      </c>
      <c r="E2408" t="s">
        <v>18951</v>
      </c>
      <c r="F2408" t="s">
        <v>18952</v>
      </c>
      <c r="G2408" t="s">
        <v>526</v>
      </c>
      <c r="H2408" t="s">
        <v>18953</v>
      </c>
      <c r="I2408" t="s">
        <v>18954</v>
      </c>
      <c r="J2408" t="s">
        <v>18955</v>
      </c>
      <c r="K2408" t="s">
        <v>10</v>
      </c>
      <c r="L2408" t="s">
        <v>11</v>
      </c>
      <c r="M2408" t="s">
        <v>12</v>
      </c>
      <c r="N2408" t="s">
        <v>18956</v>
      </c>
      <c r="O2408" t="s">
        <v>10</v>
      </c>
      <c r="P2408" t="s">
        <v>14</v>
      </c>
      <c r="Q2408" t="s">
        <v>15</v>
      </c>
    </row>
    <row r="2409" spans="1:17" x14ac:dyDescent="0.25">
      <c r="A2409" t="s">
        <v>0</v>
      </c>
      <c r="B2409" t="s">
        <v>18957</v>
      </c>
      <c r="C2409" t="s">
        <v>2</v>
      </c>
      <c r="D2409" t="s">
        <v>18958</v>
      </c>
      <c r="E2409" t="s">
        <v>18959</v>
      </c>
      <c r="F2409" t="s">
        <v>18960</v>
      </c>
      <c r="G2409" t="s">
        <v>765</v>
      </c>
      <c r="H2409" t="s">
        <v>39</v>
      </c>
      <c r="I2409" t="s">
        <v>18961</v>
      </c>
      <c r="J2409" t="s">
        <v>18962</v>
      </c>
      <c r="K2409" t="s">
        <v>10</v>
      </c>
      <c r="L2409" t="s">
        <v>11</v>
      </c>
      <c r="M2409" t="s">
        <v>12</v>
      </c>
      <c r="N2409" t="s">
        <v>18963</v>
      </c>
      <c r="O2409" t="s">
        <v>10</v>
      </c>
      <c r="P2409" t="s">
        <v>14</v>
      </c>
      <c r="Q2409" t="s">
        <v>15</v>
      </c>
    </row>
    <row r="2410" spans="1:17" x14ac:dyDescent="0.25">
      <c r="A2410" t="s">
        <v>0</v>
      </c>
      <c r="B2410" t="s">
        <v>18964</v>
      </c>
      <c r="C2410" t="s">
        <v>2</v>
      </c>
      <c r="D2410" t="s">
        <v>18965</v>
      </c>
      <c r="E2410" t="s">
        <v>18966</v>
      </c>
      <c r="F2410" t="s">
        <v>18967</v>
      </c>
      <c r="G2410" t="s">
        <v>29</v>
      </c>
      <c r="H2410" t="s">
        <v>18968</v>
      </c>
      <c r="I2410" t="s">
        <v>18969</v>
      </c>
      <c r="J2410" t="s">
        <v>18970</v>
      </c>
      <c r="K2410" t="s">
        <v>10</v>
      </c>
      <c r="L2410" t="s">
        <v>11</v>
      </c>
      <c r="M2410" t="s">
        <v>12</v>
      </c>
      <c r="N2410" t="s">
        <v>18971</v>
      </c>
      <c r="O2410" t="s">
        <v>10</v>
      </c>
      <c r="P2410" t="s">
        <v>14</v>
      </c>
      <c r="Q2410" t="s">
        <v>15</v>
      </c>
    </row>
    <row r="2411" spans="1:17" x14ac:dyDescent="0.25">
      <c r="A2411" t="s">
        <v>0</v>
      </c>
      <c r="B2411" t="s">
        <v>18972</v>
      </c>
      <c r="C2411" t="s">
        <v>2</v>
      </c>
      <c r="D2411" t="s">
        <v>18973</v>
      </c>
      <c r="E2411" t="s">
        <v>18974</v>
      </c>
      <c r="F2411" t="s">
        <v>18975</v>
      </c>
      <c r="G2411" t="s">
        <v>29</v>
      </c>
      <c r="H2411" t="s">
        <v>18976</v>
      </c>
      <c r="I2411" t="s">
        <v>18977</v>
      </c>
      <c r="J2411" t="s">
        <v>18978</v>
      </c>
      <c r="K2411" t="s">
        <v>10</v>
      </c>
      <c r="L2411" t="s">
        <v>11</v>
      </c>
      <c r="M2411" t="s">
        <v>12</v>
      </c>
      <c r="N2411" t="s">
        <v>18979</v>
      </c>
      <c r="O2411" t="s">
        <v>10</v>
      </c>
      <c r="P2411" t="s">
        <v>14</v>
      </c>
      <c r="Q2411" t="s">
        <v>15</v>
      </c>
    </row>
    <row r="2412" spans="1:17" x14ac:dyDescent="0.25">
      <c r="A2412" t="s">
        <v>0</v>
      </c>
      <c r="B2412" t="s">
        <v>18980</v>
      </c>
      <c r="C2412" t="s">
        <v>2</v>
      </c>
      <c r="D2412" t="s">
        <v>18981</v>
      </c>
      <c r="E2412" t="s">
        <v>18982</v>
      </c>
      <c r="F2412" t="s">
        <v>18983</v>
      </c>
      <c r="G2412" t="s">
        <v>1816</v>
      </c>
      <c r="H2412" t="s">
        <v>18984</v>
      </c>
      <c r="I2412" t="s">
        <v>18985</v>
      </c>
      <c r="J2412" t="s">
        <v>18986</v>
      </c>
      <c r="K2412" t="s">
        <v>10</v>
      </c>
      <c r="L2412" t="s">
        <v>11</v>
      </c>
      <c r="M2412" t="s">
        <v>12</v>
      </c>
      <c r="N2412" t="s">
        <v>18987</v>
      </c>
      <c r="O2412" t="s">
        <v>10</v>
      </c>
      <c r="P2412" t="s">
        <v>14</v>
      </c>
      <c r="Q2412" t="s">
        <v>15</v>
      </c>
    </row>
    <row r="2413" spans="1:17" x14ac:dyDescent="0.25">
      <c r="A2413" t="s">
        <v>0</v>
      </c>
      <c r="B2413" t="s">
        <v>18988</v>
      </c>
      <c r="C2413" t="s">
        <v>2</v>
      </c>
      <c r="D2413" t="s">
        <v>18989</v>
      </c>
      <c r="E2413" t="s">
        <v>18990</v>
      </c>
      <c r="F2413" t="s">
        <v>18991</v>
      </c>
      <c r="G2413" t="s">
        <v>1003</v>
      </c>
      <c r="H2413" t="s">
        <v>18992</v>
      </c>
      <c r="I2413" t="s">
        <v>18993</v>
      </c>
      <c r="J2413" t="s">
        <v>18994</v>
      </c>
      <c r="K2413" t="s">
        <v>10</v>
      </c>
      <c r="L2413" t="s">
        <v>11</v>
      </c>
      <c r="M2413" t="s">
        <v>12</v>
      </c>
      <c r="N2413" t="s">
        <v>18995</v>
      </c>
      <c r="O2413" t="s">
        <v>10</v>
      </c>
      <c r="P2413" t="s">
        <v>14</v>
      </c>
      <c r="Q2413" t="s">
        <v>15</v>
      </c>
    </row>
    <row r="2414" spans="1:17" x14ac:dyDescent="0.25">
      <c r="A2414" t="s">
        <v>0</v>
      </c>
      <c r="B2414" t="s">
        <v>18996</v>
      </c>
      <c r="C2414" t="s">
        <v>2</v>
      </c>
      <c r="D2414" t="s">
        <v>18997</v>
      </c>
      <c r="E2414" t="s">
        <v>18998</v>
      </c>
      <c r="F2414" t="s">
        <v>18999</v>
      </c>
      <c r="G2414" t="s">
        <v>29</v>
      </c>
      <c r="H2414" t="s">
        <v>19000</v>
      </c>
      <c r="I2414" t="s">
        <v>19001</v>
      </c>
      <c r="J2414" t="s">
        <v>19002</v>
      </c>
      <c r="K2414" t="s">
        <v>10</v>
      </c>
      <c r="L2414" t="s">
        <v>11</v>
      </c>
      <c r="M2414" t="s">
        <v>12</v>
      </c>
      <c r="N2414" t="s">
        <v>19003</v>
      </c>
      <c r="O2414" t="s">
        <v>10</v>
      </c>
      <c r="P2414" t="s">
        <v>14</v>
      </c>
      <c r="Q2414" t="s">
        <v>15</v>
      </c>
    </row>
    <row r="2415" spans="1:17" x14ac:dyDescent="0.25">
      <c r="A2415" t="s">
        <v>0</v>
      </c>
      <c r="B2415" t="s">
        <v>19004</v>
      </c>
      <c r="C2415" t="s">
        <v>2</v>
      </c>
      <c r="D2415" t="s">
        <v>19005</v>
      </c>
      <c r="E2415" t="s">
        <v>19006</v>
      </c>
      <c r="F2415" t="s">
        <v>19007</v>
      </c>
      <c r="G2415" t="s">
        <v>64</v>
      </c>
      <c r="H2415" t="s">
        <v>19008</v>
      </c>
      <c r="I2415" t="s">
        <v>19009</v>
      </c>
      <c r="J2415" t="s">
        <v>19010</v>
      </c>
      <c r="K2415" t="s">
        <v>10</v>
      </c>
      <c r="L2415" t="s">
        <v>11</v>
      </c>
      <c r="M2415" t="s">
        <v>12</v>
      </c>
      <c r="N2415" t="s">
        <v>19011</v>
      </c>
      <c r="O2415" t="s">
        <v>10</v>
      </c>
      <c r="P2415" t="s">
        <v>14</v>
      </c>
      <c r="Q2415" t="s">
        <v>15</v>
      </c>
    </row>
    <row r="2416" spans="1:17" x14ac:dyDescent="0.25">
      <c r="A2416" t="s">
        <v>0</v>
      </c>
      <c r="B2416" t="s">
        <v>19012</v>
      </c>
      <c r="C2416" t="s">
        <v>2</v>
      </c>
      <c r="D2416" t="s">
        <v>19013</v>
      </c>
      <c r="E2416" t="s">
        <v>19014</v>
      </c>
      <c r="F2416" t="s">
        <v>19015</v>
      </c>
      <c r="G2416" t="s">
        <v>1427</v>
      </c>
      <c r="H2416" t="s">
        <v>39</v>
      </c>
      <c r="I2416" t="s">
        <v>19016</v>
      </c>
      <c r="J2416" t="s">
        <v>19017</v>
      </c>
      <c r="K2416" t="s">
        <v>10</v>
      </c>
      <c r="L2416" t="s">
        <v>11</v>
      </c>
      <c r="M2416" t="s">
        <v>12</v>
      </c>
      <c r="N2416" t="s">
        <v>19018</v>
      </c>
      <c r="O2416" t="s">
        <v>10</v>
      </c>
      <c r="P2416" t="s">
        <v>14</v>
      </c>
      <c r="Q2416" t="s">
        <v>15</v>
      </c>
    </row>
    <row r="2417" spans="1:17" x14ac:dyDescent="0.25">
      <c r="A2417" t="s">
        <v>0</v>
      </c>
      <c r="B2417" t="s">
        <v>19019</v>
      </c>
      <c r="C2417" t="s">
        <v>2</v>
      </c>
      <c r="D2417" t="s">
        <v>19020</v>
      </c>
      <c r="E2417" t="s">
        <v>19021</v>
      </c>
      <c r="F2417" t="s">
        <v>19022</v>
      </c>
      <c r="G2417" t="s">
        <v>29</v>
      </c>
      <c r="H2417" t="s">
        <v>39</v>
      </c>
      <c r="I2417" t="s">
        <v>19023</v>
      </c>
      <c r="J2417" t="s">
        <v>19024</v>
      </c>
      <c r="K2417" t="s">
        <v>10</v>
      </c>
      <c r="L2417" t="s">
        <v>11</v>
      </c>
      <c r="M2417" t="s">
        <v>12</v>
      </c>
      <c r="N2417" t="s">
        <v>19025</v>
      </c>
      <c r="O2417" t="s">
        <v>10</v>
      </c>
      <c r="P2417" t="s">
        <v>14</v>
      </c>
      <c r="Q2417" t="s">
        <v>15</v>
      </c>
    </row>
    <row r="2418" spans="1:17" x14ac:dyDescent="0.25">
      <c r="A2418" t="s">
        <v>0</v>
      </c>
      <c r="B2418" t="s">
        <v>19026</v>
      </c>
      <c r="C2418" t="s">
        <v>2</v>
      </c>
      <c r="D2418" t="s">
        <v>19027</v>
      </c>
      <c r="E2418" t="s">
        <v>19028</v>
      </c>
      <c r="F2418" t="s">
        <v>19029</v>
      </c>
      <c r="G2418" t="s">
        <v>64</v>
      </c>
      <c r="H2418" t="s">
        <v>19030</v>
      </c>
      <c r="I2418" t="s">
        <v>19031</v>
      </c>
      <c r="J2418" t="s">
        <v>19032</v>
      </c>
      <c r="K2418" t="s">
        <v>10</v>
      </c>
      <c r="L2418" t="s">
        <v>11</v>
      </c>
      <c r="M2418" t="s">
        <v>12</v>
      </c>
      <c r="N2418" t="s">
        <v>19033</v>
      </c>
      <c r="O2418" t="s">
        <v>10</v>
      </c>
      <c r="P2418" t="s">
        <v>14</v>
      </c>
      <c r="Q2418" t="s">
        <v>15</v>
      </c>
    </row>
    <row r="2419" spans="1:17" x14ac:dyDescent="0.25">
      <c r="A2419" t="s">
        <v>0</v>
      </c>
      <c r="B2419" t="s">
        <v>19034</v>
      </c>
      <c r="C2419" t="s">
        <v>2</v>
      </c>
      <c r="D2419" t="s">
        <v>19035</v>
      </c>
      <c r="E2419" t="s">
        <v>19036</v>
      </c>
      <c r="F2419" t="s">
        <v>19037</v>
      </c>
      <c r="G2419" t="s">
        <v>344</v>
      </c>
      <c r="H2419" t="s">
        <v>19038</v>
      </c>
      <c r="I2419" t="s">
        <v>19039</v>
      </c>
      <c r="J2419" t="s">
        <v>19040</v>
      </c>
      <c r="K2419" t="s">
        <v>10</v>
      </c>
      <c r="L2419" t="s">
        <v>11</v>
      </c>
      <c r="M2419" t="s">
        <v>12</v>
      </c>
      <c r="N2419" t="s">
        <v>19041</v>
      </c>
      <c r="O2419" t="s">
        <v>10</v>
      </c>
      <c r="P2419" t="s">
        <v>14</v>
      </c>
      <c r="Q2419" t="s">
        <v>15</v>
      </c>
    </row>
    <row r="2420" spans="1:17" x14ac:dyDescent="0.25">
      <c r="A2420" t="s">
        <v>0</v>
      </c>
      <c r="B2420" t="s">
        <v>19042</v>
      </c>
      <c r="C2420" t="s">
        <v>2</v>
      </c>
      <c r="D2420" t="s">
        <v>19043</v>
      </c>
      <c r="E2420" t="s">
        <v>19044</v>
      </c>
      <c r="F2420" t="s">
        <v>19045</v>
      </c>
      <c r="G2420" t="s">
        <v>517</v>
      </c>
      <c r="H2420" t="s">
        <v>19046</v>
      </c>
      <c r="I2420" t="s">
        <v>19047</v>
      </c>
      <c r="J2420" t="s">
        <v>19048</v>
      </c>
      <c r="K2420" t="s">
        <v>10</v>
      </c>
      <c r="L2420" t="s">
        <v>11</v>
      </c>
      <c r="M2420" t="s">
        <v>12</v>
      </c>
      <c r="N2420" t="s">
        <v>19049</v>
      </c>
      <c r="O2420" t="s">
        <v>10</v>
      </c>
      <c r="P2420" t="s">
        <v>14</v>
      </c>
      <c r="Q2420" t="s">
        <v>15</v>
      </c>
    </row>
    <row r="2421" spans="1:17" x14ac:dyDescent="0.25">
      <c r="A2421" t="s">
        <v>0</v>
      </c>
      <c r="B2421" t="s">
        <v>19050</v>
      </c>
      <c r="C2421" t="s">
        <v>2</v>
      </c>
      <c r="D2421" t="s">
        <v>19051</v>
      </c>
      <c r="E2421" t="s">
        <v>19052</v>
      </c>
      <c r="F2421" t="s">
        <v>19053</v>
      </c>
      <c r="G2421" t="s">
        <v>1075</v>
      </c>
      <c r="H2421" t="s">
        <v>19054</v>
      </c>
      <c r="I2421" t="s">
        <v>19055</v>
      </c>
      <c r="J2421" t="s">
        <v>19056</v>
      </c>
      <c r="K2421" t="s">
        <v>10</v>
      </c>
      <c r="L2421" t="s">
        <v>11</v>
      </c>
      <c r="M2421" t="s">
        <v>12</v>
      </c>
      <c r="N2421" t="s">
        <v>19057</v>
      </c>
      <c r="O2421" t="s">
        <v>10</v>
      </c>
      <c r="P2421" t="s">
        <v>14</v>
      </c>
      <c r="Q2421" t="s">
        <v>15</v>
      </c>
    </row>
    <row r="2422" spans="1:17" x14ac:dyDescent="0.25">
      <c r="A2422" t="s">
        <v>0</v>
      </c>
      <c r="B2422" t="s">
        <v>19058</v>
      </c>
      <c r="C2422" t="s">
        <v>2</v>
      </c>
      <c r="D2422" t="s">
        <v>19059</v>
      </c>
      <c r="E2422" t="s">
        <v>19060</v>
      </c>
      <c r="F2422" t="s">
        <v>19061</v>
      </c>
      <c r="G2422" t="s">
        <v>29</v>
      </c>
      <c r="H2422" t="s">
        <v>19062</v>
      </c>
      <c r="I2422" t="s">
        <v>19063</v>
      </c>
      <c r="J2422" t="s">
        <v>19064</v>
      </c>
      <c r="K2422" t="s">
        <v>10</v>
      </c>
      <c r="L2422" t="s">
        <v>11</v>
      </c>
      <c r="M2422" t="s">
        <v>12</v>
      </c>
      <c r="N2422" t="s">
        <v>19065</v>
      </c>
      <c r="O2422" t="s">
        <v>10</v>
      </c>
      <c r="P2422" t="s">
        <v>14</v>
      </c>
      <c r="Q2422" t="s">
        <v>15</v>
      </c>
    </row>
    <row r="2423" spans="1:17" x14ac:dyDescent="0.25">
      <c r="A2423" t="s">
        <v>0</v>
      </c>
      <c r="B2423" t="s">
        <v>19066</v>
      </c>
      <c r="C2423" t="s">
        <v>2</v>
      </c>
      <c r="D2423" t="s">
        <v>19067</v>
      </c>
      <c r="E2423" t="s">
        <v>19068</v>
      </c>
      <c r="F2423" t="s">
        <v>19069</v>
      </c>
      <c r="G2423" t="s">
        <v>64</v>
      </c>
      <c r="H2423" t="s">
        <v>19070</v>
      </c>
      <c r="I2423" t="s">
        <v>19071</v>
      </c>
      <c r="J2423" t="s">
        <v>19072</v>
      </c>
      <c r="K2423" t="s">
        <v>10</v>
      </c>
      <c r="L2423" t="s">
        <v>11</v>
      </c>
      <c r="M2423" t="s">
        <v>12</v>
      </c>
      <c r="N2423" t="s">
        <v>19073</v>
      </c>
      <c r="O2423" t="s">
        <v>10</v>
      </c>
      <c r="P2423" t="s">
        <v>14</v>
      </c>
      <c r="Q2423" t="s">
        <v>15</v>
      </c>
    </row>
    <row r="2424" spans="1:17" x14ac:dyDescent="0.25">
      <c r="A2424" t="s">
        <v>0</v>
      </c>
      <c r="B2424" t="s">
        <v>19074</v>
      </c>
      <c r="C2424" t="s">
        <v>2</v>
      </c>
      <c r="D2424" t="s">
        <v>19075</v>
      </c>
      <c r="E2424" t="s">
        <v>19076</v>
      </c>
      <c r="F2424" t="s">
        <v>19077</v>
      </c>
      <c r="G2424" t="s">
        <v>392</v>
      </c>
      <c r="H2424" t="s">
        <v>19078</v>
      </c>
      <c r="I2424" t="s">
        <v>19079</v>
      </c>
      <c r="J2424" t="s">
        <v>19080</v>
      </c>
      <c r="K2424" t="s">
        <v>10</v>
      </c>
      <c r="L2424" t="s">
        <v>11</v>
      </c>
      <c r="M2424" t="s">
        <v>12</v>
      </c>
      <c r="N2424" t="s">
        <v>19081</v>
      </c>
      <c r="O2424" t="s">
        <v>10</v>
      </c>
      <c r="P2424" t="s">
        <v>14</v>
      </c>
      <c r="Q2424" t="s">
        <v>15</v>
      </c>
    </row>
    <row r="2425" spans="1:17" x14ac:dyDescent="0.25">
      <c r="A2425" t="s">
        <v>0</v>
      </c>
      <c r="B2425" t="s">
        <v>19082</v>
      </c>
      <c r="C2425" t="s">
        <v>2</v>
      </c>
      <c r="D2425" t="s">
        <v>19083</v>
      </c>
      <c r="E2425" t="s">
        <v>19084</v>
      </c>
      <c r="F2425" t="s">
        <v>19085</v>
      </c>
      <c r="G2425" t="s">
        <v>584</v>
      </c>
      <c r="H2425" t="s">
        <v>19086</v>
      </c>
      <c r="I2425" t="s">
        <v>19087</v>
      </c>
      <c r="J2425" t="s">
        <v>19088</v>
      </c>
      <c r="K2425" t="s">
        <v>10</v>
      </c>
      <c r="L2425" t="s">
        <v>11</v>
      </c>
      <c r="M2425" t="s">
        <v>12</v>
      </c>
      <c r="N2425" t="s">
        <v>19089</v>
      </c>
      <c r="O2425" t="s">
        <v>10</v>
      </c>
      <c r="P2425" t="s">
        <v>14</v>
      </c>
      <c r="Q2425" t="s">
        <v>15</v>
      </c>
    </row>
    <row r="2426" spans="1:17" x14ac:dyDescent="0.25">
      <c r="A2426" t="s">
        <v>0</v>
      </c>
      <c r="B2426" t="s">
        <v>19090</v>
      </c>
      <c r="C2426" t="s">
        <v>2</v>
      </c>
      <c r="D2426" t="s">
        <v>19091</v>
      </c>
      <c r="E2426" t="s">
        <v>19092</v>
      </c>
      <c r="F2426" t="s">
        <v>19093</v>
      </c>
      <c r="G2426" t="s">
        <v>509</v>
      </c>
      <c r="H2426" t="s">
        <v>39</v>
      </c>
      <c r="I2426" t="s">
        <v>19094</v>
      </c>
      <c r="J2426" t="s">
        <v>19095</v>
      </c>
      <c r="K2426" t="s">
        <v>10</v>
      </c>
      <c r="L2426" t="s">
        <v>11</v>
      </c>
      <c r="M2426" t="s">
        <v>12</v>
      </c>
      <c r="N2426" t="s">
        <v>19096</v>
      </c>
      <c r="O2426" t="s">
        <v>10</v>
      </c>
      <c r="P2426" t="s">
        <v>14</v>
      </c>
      <c r="Q2426" t="s">
        <v>15</v>
      </c>
    </row>
    <row r="2427" spans="1:17" x14ac:dyDescent="0.25">
      <c r="A2427" t="s">
        <v>0</v>
      </c>
      <c r="B2427" t="s">
        <v>19097</v>
      </c>
      <c r="C2427" t="s">
        <v>2</v>
      </c>
      <c r="D2427" t="s">
        <v>19098</v>
      </c>
      <c r="E2427" t="s">
        <v>19099</v>
      </c>
      <c r="F2427" t="s">
        <v>19100</v>
      </c>
      <c r="G2427" t="s">
        <v>1003</v>
      </c>
      <c r="H2427" t="s">
        <v>19101</v>
      </c>
      <c r="I2427" t="s">
        <v>19102</v>
      </c>
      <c r="J2427" t="s">
        <v>19103</v>
      </c>
      <c r="K2427" t="s">
        <v>10</v>
      </c>
      <c r="L2427" t="s">
        <v>11</v>
      </c>
      <c r="M2427" t="s">
        <v>12</v>
      </c>
      <c r="N2427" t="s">
        <v>19104</v>
      </c>
      <c r="O2427" t="s">
        <v>10</v>
      </c>
      <c r="P2427" t="s">
        <v>14</v>
      </c>
      <c r="Q2427" t="s">
        <v>15</v>
      </c>
    </row>
    <row r="2428" spans="1:17" x14ac:dyDescent="0.25">
      <c r="A2428" t="s">
        <v>0</v>
      </c>
      <c r="B2428" t="s">
        <v>19105</v>
      </c>
      <c r="C2428" t="s">
        <v>2</v>
      </c>
      <c r="D2428" t="s">
        <v>19106</v>
      </c>
      <c r="E2428" t="s">
        <v>19107</v>
      </c>
      <c r="F2428" t="s">
        <v>19108</v>
      </c>
      <c r="G2428" t="s">
        <v>29</v>
      </c>
      <c r="H2428" t="s">
        <v>39</v>
      </c>
      <c r="I2428" t="s">
        <v>19109</v>
      </c>
      <c r="J2428" t="s">
        <v>19110</v>
      </c>
      <c r="K2428" t="s">
        <v>10</v>
      </c>
      <c r="L2428" t="s">
        <v>11</v>
      </c>
      <c r="M2428" t="s">
        <v>12</v>
      </c>
      <c r="N2428" t="s">
        <v>19111</v>
      </c>
      <c r="O2428" t="s">
        <v>10</v>
      </c>
      <c r="P2428" t="s">
        <v>14</v>
      </c>
      <c r="Q2428" t="s">
        <v>15</v>
      </c>
    </row>
    <row r="2429" spans="1:17" x14ac:dyDescent="0.25">
      <c r="A2429" t="s">
        <v>0</v>
      </c>
      <c r="B2429" t="s">
        <v>19112</v>
      </c>
      <c r="C2429" t="s">
        <v>2</v>
      </c>
      <c r="D2429" t="s">
        <v>19113</v>
      </c>
      <c r="E2429" t="s">
        <v>19114</v>
      </c>
      <c r="F2429" t="s">
        <v>19115</v>
      </c>
      <c r="G2429" t="s">
        <v>149</v>
      </c>
      <c r="H2429" t="s">
        <v>39</v>
      </c>
      <c r="I2429" t="s">
        <v>19116</v>
      </c>
      <c r="J2429" t="s">
        <v>19117</v>
      </c>
      <c r="K2429" t="s">
        <v>10</v>
      </c>
      <c r="L2429" t="s">
        <v>11</v>
      </c>
      <c r="M2429" t="s">
        <v>12</v>
      </c>
      <c r="N2429" t="s">
        <v>19118</v>
      </c>
      <c r="O2429" t="s">
        <v>10</v>
      </c>
      <c r="P2429" t="s">
        <v>14</v>
      </c>
      <c r="Q2429" t="s">
        <v>15</v>
      </c>
    </row>
    <row r="2430" spans="1:17" x14ac:dyDescent="0.25">
      <c r="A2430" t="s">
        <v>0</v>
      </c>
      <c r="B2430" t="s">
        <v>19119</v>
      </c>
      <c r="C2430" t="s">
        <v>2</v>
      </c>
      <c r="D2430" t="s">
        <v>19120</v>
      </c>
      <c r="E2430" t="s">
        <v>19121</v>
      </c>
      <c r="F2430" t="s">
        <v>19122</v>
      </c>
      <c r="G2430" t="s">
        <v>1003</v>
      </c>
      <c r="H2430" t="s">
        <v>39</v>
      </c>
      <c r="I2430" t="s">
        <v>19123</v>
      </c>
      <c r="J2430" t="s">
        <v>19124</v>
      </c>
      <c r="K2430" t="s">
        <v>10</v>
      </c>
      <c r="L2430" t="s">
        <v>11</v>
      </c>
      <c r="M2430" t="s">
        <v>12</v>
      </c>
      <c r="N2430" t="s">
        <v>19125</v>
      </c>
      <c r="O2430" t="s">
        <v>10</v>
      </c>
      <c r="P2430" t="s">
        <v>14</v>
      </c>
      <c r="Q2430" t="s">
        <v>15</v>
      </c>
    </row>
    <row r="2431" spans="1:17" x14ac:dyDescent="0.25">
      <c r="A2431" t="s">
        <v>0</v>
      </c>
      <c r="B2431" t="s">
        <v>19126</v>
      </c>
      <c r="C2431" t="s">
        <v>2</v>
      </c>
      <c r="D2431" t="s">
        <v>19127</v>
      </c>
      <c r="E2431" t="s">
        <v>19128</v>
      </c>
      <c r="F2431" t="s">
        <v>19129</v>
      </c>
      <c r="G2431" t="s">
        <v>29</v>
      </c>
      <c r="H2431" t="s">
        <v>19130</v>
      </c>
      <c r="I2431" t="s">
        <v>19131</v>
      </c>
      <c r="J2431" t="s">
        <v>19132</v>
      </c>
      <c r="K2431" t="s">
        <v>10</v>
      </c>
      <c r="L2431" t="s">
        <v>11</v>
      </c>
      <c r="M2431" t="s">
        <v>12</v>
      </c>
      <c r="N2431" t="s">
        <v>19133</v>
      </c>
      <c r="O2431" t="s">
        <v>10</v>
      </c>
      <c r="P2431" t="s">
        <v>14</v>
      </c>
      <c r="Q2431" t="s">
        <v>15</v>
      </c>
    </row>
    <row r="2432" spans="1:17" x14ac:dyDescent="0.25">
      <c r="A2432" t="s">
        <v>0</v>
      </c>
      <c r="B2432" t="s">
        <v>19134</v>
      </c>
      <c r="C2432" t="s">
        <v>2</v>
      </c>
      <c r="D2432" t="s">
        <v>19135</v>
      </c>
      <c r="E2432" t="s">
        <v>19136</v>
      </c>
      <c r="F2432" t="s">
        <v>19137</v>
      </c>
      <c r="G2432" t="s">
        <v>29</v>
      </c>
      <c r="H2432" t="s">
        <v>19138</v>
      </c>
      <c r="I2432" t="s">
        <v>19139</v>
      </c>
      <c r="J2432" t="s">
        <v>19140</v>
      </c>
      <c r="K2432" t="s">
        <v>10</v>
      </c>
      <c r="L2432" t="s">
        <v>11</v>
      </c>
      <c r="M2432" t="s">
        <v>12</v>
      </c>
      <c r="N2432" t="s">
        <v>19141</v>
      </c>
      <c r="O2432" t="s">
        <v>10</v>
      </c>
      <c r="P2432" t="s">
        <v>14</v>
      </c>
      <c r="Q2432" t="s">
        <v>15</v>
      </c>
    </row>
    <row r="2433" spans="1:19" x14ac:dyDescent="0.25">
      <c r="A2433" t="s">
        <v>0</v>
      </c>
      <c r="B2433" t="s">
        <v>19142</v>
      </c>
      <c r="C2433" t="s">
        <v>2</v>
      </c>
      <c r="D2433" t="s">
        <v>19143</v>
      </c>
      <c r="E2433" t="s">
        <v>19144</v>
      </c>
      <c r="F2433" t="s">
        <v>19145</v>
      </c>
      <c r="G2433" t="s">
        <v>3898</v>
      </c>
      <c r="H2433" t="s">
        <v>39</v>
      </c>
      <c r="I2433" t="s">
        <v>19146</v>
      </c>
      <c r="J2433" t="s">
        <v>19147</v>
      </c>
      <c r="K2433" t="s">
        <v>10</v>
      </c>
      <c r="L2433" t="s">
        <v>11</v>
      </c>
      <c r="M2433" t="s">
        <v>12</v>
      </c>
      <c r="N2433" t="s">
        <v>19148</v>
      </c>
      <c r="O2433" t="s">
        <v>10</v>
      </c>
      <c r="P2433" t="s">
        <v>14</v>
      </c>
      <c r="Q2433" t="s">
        <v>15</v>
      </c>
    </row>
    <row r="2434" spans="1:19" x14ac:dyDescent="0.25">
      <c r="A2434" t="s">
        <v>0</v>
      </c>
      <c r="B2434" t="s">
        <v>19149</v>
      </c>
      <c r="C2434" t="s">
        <v>2</v>
      </c>
      <c r="D2434" t="s">
        <v>19150</v>
      </c>
      <c r="E2434" t="s">
        <v>19151</v>
      </c>
      <c r="F2434" t="s">
        <v>19152</v>
      </c>
      <c r="G2434" t="s">
        <v>149</v>
      </c>
      <c r="H2434" t="s">
        <v>39</v>
      </c>
      <c r="I2434" t="s">
        <v>19153</v>
      </c>
      <c r="J2434" t="s">
        <v>19154</v>
      </c>
      <c r="K2434" t="s">
        <v>10</v>
      </c>
      <c r="L2434" t="s">
        <v>11</v>
      </c>
      <c r="M2434" t="s">
        <v>12</v>
      </c>
      <c r="N2434" t="s">
        <v>19155</v>
      </c>
      <c r="O2434" t="s">
        <v>10</v>
      </c>
      <c r="P2434" t="s">
        <v>14</v>
      </c>
      <c r="Q2434" t="s">
        <v>15</v>
      </c>
    </row>
    <row r="2435" spans="1:19" x14ac:dyDescent="0.25">
      <c r="A2435" t="s">
        <v>0</v>
      </c>
      <c r="B2435" t="s">
        <v>19156</v>
      </c>
      <c r="C2435" t="s">
        <v>2</v>
      </c>
      <c r="D2435" t="s">
        <v>19157</v>
      </c>
      <c r="E2435" t="s">
        <v>19158</v>
      </c>
      <c r="F2435" t="s">
        <v>19159</v>
      </c>
      <c r="G2435" t="s">
        <v>19160</v>
      </c>
      <c r="H2435" t="s">
        <v>19161</v>
      </c>
      <c r="I2435" t="s">
        <v>19162</v>
      </c>
      <c r="J2435" t="s">
        <v>19163</v>
      </c>
      <c r="K2435" t="s">
        <v>10</v>
      </c>
      <c r="L2435" t="s">
        <v>11</v>
      </c>
      <c r="M2435" t="s">
        <v>12</v>
      </c>
      <c r="N2435" t="s">
        <v>19164</v>
      </c>
      <c r="O2435" t="s">
        <v>10</v>
      </c>
      <c r="P2435" t="s">
        <v>14</v>
      </c>
      <c r="Q2435" t="s">
        <v>15</v>
      </c>
    </row>
    <row r="2436" spans="1:19" x14ac:dyDescent="0.25">
      <c r="A2436" t="s">
        <v>0</v>
      </c>
      <c r="B2436" t="s">
        <v>19165</v>
      </c>
      <c r="C2436" t="s">
        <v>2</v>
      </c>
      <c r="D2436" t="s">
        <v>19166</v>
      </c>
      <c r="E2436" t="s">
        <v>19167</v>
      </c>
      <c r="F2436" t="s">
        <v>19168</v>
      </c>
      <c r="G2436" t="s">
        <v>29</v>
      </c>
      <c r="H2436" t="s">
        <v>19169</v>
      </c>
      <c r="I2436" t="s">
        <v>19170</v>
      </c>
      <c r="J2436" t="s">
        <v>19171</v>
      </c>
      <c r="K2436" t="s">
        <v>10</v>
      </c>
      <c r="L2436" t="s">
        <v>11</v>
      </c>
      <c r="M2436" t="s">
        <v>12</v>
      </c>
      <c r="N2436" t="s">
        <v>19172</v>
      </c>
      <c r="O2436" t="s">
        <v>10</v>
      </c>
      <c r="P2436" t="s">
        <v>14</v>
      </c>
      <c r="Q2436" t="s">
        <v>15</v>
      </c>
    </row>
    <row r="2437" spans="1:19" x14ac:dyDescent="0.25">
      <c r="A2437" t="s">
        <v>0</v>
      </c>
      <c r="B2437" t="s">
        <v>19173</v>
      </c>
      <c r="C2437" t="s">
        <v>2</v>
      </c>
      <c r="D2437" t="s">
        <v>19174</v>
      </c>
      <c r="E2437" t="s">
        <v>19175</v>
      </c>
      <c r="F2437" t="s">
        <v>19176</v>
      </c>
      <c r="G2437" t="s">
        <v>64</v>
      </c>
      <c r="H2437" t="s">
        <v>19177</v>
      </c>
      <c r="I2437" t="s">
        <v>19178</v>
      </c>
      <c r="J2437" t="s">
        <v>19179</v>
      </c>
      <c r="K2437" t="s">
        <v>10</v>
      </c>
      <c r="L2437" t="s">
        <v>11</v>
      </c>
      <c r="M2437" t="s">
        <v>12</v>
      </c>
      <c r="N2437" t="s">
        <v>19180</v>
      </c>
      <c r="O2437" t="s">
        <v>10</v>
      </c>
      <c r="P2437" t="s">
        <v>14</v>
      </c>
      <c r="Q2437" t="s">
        <v>15</v>
      </c>
    </row>
    <row r="2438" spans="1:19" x14ac:dyDescent="0.25">
      <c r="A2438" t="s">
        <v>0</v>
      </c>
      <c r="B2438" t="s">
        <v>19181</v>
      </c>
      <c r="C2438" t="s">
        <v>2</v>
      </c>
      <c r="D2438" t="s">
        <v>19182</v>
      </c>
      <c r="E2438" t="s">
        <v>19183</v>
      </c>
      <c r="F2438" t="s">
        <v>19184</v>
      </c>
      <c r="G2438" t="s">
        <v>117</v>
      </c>
      <c r="H2438" t="s">
        <v>19185</v>
      </c>
      <c r="I2438" t="s">
        <v>19186</v>
      </c>
      <c r="J2438" t="s">
        <v>19187</v>
      </c>
      <c r="K2438" t="s">
        <v>10</v>
      </c>
      <c r="L2438" t="s">
        <v>11</v>
      </c>
      <c r="M2438" t="s">
        <v>12</v>
      </c>
      <c r="N2438" t="s">
        <v>19188</v>
      </c>
      <c r="O2438" t="s">
        <v>10</v>
      </c>
      <c r="P2438" t="s">
        <v>14</v>
      </c>
      <c r="Q2438" t="s">
        <v>15</v>
      </c>
    </row>
    <row r="2439" spans="1:19" x14ac:dyDescent="0.25">
      <c r="A2439" t="s">
        <v>0</v>
      </c>
      <c r="B2439" t="s">
        <v>19189</v>
      </c>
      <c r="C2439" t="s">
        <v>2</v>
      </c>
      <c r="D2439" t="s">
        <v>19190</v>
      </c>
      <c r="E2439" t="s">
        <v>19191</v>
      </c>
      <c r="F2439" t="s">
        <v>19192</v>
      </c>
      <c r="G2439" t="s">
        <v>19193</v>
      </c>
      <c r="H2439" t="s">
        <v>117</v>
      </c>
      <c r="I2439" t="s">
        <v>19194</v>
      </c>
      <c r="J2439" t="s">
        <v>19195</v>
      </c>
      <c r="K2439" t="s">
        <v>19193</v>
      </c>
      <c r="L2439" t="s">
        <v>19196</v>
      </c>
      <c r="M2439" t="s">
        <v>10</v>
      </c>
      <c r="N2439" t="s">
        <v>11</v>
      </c>
      <c r="O2439" t="s">
        <v>12</v>
      </c>
      <c r="P2439" t="s">
        <v>19197</v>
      </c>
      <c r="Q2439" t="s">
        <v>10</v>
      </c>
      <c r="R2439" t="s">
        <v>14</v>
      </c>
      <c r="S2439" t="s">
        <v>15</v>
      </c>
    </row>
    <row r="2440" spans="1:19" x14ac:dyDescent="0.25">
      <c r="A2440" t="s">
        <v>0</v>
      </c>
      <c r="B2440" t="s">
        <v>19198</v>
      </c>
      <c r="C2440" t="s">
        <v>2</v>
      </c>
      <c r="D2440" t="s">
        <v>19199</v>
      </c>
      <c r="E2440" t="s">
        <v>19200</v>
      </c>
      <c r="F2440" t="s">
        <v>19201</v>
      </c>
      <c r="G2440" t="s">
        <v>29</v>
      </c>
      <c r="H2440" t="s">
        <v>19202</v>
      </c>
      <c r="I2440" t="s">
        <v>19203</v>
      </c>
      <c r="J2440" t="s">
        <v>19204</v>
      </c>
      <c r="K2440" t="s">
        <v>10</v>
      </c>
      <c r="L2440" t="s">
        <v>11</v>
      </c>
      <c r="M2440" t="s">
        <v>12</v>
      </c>
      <c r="N2440" t="s">
        <v>19205</v>
      </c>
      <c r="O2440" t="s">
        <v>10</v>
      </c>
      <c r="P2440" t="s">
        <v>14</v>
      </c>
      <c r="Q2440" t="s">
        <v>15</v>
      </c>
    </row>
    <row r="2441" spans="1:19" x14ac:dyDescent="0.25">
      <c r="A2441" t="s">
        <v>0</v>
      </c>
      <c r="B2441" t="s">
        <v>19206</v>
      </c>
      <c r="C2441" t="s">
        <v>2</v>
      </c>
      <c r="D2441" t="s">
        <v>19207</v>
      </c>
      <c r="E2441" t="s">
        <v>19208</v>
      </c>
      <c r="F2441" t="s">
        <v>19209</v>
      </c>
      <c r="G2441" t="s">
        <v>29</v>
      </c>
      <c r="H2441" t="s">
        <v>39</v>
      </c>
      <c r="I2441" t="s">
        <v>19210</v>
      </c>
      <c r="J2441" t="s">
        <v>19211</v>
      </c>
      <c r="K2441" t="s">
        <v>10</v>
      </c>
      <c r="L2441" t="s">
        <v>11</v>
      </c>
      <c r="M2441" t="s">
        <v>12</v>
      </c>
      <c r="N2441" t="s">
        <v>19212</v>
      </c>
      <c r="O2441" t="s">
        <v>10</v>
      </c>
      <c r="P2441" t="s">
        <v>14</v>
      </c>
      <c r="Q2441" t="s">
        <v>15</v>
      </c>
    </row>
    <row r="2442" spans="1:19" x14ac:dyDescent="0.25">
      <c r="A2442" t="s">
        <v>0</v>
      </c>
      <c r="B2442" t="s">
        <v>19213</v>
      </c>
      <c r="C2442" t="s">
        <v>2</v>
      </c>
      <c r="D2442" t="s">
        <v>19214</v>
      </c>
      <c r="E2442" t="s">
        <v>19215</v>
      </c>
      <c r="F2442" t="s">
        <v>19216</v>
      </c>
      <c r="G2442" t="s">
        <v>29</v>
      </c>
      <c r="H2442" t="s">
        <v>19217</v>
      </c>
      <c r="I2442" t="s">
        <v>19218</v>
      </c>
      <c r="J2442" t="s">
        <v>19219</v>
      </c>
      <c r="K2442" t="s">
        <v>10</v>
      </c>
      <c r="L2442" t="s">
        <v>11</v>
      </c>
      <c r="M2442" t="s">
        <v>12</v>
      </c>
      <c r="N2442" t="s">
        <v>19220</v>
      </c>
      <c r="O2442" t="s">
        <v>10</v>
      </c>
      <c r="P2442" t="s">
        <v>14</v>
      </c>
      <c r="Q2442" t="s">
        <v>15</v>
      </c>
    </row>
    <row r="2443" spans="1:19" x14ac:dyDescent="0.25">
      <c r="A2443" t="s">
        <v>0</v>
      </c>
      <c r="B2443" t="s">
        <v>19221</v>
      </c>
      <c r="C2443" t="s">
        <v>2</v>
      </c>
      <c r="D2443" t="s">
        <v>19222</v>
      </c>
      <c r="E2443" t="s">
        <v>19223</v>
      </c>
      <c r="F2443" t="s">
        <v>19224</v>
      </c>
      <c r="G2443" t="s">
        <v>392</v>
      </c>
      <c r="H2443" t="s">
        <v>19225</v>
      </c>
      <c r="I2443" t="s">
        <v>19226</v>
      </c>
      <c r="J2443" t="s">
        <v>19227</v>
      </c>
      <c r="K2443" t="s">
        <v>10</v>
      </c>
      <c r="L2443" t="s">
        <v>11</v>
      </c>
      <c r="M2443" t="s">
        <v>12</v>
      </c>
      <c r="N2443" t="s">
        <v>19228</v>
      </c>
      <c r="O2443" t="s">
        <v>10</v>
      </c>
      <c r="P2443" t="s">
        <v>14</v>
      </c>
      <c r="Q2443" t="s">
        <v>15</v>
      </c>
    </row>
    <row r="2444" spans="1:19" x14ac:dyDescent="0.25">
      <c r="A2444" t="s">
        <v>0</v>
      </c>
      <c r="B2444" t="s">
        <v>19229</v>
      </c>
      <c r="C2444" t="s">
        <v>2</v>
      </c>
      <c r="D2444" t="s">
        <v>19230</v>
      </c>
      <c r="E2444" t="s">
        <v>19231</v>
      </c>
      <c r="F2444" t="s">
        <v>19232</v>
      </c>
      <c r="G2444" t="s">
        <v>6</v>
      </c>
      <c r="H2444" t="s">
        <v>19233</v>
      </c>
      <c r="I2444" t="s">
        <v>19234</v>
      </c>
      <c r="J2444" t="s">
        <v>19235</v>
      </c>
      <c r="K2444" t="s">
        <v>10</v>
      </c>
      <c r="L2444" t="s">
        <v>11</v>
      </c>
      <c r="M2444" t="s">
        <v>12</v>
      </c>
      <c r="N2444" t="s">
        <v>19236</v>
      </c>
      <c r="O2444" t="s">
        <v>10</v>
      </c>
      <c r="P2444" t="s">
        <v>14</v>
      </c>
      <c r="Q2444" t="s">
        <v>15</v>
      </c>
    </row>
    <row r="2445" spans="1:19" x14ac:dyDescent="0.25">
      <c r="A2445" t="s">
        <v>0</v>
      </c>
      <c r="B2445" t="s">
        <v>19237</v>
      </c>
      <c r="C2445" t="s">
        <v>2</v>
      </c>
      <c r="D2445" t="s">
        <v>19238</v>
      </c>
      <c r="E2445" t="s">
        <v>19239</v>
      </c>
      <c r="F2445" t="s">
        <v>19240</v>
      </c>
      <c r="G2445" t="s">
        <v>29</v>
      </c>
      <c r="H2445" t="s">
        <v>19241</v>
      </c>
      <c r="I2445" t="s">
        <v>19242</v>
      </c>
      <c r="J2445" t="s">
        <v>19243</v>
      </c>
      <c r="K2445" t="s">
        <v>10</v>
      </c>
      <c r="L2445" t="s">
        <v>11</v>
      </c>
      <c r="M2445" t="s">
        <v>12</v>
      </c>
      <c r="N2445" t="s">
        <v>19244</v>
      </c>
      <c r="O2445" t="s">
        <v>10</v>
      </c>
      <c r="P2445" t="s">
        <v>14</v>
      </c>
      <c r="Q2445" t="s">
        <v>15</v>
      </c>
    </row>
    <row r="2446" spans="1:19" x14ac:dyDescent="0.25">
      <c r="A2446" t="s">
        <v>0</v>
      </c>
      <c r="B2446" t="s">
        <v>19245</v>
      </c>
      <c r="C2446" t="s">
        <v>2</v>
      </c>
      <c r="D2446" t="s">
        <v>19246</v>
      </c>
      <c r="E2446" t="s">
        <v>19247</v>
      </c>
      <c r="F2446" t="s">
        <v>8243</v>
      </c>
      <c r="G2446" t="s">
        <v>19248</v>
      </c>
      <c r="H2446" t="s">
        <v>117</v>
      </c>
      <c r="I2446" t="s">
        <v>19249</v>
      </c>
      <c r="J2446" t="s">
        <v>8245</v>
      </c>
      <c r="K2446" t="s">
        <v>19248</v>
      </c>
      <c r="L2446" t="s">
        <v>19250</v>
      </c>
      <c r="M2446" t="s">
        <v>10</v>
      </c>
      <c r="N2446" t="s">
        <v>11</v>
      </c>
      <c r="O2446" t="s">
        <v>12</v>
      </c>
      <c r="P2446" t="s">
        <v>19251</v>
      </c>
      <c r="Q2446" t="s">
        <v>10</v>
      </c>
      <c r="R2446" t="s">
        <v>14</v>
      </c>
      <c r="S2446" t="s">
        <v>15</v>
      </c>
    </row>
    <row r="2447" spans="1:19" x14ac:dyDescent="0.25">
      <c r="A2447" t="s">
        <v>0</v>
      </c>
      <c r="B2447" t="s">
        <v>19252</v>
      </c>
      <c r="C2447" t="s">
        <v>2</v>
      </c>
      <c r="D2447" t="s">
        <v>19253</v>
      </c>
      <c r="E2447" t="s">
        <v>19254</v>
      </c>
      <c r="F2447" t="s">
        <v>19255</v>
      </c>
      <c r="G2447" t="s">
        <v>517</v>
      </c>
      <c r="H2447" t="s">
        <v>19256</v>
      </c>
      <c r="I2447" t="s">
        <v>19257</v>
      </c>
      <c r="J2447" t="s">
        <v>19258</v>
      </c>
      <c r="K2447" t="s">
        <v>10</v>
      </c>
      <c r="L2447" t="s">
        <v>11</v>
      </c>
      <c r="M2447" t="s">
        <v>12</v>
      </c>
      <c r="N2447" t="s">
        <v>19259</v>
      </c>
      <c r="O2447" t="s">
        <v>10</v>
      </c>
      <c r="P2447" t="s">
        <v>14</v>
      </c>
      <c r="Q2447" t="s">
        <v>15</v>
      </c>
    </row>
    <row r="2448" spans="1:19" x14ac:dyDescent="0.25">
      <c r="A2448" t="s">
        <v>0</v>
      </c>
      <c r="B2448" t="s">
        <v>19260</v>
      </c>
      <c r="C2448" t="s">
        <v>2</v>
      </c>
      <c r="D2448" t="s">
        <v>19261</v>
      </c>
      <c r="E2448" t="s">
        <v>19262</v>
      </c>
      <c r="F2448" t="s">
        <v>19263</v>
      </c>
      <c r="G2448" t="s">
        <v>584</v>
      </c>
      <c r="H2448" t="s">
        <v>19264</v>
      </c>
      <c r="I2448" t="s">
        <v>19265</v>
      </c>
      <c r="J2448" t="s">
        <v>19266</v>
      </c>
      <c r="K2448" t="s">
        <v>10</v>
      </c>
      <c r="L2448" t="s">
        <v>11</v>
      </c>
      <c r="M2448" t="s">
        <v>12</v>
      </c>
      <c r="N2448" t="s">
        <v>19267</v>
      </c>
      <c r="O2448" t="s">
        <v>10</v>
      </c>
      <c r="P2448" t="s">
        <v>14</v>
      </c>
      <c r="Q2448" t="s">
        <v>15</v>
      </c>
    </row>
    <row r="2449" spans="1:17" x14ac:dyDescent="0.25">
      <c r="A2449" t="s">
        <v>0</v>
      </c>
      <c r="B2449" t="s">
        <v>19268</v>
      </c>
      <c r="C2449" t="s">
        <v>2</v>
      </c>
      <c r="D2449" t="s">
        <v>19269</v>
      </c>
      <c r="E2449" t="s">
        <v>19270</v>
      </c>
      <c r="F2449" t="s">
        <v>19271</v>
      </c>
      <c r="G2449" t="s">
        <v>6</v>
      </c>
      <c r="H2449" t="s">
        <v>19272</v>
      </c>
      <c r="I2449" t="s">
        <v>19273</v>
      </c>
      <c r="J2449" t="s">
        <v>19274</v>
      </c>
      <c r="K2449" t="s">
        <v>10</v>
      </c>
      <c r="L2449" t="s">
        <v>11</v>
      </c>
      <c r="M2449" t="s">
        <v>12</v>
      </c>
      <c r="N2449" t="s">
        <v>19275</v>
      </c>
      <c r="O2449" t="s">
        <v>10</v>
      </c>
      <c r="P2449" t="s">
        <v>14</v>
      </c>
      <c r="Q2449" t="s">
        <v>15</v>
      </c>
    </row>
    <row r="2450" spans="1:17" x14ac:dyDescent="0.25">
      <c r="A2450" t="s">
        <v>0</v>
      </c>
      <c r="B2450" t="s">
        <v>19276</v>
      </c>
      <c r="C2450" t="s">
        <v>2</v>
      </c>
      <c r="D2450" t="s">
        <v>19277</v>
      </c>
      <c r="E2450" t="s">
        <v>19278</v>
      </c>
      <c r="F2450" t="s">
        <v>19279</v>
      </c>
      <c r="G2450" t="s">
        <v>64</v>
      </c>
      <c r="H2450" t="s">
        <v>19280</v>
      </c>
      <c r="I2450" t="s">
        <v>19281</v>
      </c>
      <c r="J2450" t="s">
        <v>19282</v>
      </c>
      <c r="K2450" t="s">
        <v>10</v>
      </c>
      <c r="L2450" t="s">
        <v>11</v>
      </c>
      <c r="M2450" t="s">
        <v>12</v>
      </c>
      <c r="N2450" t="s">
        <v>19283</v>
      </c>
      <c r="O2450" t="s">
        <v>10</v>
      </c>
      <c r="P2450" t="s">
        <v>14</v>
      </c>
      <c r="Q2450" t="s">
        <v>15</v>
      </c>
    </row>
    <row r="2451" spans="1:17" x14ac:dyDescent="0.25">
      <c r="A2451" t="s">
        <v>0</v>
      </c>
      <c r="B2451" t="s">
        <v>19284</v>
      </c>
      <c r="C2451" t="s">
        <v>2</v>
      </c>
      <c r="D2451" t="s">
        <v>19285</v>
      </c>
      <c r="E2451" t="s">
        <v>19286</v>
      </c>
      <c r="F2451" t="s">
        <v>19287</v>
      </c>
      <c r="G2451" t="s">
        <v>593</v>
      </c>
      <c r="H2451" t="s">
        <v>19288</v>
      </c>
      <c r="I2451" t="s">
        <v>19289</v>
      </c>
      <c r="J2451" t="s">
        <v>19290</v>
      </c>
      <c r="K2451" t="s">
        <v>10</v>
      </c>
      <c r="L2451" t="s">
        <v>11</v>
      </c>
      <c r="M2451" t="s">
        <v>12</v>
      </c>
      <c r="N2451" t="s">
        <v>19291</v>
      </c>
      <c r="O2451" t="s">
        <v>10</v>
      </c>
      <c r="P2451" t="s">
        <v>14</v>
      </c>
      <c r="Q2451" t="s">
        <v>15</v>
      </c>
    </row>
    <row r="2452" spans="1:17" x14ac:dyDescent="0.25">
      <c r="A2452" t="s">
        <v>0</v>
      </c>
      <c r="B2452" t="s">
        <v>19292</v>
      </c>
      <c r="C2452" t="s">
        <v>2</v>
      </c>
      <c r="D2452" t="s">
        <v>19293</v>
      </c>
      <c r="E2452" t="s">
        <v>19294</v>
      </c>
      <c r="F2452" t="s">
        <v>19295</v>
      </c>
      <c r="G2452" t="s">
        <v>8195</v>
      </c>
      <c r="H2452" t="s">
        <v>39</v>
      </c>
      <c r="I2452" t="s">
        <v>19296</v>
      </c>
      <c r="J2452" t="s">
        <v>19297</v>
      </c>
      <c r="K2452" t="s">
        <v>10</v>
      </c>
      <c r="L2452" t="s">
        <v>11</v>
      </c>
      <c r="M2452" t="s">
        <v>12</v>
      </c>
      <c r="N2452" t="s">
        <v>19298</v>
      </c>
      <c r="O2452" t="s">
        <v>10</v>
      </c>
      <c r="P2452" t="s">
        <v>14</v>
      </c>
      <c r="Q2452" t="s">
        <v>15</v>
      </c>
    </row>
    <row r="2453" spans="1:17" x14ac:dyDescent="0.25">
      <c r="A2453" t="s">
        <v>0</v>
      </c>
      <c r="B2453" t="s">
        <v>19299</v>
      </c>
      <c r="C2453" t="s">
        <v>2</v>
      </c>
      <c r="D2453" t="s">
        <v>19300</v>
      </c>
      <c r="E2453" t="s">
        <v>19301</v>
      </c>
      <c r="F2453" t="s">
        <v>19302</v>
      </c>
      <c r="G2453" t="s">
        <v>29</v>
      </c>
      <c r="H2453" t="s">
        <v>19303</v>
      </c>
      <c r="I2453" t="s">
        <v>19304</v>
      </c>
      <c r="J2453" t="s">
        <v>19305</v>
      </c>
      <c r="K2453" t="s">
        <v>10</v>
      </c>
      <c r="L2453" t="s">
        <v>11</v>
      </c>
      <c r="M2453" t="s">
        <v>12</v>
      </c>
      <c r="N2453" t="s">
        <v>19306</v>
      </c>
      <c r="O2453" t="s">
        <v>10</v>
      </c>
      <c r="P2453" t="s">
        <v>14</v>
      </c>
      <c r="Q2453" t="s">
        <v>15</v>
      </c>
    </row>
    <row r="2454" spans="1:17" x14ac:dyDescent="0.25">
      <c r="A2454" t="s">
        <v>0</v>
      </c>
      <c r="B2454" t="s">
        <v>19307</v>
      </c>
      <c r="C2454" t="s">
        <v>2</v>
      </c>
      <c r="D2454" t="s">
        <v>19308</v>
      </c>
      <c r="E2454" t="s">
        <v>19309</v>
      </c>
      <c r="F2454" t="s">
        <v>19310</v>
      </c>
      <c r="G2454" t="s">
        <v>517</v>
      </c>
      <c r="H2454" t="s">
        <v>19311</v>
      </c>
      <c r="I2454" t="s">
        <v>19312</v>
      </c>
      <c r="J2454" t="s">
        <v>19313</v>
      </c>
      <c r="K2454" t="s">
        <v>10</v>
      </c>
      <c r="L2454" t="s">
        <v>11</v>
      </c>
      <c r="M2454" t="s">
        <v>12</v>
      </c>
      <c r="N2454" t="s">
        <v>19314</v>
      </c>
      <c r="O2454" t="s">
        <v>10</v>
      </c>
      <c r="P2454" t="s">
        <v>14</v>
      </c>
      <c r="Q2454" t="s">
        <v>15</v>
      </c>
    </row>
    <row r="2455" spans="1:17" x14ac:dyDescent="0.25">
      <c r="A2455" t="s">
        <v>0</v>
      </c>
      <c r="B2455" t="s">
        <v>19315</v>
      </c>
      <c r="C2455" t="s">
        <v>2</v>
      </c>
      <c r="D2455" t="s">
        <v>19316</v>
      </c>
      <c r="E2455" t="s">
        <v>19317</v>
      </c>
      <c r="F2455" t="s">
        <v>19318</v>
      </c>
      <c r="G2455" t="s">
        <v>117</v>
      </c>
      <c r="H2455" t="s">
        <v>19319</v>
      </c>
      <c r="I2455" t="s">
        <v>19320</v>
      </c>
      <c r="J2455" t="s">
        <v>19321</v>
      </c>
      <c r="K2455" t="s">
        <v>10</v>
      </c>
      <c r="L2455" t="s">
        <v>11</v>
      </c>
      <c r="M2455" t="s">
        <v>12</v>
      </c>
      <c r="N2455" t="s">
        <v>19322</v>
      </c>
      <c r="O2455" t="s">
        <v>10</v>
      </c>
      <c r="P2455" t="s">
        <v>14</v>
      </c>
      <c r="Q2455" t="s">
        <v>15</v>
      </c>
    </row>
    <row r="2456" spans="1:17" x14ac:dyDescent="0.25">
      <c r="A2456" t="s">
        <v>0</v>
      </c>
      <c r="B2456" t="s">
        <v>19323</v>
      </c>
      <c r="C2456" t="s">
        <v>2</v>
      </c>
      <c r="D2456" t="s">
        <v>19324</v>
      </c>
      <c r="E2456" t="s">
        <v>19325</v>
      </c>
      <c r="F2456" t="s">
        <v>19326</v>
      </c>
      <c r="G2456" t="s">
        <v>29</v>
      </c>
      <c r="H2456" t="s">
        <v>19327</v>
      </c>
      <c r="I2456" t="s">
        <v>19328</v>
      </c>
      <c r="J2456" t="s">
        <v>19329</v>
      </c>
      <c r="K2456" t="s">
        <v>10</v>
      </c>
      <c r="L2456" t="s">
        <v>11</v>
      </c>
      <c r="M2456" t="s">
        <v>12</v>
      </c>
      <c r="N2456" t="s">
        <v>19330</v>
      </c>
      <c r="O2456" t="s">
        <v>10</v>
      </c>
      <c r="P2456" t="s">
        <v>14</v>
      </c>
      <c r="Q2456" t="s">
        <v>15</v>
      </c>
    </row>
    <row r="2457" spans="1:17" x14ac:dyDescent="0.25">
      <c r="A2457" t="s">
        <v>0</v>
      </c>
      <c r="B2457" t="s">
        <v>19331</v>
      </c>
      <c r="C2457" t="s">
        <v>2</v>
      </c>
      <c r="D2457" t="s">
        <v>19332</v>
      </c>
      <c r="E2457" t="s">
        <v>19333</v>
      </c>
      <c r="F2457" t="s">
        <v>19334</v>
      </c>
      <c r="G2457" t="s">
        <v>64</v>
      </c>
      <c r="H2457" t="s">
        <v>19335</v>
      </c>
      <c r="I2457" t="s">
        <v>19336</v>
      </c>
      <c r="J2457" t="s">
        <v>19337</v>
      </c>
      <c r="K2457" t="s">
        <v>10</v>
      </c>
      <c r="L2457" t="s">
        <v>11</v>
      </c>
      <c r="M2457" t="s">
        <v>12</v>
      </c>
      <c r="N2457" t="s">
        <v>19338</v>
      </c>
      <c r="O2457" t="s">
        <v>10</v>
      </c>
      <c r="P2457" t="s">
        <v>14</v>
      </c>
      <c r="Q2457" t="s">
        <v>15</v>
      </c>
    </row>
    <row r="2458" spans="1:17" x14ac:dyDescent="0.25">
      <c r="A2458" t="s">
        <v>0</v>
      </c>
      <c r="B2458" t="s">
        <v>19339</v>
      </c>
      <c r="C2458" t="s">
        <v>2</v>
      </c>
      <c r="D2458" t="s">
        <v>19340</v>
      </c>
      <c r="E2458" t="s">
        <v>19341</v>
      </c>
      <c r="F2458" t="s">
        <v>19342</v>
      </c>
      <c r="G2458" t="s">
        <v>392</v>
      </c>
      <c r="H2458" t="s">
        <v>19343</v>
      </c>
      <c r="I2458" t="s">
        <v>19344</v>
      </c>
      <c r="J2458" t="s">
        <v>19345</v>
      </c>
      <c r="K2458" t="s">
        <v>10</v>
      </c>
      <c r="L2458" t="s">
        <v>11</v>
      </c>
      <c r="M2458" t="s">
        <v>12</v>
      </c>
      <c r="N2458" t="s">
        <v>19346</v>
      </c>
      <c r="O2458" t="s">
        <v>10</v>
      </c>
      <c r="P2458" t="s">
        <v>14</v>
      </c>
      <c r="Q2458" t="s">
        <v>15</v>
      </c>
    </row>
    <row r="2459" spans="1:17" x14ac:dyDescent="0.25">
      <c r="A2459" t="s">
        <v>0</v>
      </c>
      <c r="B2459" t="s">
        <v>19347</v>
      </c>
      <c r="C2459" t="s">
        <v>2</v>
      </c>
      <c r="D2459" t="s">
        <v>19348</v>
      </c>
      <c r="E2459" t="s">
        <v>19349</v>
      </c>
      <c r="F2459" t="s">
        <v>19350</v>
      </c>
      <c r="G2459" t="s">
        <v>29</v>
      </c>
      <c r="H2459" t="s">
        <v>19351</v>
      </c>
      <c r="I2459" t="s">
        <v>19352</v>
      </c>
      <c r="J2459" t="s">
        <v>19353</v>
      </c>
      <c r="K2459" t="s">
        <v>10</v>
      </c>
      <c r="L2459" t="s">
        <v>11</v>
      </c>
      <c r="M2459" t="s">
        <v>12</v>
      </c>
      <c r="N2459" t="s">
        <v>19354</v>
      </c>
      <c r="O2459" t="s">
        <v>10</v>
      </c>
      <c r="P2459" t="s">
        <v>14</v>
      </c>
      <c r="Q2459" t="s">
        <v>15</v>
      </c>
    </row>
    <row r="2460" spans="1:17" x14ac:dyDescent="0.25">
      <c r="A2460" t="s">
        <v>0</v>
      </c>
      <c r="B2460" t="s">
        <v>19355</v>
      </c>
      <c r="C2460" t="s">
        <v>2</v>
      </c>
      <c r="D2460" t="s">
        <v>19356</v>
      </c>
      <c r="E2460" t="s">
        <v>19357</v>
      </c>
      <c r="F2460" t="s">
        <v>19358</v>
      </c>
      <c r="G2460" t="s">
        <v>392</v>
      </c>
      <c r="H2460" t="s">
        <v>19359</v>
      </c>
      <c r="I2460" t="s">
        <v>19360</v>
      </c>
      <c r="J2460" t="s">
        <v>19361</v>
      </c>
      <c r="K2460" t="s">
        <v>10</v>
      </c>
      <c r="L2460" t="s">
        <v>11</v>
      </c>
      <c r="M2460" t="s">
        <v>12</v>
      </c>
      <c r="N2460" t="s">
        <v>19362</v>
      </c>
      <c r="O2460" t="s">
        <v>10</v>
      </c>
      <c r="P2460" t="s">
        <v>14</v>
      </c>
      <c r="Q2460" t="s">
        <v>15</v>
      </c>
    </row>
    <row r="2461" spans="1:17" x14ac:dyDescent="0.25">
      <c r="A2461" t="s">
        <v>0</v>
      </c>
      <c r="B2461" t="s">
        <v>19363</v>
      </c>
      <c r="C2461" t="s">
        <v>2</v>
      </c>
      <c r="D2461" t="s">
        <v>19364</v>
      </c>
      <c r="E2461" t="s">
        <v>19365</v>
      </c>
      <c r="F2461" t="s">
        <v>19366</v>
      </c>
      <c r="G2461" t="s">
        <v>451</v>
      </c>
      <c r="H2461" t="s">
        <v>39</v>
      </c>
      <c r="I2461" t="s">
        <v>19367</v>
      </c>
      <c r="J2461" t="s">
        <v>19368</v>
      </c>
      <c r="K2461" t="s">
        <v>10</v>
      </c>
      <c r="L2461" t="s">
        <v>11</v>
      </c>
      <c r="M2461" t="s">
        <v>12</v>
      </c>
      <c r="N2461" t="s">
        <v>19369</v>
      </c>
      <c r="O2461" t="s">
        <v>10</v>
      </c>
      <c r="P2461" t="s">
        <v>14</v>
      </c>
      <c r="Q2461" t="s">
        <v>15</v>
      </c>
    </row>
    <row r="2462" spans="1:17" x14ac:dyDescent="0.25">
      <c r="A2462" t="s">
        <v>0</v>
      </c>
      <c r="B2462" t="s">
        <v>19370</v>
      </c>
      <c r="C2462" t="s">
        <v>2</v>
      </c>
      <c r="D2462" t="s">
        <v>19371</v>
      </c>
      <c r="E2462" t="s">
        <v>19372</v>
      </c>
      <c r="F2462" t="s">
        <v>19373</v>
      </c>
      <c r="G2462" t="s">
        <v>2836</v>
      </c>
      <c r="H2462" t="s">
        <v>39</v>
      </c>
      <c r="I2462" t="s">
        <v>19374</v>
      </c>
      <c r="J2462" t="s">
        <v>19375</v>
      </c>
      <c r="K2462" t="s">
        <v>10</v>
      </c>
      <c r="L2462" t="s">
        <v>11</v>
      </c>
      <c r="M2462" t="s">
        <v>12</v>
      </c>
      <c r="N2462" t="s">
        <v>19376</v>
      </c>
      <c r="O2462" t="s">
        <v>10</v>
      </c>
      <c r="P2462" t="s">
        <v>14</v>
      </c>
      <c r="Q2462" t="s">
        <v>15</v>
      </c>
    </row>
    <row r="2463" spans="1:17" x14ac:dyDescent="0.25">
      <c r="A2463" t="s">
        <v>0</v>
      </c>
      <c r="B2463" t="s">
        <v>19377</v>
      </c>
      <c r="C2463" t="s">
        <v>2</v>
      </c>
      <c r="D2463" t="s">
        <v>19378</v>
      </c>
      <c r="E2463" t="s">
        <v>19379</v>
      </c>
      <c r="F2463" t="s">
        <v>19380</v>
      </c>
      <c r="G2463" t="s">
        <v>334</v>
      </c>
      <c r="H2463" t="s">
        <v>19381</v>
      </c>
      <c r="I2463" t="s">
        <v>19382</v>
      </c>
      <c r="J2463" t="s">
        <v>19383</v>
      </c>
      <c r="K2463" t="s">
        <v>10</v>
      </c>
      <c r="L2463" t="s">
        <v>11</v>
      </c>
      <c r="M2463" t="s">
        <v>12</v>
      </c>
      <c r="N2463" t="s">
        <v>19384</v>
      </c>
      <c r="O2463" t="s">
        <v>10</v>
      </c>
      <c r="P2463" t="s">
        <v>14</v>
      </c>
      <c r="Q2463" t="s">
        <v>15</v>
      </c>
    </row>
    <row r="2464" spans="1:17" x14ac:dyDescent="0.25">
      <c r="A2464" t="s">
        <v>0</v>
      </c>
      <c r="B2464" t="s">
        <v>19385</v>
      </c>
      <c r="C2464" t="s">
        <v>2</v>
      </c>
      <c r="D2464" t="s">
        <v>19386</v>
      </c>
      <c r="E2464" t="s">
        <v>19387</v>
      </c>
      <c r="F2464" t="s">
        <v>19388</v>
      </c>
      <c r="G2464" t="s">
        <v>64</v>
      </c>
      <c r="H2464" t="s">
        <v>19389</v>
      </c>
      <c r="I2464" t="s">
        <v>19390</v>
      </c>
      <c r="J2464" t="s">
        <v>19391</v>
      </c>
      <c r="K2464" t="s">
        <v>10</v>
      </c>
      <c r="L2464" t="s">
        <v>11</v>
      </c>
      <c r="M2464" t="s">
        <v>12</v>
      </c>
      <c r="N2464" t="s">
        <v>19392</v>
      </c>
      <c r="O2464" t="s">
        <v>10</v>
      </c>
      <c r="P2464" t="s">
        <v>14</v>
      </c>
      <c r="Q2464" t="s">
        <v>15</v>
      </c>
    </row>
    <row r="2465" spans="1:19" x14ac:dyDescent="0.25">
      <c r="A2465" t="s">
        <v>0</v>
      </c>
      <c r="B2465" t="s">
        <v>19393</v>
      </c>
      <c r="C2465" t="s">
        <v>2</v>
      </c>
      <c r="D2465" t="s">
        <v>19394</v>
      </c>
      <c r="E2465" t="s">
        <v>19395</v>
      </c>
      <c r="F2465" t="s">
        <v>19396</v>
      </c>
      <c r="G2465" t="s">
        <v>359</v>
      </c>
      <c r="H2465" t="s">
        <v>19397</v>
      </c>
      <c r="I2465" t="s">
        <v>19398</v>
      </c>
      <c r="J2465" t="s">
        <v>19399</v>
      </c>
      <c r="K2465" t="s">
        <v>10</v>
      </c>
      <c r="L2465" t="s">
        <v>11</v>
      </c>
      <c r="M2465" t="s">
        <v>12</v>
      </c>
      <c r="N2465" t="s">
        <v>19400</v>
      </c>
      <c r="O2465" t="s">
        <v>10</v>
      </c>
      <c r="P2465" t="s">
        <v>14</v>
      </c>
      <c r="Q2465" t="s">
        <v>15</v>
      </c>
    </row>
    <row r="2466" spans="1:19" x14ac:dyDescent="0.25">
      <c r="A2466" t="s">
        <v>0</v>
      </c>
      <c r="B2466" t="s">
        <v>19401</v>
      </c>
      <c r="C2466" t="s">
        <v>2</v>
      </c>
      <c r="D2466" t="s">
        <v>19402</v>
      </c>
      <c r="E2466" t="s">
        <v>19403</v>
      </c>
      <c r="F2466" t="s">
        <v>19404</v>
      </c>
      <c r="G2466" t="s">
        <v>29</v>
      </c>
      <c r="H2466" t="s">
        <v>19405</v>
      </c>
      <c r="I2466" t="s">
        <v>19406</v>
      </c>
      <c r="J2466" t="s">
        <v>19407</v>
      </c>
      <c r="K2466" t="s">
        <v>10</v>
      </c>
      <c r="L2466" t="s">
        <v>11</v>
      </c>
      <c r="M2466" t="s">
        <v>12</v>
      </c>
      <c r="N2466" t="s">
        <v>19408</v>
      </c>
      <c r="O2466" t="s">
        <v>10</v>
      </c>
      <c r="P2466" t="s">
        <v>14</v>
      </c>
      <c r="Q2466" t="s">
        <v>15</v>
      </c>
    </row>
    <row r="2467" spans="1:19" x14ac:dyDescent="0.25">
      <c r="A2467" t="s">
        <v>0</v>
      </c>
      <c r="B2467" t="s">
        <v>19409</v>
      </c>
      <c r="C2467" t="s">
        <v>2</v>
      </c>
      <c r="D2467" t="s">
        <v>19410</v>
      </c>
      <c r="E2467" t="s">
        <v>19411</v>
      </c>
      <c r="F2467" t="s">
        <v>9226</v>
      </c>
      <c r="G2467" t="s">
        <v>19412</v>
      </c>
      <c r="H2467" t="s">
        <v>15667</v>
      </c>
      <c r="I2467" t="s">
        <v>19413</v>
      </c>
      <c r="J2467" t="s">
        <v>9230</v>
      </c>
      <c r="K2467" t="s">
        <v>19412</v>
      </c>
      <c r="L2467" t="s">
        <v>19414</v>
      </c>
      <c r="M2467" t="s">
        <v>10</v>
      </c>
      <c r="N2467" t="s">
        <v>11</v>
      </c>
      <c r="O2467" t="s">
        <v>12</v>
      </c>
      <c r="P2467" t="s">
        <v>19415</v>
      </c>
      <c r="Q2467" t="s">
        <v>10</v>
      </c>
      <c r="R2467" t="s">
        <v>14</v>
      </c>
      <c r="S2467" t="s">
        <v>15</v>
      </c>
    </row>
    <row r="2468" spans="1:19" x14ac:dyDescent="0.25">
      <c r="A2468" t="s">
        <v>0</v>
      </c>
      <c r="B2468" t="s">
        <v>19416</v>
      </c>
      <c r="C2468" t="s">
        <v>2</v>
      </c>
      <c r="D2468" t="s">
        <v>19417</v>
      </c>
      <c r="E2468" t="s">
        <v>19418</v>
      </c>
      <c r="F2468" t="s">
        <v>19419</v>
      </c>
      <c r="G2468" t="s">
        <v>6</v>
      </c>
      <c r="H2468" t="s">
        <v>39</v>
      </c>
      <c r="I2468" t="s">
        <v>19420</v>
      </c>
      <c r="J2468" t="s">
        <v>19421</v>
      </c>
      <c r="K2468" t="s">
        <v>10</v>
      </c>
      <c r="L2468" t="s">
        <v>11</v>
      </c>
      <c r="M2468" t="s">
        <v>12</v>
      </c>
      <c r="N2468" t="s">
        <v>19422</v>
      </c>
      <c r="O2468" t="s">
        <v>10</v>
      </c>
      <c r="P2468" t="s">
        <v>14</v>
      </c>
      <c r="Q2468" t="s">
        <v>15</v>
      </c>
    </row>
    <row r="2469" spans="1:19" x14ac:dyDescent="0.25">
      <c r="A2469" t="s">
        <v>0</v>
      </c>
      <c r="B2469" t="s">
        <v>19423</v>
      </c>
      <c r="C2469" t="s">
        <v>2</v>
      </c>
      <c r="D2469" t="s">
        <v>19424</v>
      </c>
      <c r="E2469" t="s">
        <v>19425</v>
      </c>
      <c r="F2469" t="s">
        <v>19426</v>
      </c>
      <c r="G2469" t="s">
        <v>64</v>
      </c>
      <c r="H2469" t="s">
        <v>19427</v>
      </c>
      <c r="I2469" t="s">
        <v>19428</v>
      </c>
      <c r="J2469" t="s">
        <v>19429</v>
      </c>
      <c r="K2469" t="s">
        <v>10</v>
      </c>
      <c r="L2469" t="s">
        <v>11</v>
      </c>
      <c r="M2469" t="s">
        <v>12</v>
      </c>
      <c r="N2469" t="s">
        <v>19430</v>
      </c>
      <c r="O2469" t="s">
        <v>10</v>
      </c>
      <c r="P2469" t="s">
        <v>14</v>
      </c>
      <c r="Q2469" t="s">
        <v>15</v>
      </c>
    </row>
    <row r="2470" spans="1:19" x14ac:dyDescent="0.25">
      <c r="A2470" t="s">
        <v>0</v>
      </c>
      <c r="B2470" t="s">
        <v>19431</v>
      </c>
      <c r="C2470" t="s">
        <v>2</v>
      </c>
      <c r="D2470" t="s">
        <v>19432</v>
      </c>
      <c r="E2470" t="s">
        <v>19433</v>
      </c>
      <c r="F2470" t="s">
        <v>19434</v>
      </c>
      <c r="G2470" t="s">
        <v>149</v>
      </c>
      <c r="H2470" t="s">
        <v>19435</v>
      </c>
      <c r="I2470" t="s">
        <v>19436</v>
      </c>
      <c r="J2470" t="s">
        <v>19437</v>
      </c>
      <c r="K2470" t="s">
        <v>10</v>
      </c>
      <c r="L2470" t="s">
        <v>11</v>
      </c>
      <c r="M2470" t="s">
        <v>12</v>
      </c>
      <c r="N2470" t="s">
        <v>19438</v>
      </c>
      <c r="O2470" t="s">
        <v>10</v>
      </c>
      <c r="P2470" t="s">
        <v>14</v>
      </c>
      <c r="Q2470" t="s">
        <v>15</v>
      </c>
    </row>
    <row r="2471" spans="1:19" x14ac:dyDescent="0.25">
      <c r="A2471" t="s">
        <v>0</v>
      </c>
      <c r="B2471" t="s">
        <v>19439</v>
      </c>
      <c r="C2471" t="s">
        <v>2</v>
      </c>
      <c r="D2471" t="s">
        <v>19440</v>
      </c>
      <c r="E2471" t="s">
        <v>19441</v>
      </c>
      <c r="F2471" t="s">
        <v>19442</v>
      </c>
      <c r="G2471" t="s">
        <v>29</v>
      </c>
      <c r="H2471" t="s">
        <v>39</v>
      </c>
      <c r="I2471" t="s">
        <v>19443</v>
      </c>
      <c r="J2471" t="s">
        <v>19444</v>
      </c>
      <c r="K2471" t="s">
        <v>10</v>
      </c>
      <c r="L2471" t="s">
        <v>11</v>
      </c>
      <c r="M2471" t="s">
        <v>12</v>
      </c>
      <c r="N2471" t="s">
        <v>19445</v>
      </c>
      <c r="O2471" t="s">
        <v>10</v>
      </c>
      <c r="P2471" t="s">
        <v>14</v>
      </c>
      <c r="Q2471" t="s">
        <v>15</v>
      </c>
    </row>
    <row r="2472" spans="1:19" x14ac:dyDescent="0.25">
      <c r="A2472" t="s">
        <v>0</v>
      </c>
      <c r="B2472" t="s">
        <v>19446</v>
      </c>
      <c r="C2472" t="s">
        <v>2</v>
      </c>
      <c r="D2472" t="s">
        <v>19447</v>
      </c>
      <c r="E2472" t="s">
        <v>19448</v>
      </c>
      <c r="F2472" t="s">
        <v>19449</v>
      </c>
      <c r="G2472" t="s">
        <v>2150</v>
      </c>
      <c r="H2472" t="s">
        <v>19450</v>
      </c>
      <c r="I2472" t="s">
        <v>19451</v>
      </c>
      <c r="J2472" t="s">
        <v>19452</v>
      </c>
      <c r="K2472" t="s">
        <v>10</v>
      </c>
      <c r="L2472" t="s">
        <v>11</v>
      </c>
      <c r="M2472" t="s">
        <v>12</v>
      </c>
      <c r="N2472" t="s">
        <v>19453</v>
      </c>
      <c r="O2472" t="s">
        <v>10</v>
      </c>
      <c r="P2472" t="s">
        <v>14</v>
      </c>
      <c r="Q2472" t="s">
        <v>15</v>
      </c>
    </row>
    <row r="2473" spans="1:19" x14ac:dyDescent="0.25">
      <c r="A2473" t="s">
        <v>0</v>
      </c>
      <c r="B2473" t="s">
        <v>19454</v>
      </c>
      <c r="C2473" t="s">
        <v>2</v>
      </c>
      <c r="D2473" t="s">
        <v>19455</v>
      </c>
      <c r="E2473" t="s">
        <v>19456</v>
      </c>
      <c r="F2473" t="s">
        <v>4969</v>
      </c>
      <c r="G2473" t="s">
        <v>19457</v>
      </c>
      <c r="H2473" t="s">
        <v>1075</v>
      </c>
      <c r="I2473" t="s">
        <v>19458</v>
      </c>
      <c r="J2473" t="s">
        <v>4972</v>
      </c>
      <c r="K2473" t="s">
        <v>19457</v>
      </c>
      <c r="L2473" t="s">
        <v>19459</v>
      </c>
      <c r="M2473" t="s">
        <v>10</v>
      </c>
      <c r="N2473" t="s">
        <v>11</v>
      </c>
      <c r="O2473" t="s">
        <v>12</v>
      </c>
      <c r="P2473" t="s">
        <v>19460</v>
      </c>
      <c r="Q2473" t="s">
        <v>10</v>
      </c>
      <c r="R2473" t="s">
        <v>14</v>
      </c>
      <c r="S2473" t="s">
        <v>15</v>
      </c>
    </row>
    <row r="2474" spans="1:19" x14ac:dyDescent="0.25">
      <c r="A2474" t="s">
        <v>0</v>
      </c>
      <c r="B2474" t="s">
        <v>19461</v>
      </c>
      <c r="C2474" t="s">
        <v>2</v>
      </c>
      <c r="D2474" t="s">
        <v>19462</v>
      </c>
      <c r="E2474" t="s">
        <v>19463</v>
      </c>
      <c r="F2474" t="s">
        <v>19464</v>
      </c>
      <c r="G2474" t="s">
        <v>141</v>
      </c>
      <c r="H2474" t="s">
        <v>19465</v>
      </c>
      <c r="I2474" t="s">
        <v>19466</v>
      </c>
      <c r="J2474" t="s">
        <v>19467</v>
      </c>
      <c r="K2474" t="s">
        <v>10</v>
      </c>
      <c r="L2474" t="s">
        <v>11</v>
      </c>
      <c r="M2474" t="s">
        <v>12</v>
      </c>
      <c r="N2474" t="s">
        <v>19468</v>
      </c>
      <c r="O2474" t="s">
        <v>10</v>
      </c>
      <c r="P2474" t="s">
        <v>14</v>
      </c>
      <c r="Q2474" t="s">
        <v>15</v>
      </c>
    </row>
    <row r="2475" spans="1:19" x14ac:dyDescent="0.25">
      <c r="A2475" t="s">
        <v>0</v>
      </c>
      <c r="B2475" t="s">
        <v>19469</v>
      </c>
      <c r="C2475" t="s">
        <v>2</v>
      </c>
      <c r="D2475" t="s">
        <v>19470</v>
      </c>
      <c r="E2475" t="s">
        <v>19471</v>
      </c>
      <c r="F2475" t="s">
        <v>19472</v>
      </c>
      <c r="G2475" t="s">
        <v>29</v>
      </c>
      <c r="H2475" t="s">
        <v>19473</v>
      </c>
      <c r="I2475" t="s">
        <v>19474</v>
      </c>
      <c r="J2475" t="s">
        <v>19475</v>
      </c>
      <c r="K2475" t="s">
        <v>10</v>
      </c>
      <c r="L2475" t="s">
        <v>11</v>
      </c>
      <c r="M2475" t="s">
        <v>12</v>
      </c>
      <c r="N2475" t="s">
        <v>19476</v>
      </c>
      <c r="O2475" t="s">
        <v>10</v>
      </c>
      <c r="P2475" t="s">
        <v>14</v>
      </c>
      <c r="Q2475" t="s">
        <v>15</v>
      </c>
    </row>
    <row r="2476" spans="1:19" x14ac:dyDescent="0.25">
      <c r="A2476" t="s">
        <v>0</v>
      </c>
      <c r="B2476" t="s">
        <v>19477</v>
      </c>
      <c r="C2476" t="s">
        <v>2</v>
      </c>
      <c r="D2476" t="s">
        <v>19478</v>
      </c>
      <c r="E2476" t="s">
        <v>19479</v>
      </c>
      <c r="F2476" t="s">
        <v>19480</v>
      </c>
      <c r="G2476" t="s">
        <v>2836</v>
      </c>
      <c r="H2476" t="s">
        <v>39</v>
      </c>
      <c r="I2476" t="s">
        <v>19481</v>
      </c>
      <c r="J2476" t="s">
        <v>19482</v>
      </c>
      <c r="K2476" t="s">
        <v>10</v>
      </c>
      <c r="L2476" t="s">
        <v>11</v>
      </c>
      <c r="M2476" t="s">
        <v>12</v>
      </c>
      <c r="N2476" t="s">
        <v>19483</v>
      </c>
      <c r="O2476" t="s">
        <v>10</v>
      </c>
      <c r="P2476" t="s">
        <v>14</v>
      </c>
      <c r="Q2476" t="s">
        <v>15</v>
      </c>
    </row>
    <row r="2477" spans="1:19" x14ac:dyDescent="0.25">
      <c r="A2477" t="s">
        <v>0</v>
      </c>
      <c r="B2477" t="s">
        <v>19484</v>
      </c>
      <c r="C2477" t="s">
        <v>2</v>
      </c>
      <c r="D2477" t="s">
        <v>19485</v>
      </c>
      <c r="E2477" t="s">
        <v>19486</v>
      </c>
      <c r="F2477" t="s">
        <v>19487</v>
      </c>
      <c r="G2477" t="s">
        <v>500</v>
      </c>
      <c r="H2477" t="s">
        <v>19488</v>
      </c>
      <c r="I2477" t="s">
        <v>19489</v>
      </c>
      <c r="J2477" t="s">
        <v>19490</v>
      </c>
      <c r="K2477" t="s">
        <v>10</v>
      </c>
      <c r="L2477" t="s">
        <v>11</v>
      </c>
      <c r="M2477" t="s">
        <v>12</v>
      </c>
      <c r="N2477" t="s">
        <v>19491</v>
      </c>
      <c r="O2477" t="s">
        <v>10</v>
      </c>
      <c r="P2477" t="s">
        <v>14</v>
      </c>
      <c r="Q2477" t="s">
        <v>15</v>
      </c>
    </row>
    <row r="2478" spans="1:19" x14ac:dyDescent="0.25">
      <c r="A2478" t="s">
        <v>0</v>
      </c>
      <c r="B2478" t="s">
        <v>19492</v>
      </c>
      <c r="C2478" t="s">
        <v>2</v>
      </c>
      <c r="D2478" t="s">
        <v>19493</v>
      </c>
      <c r="E2478" t="s">
        <v>19494</v>
      </c>
      <c r="F2478" t="s">
        <v>19495</v>
      </c>
      <c r="G2478" t="s">
        <v>409</v>
      </c>
      <c r="H2478" t="s">
        <v>19496</v>
      </c>
      <c r="I2478" t="s">
        <v>19497</v>
      </c>
      <c r="J2478" t="s">
        <v>19498</v>
      </c>
      <c r="K2478" t="s">
        <v>10</v>
      </c>
      <c r="L2478" t="s">
        <v>11</v>
      </c>
      <c r="M2478" t="s">
        <v>12</v>
      </c>
      <c r="N2478" t="s">
        <v>19499</v>
      </c>
      <c r="O2478" t="s">
        <v>10</v>
      </c>
      <c r="P2478" t="s">
        <v>14</v>
      </c>
      <c r="Q2478" t="s">
        <v>15</v>
      </c>
    </row>
    <row r="2479" spans="1:19" x14ac:dyDescent="0.25">
      <c r="A2479" t="s">
        <v>0</v>
      </c>
      <c r="B2479" t="s">
        <v>19500</v>
      </c>
      <c r="C2479" t="s">
        <v>2</v>
      </c>
      <c r="D2479" t="s">
        <v>19501</v>
      </c>
      <c r="E2479" t="s">
        <v>19502</v>
      </c>
      <c r="F2479" t="s">
        <v>19503</v>
      </c>
      <c r="G2479" t="s">
        <v>117</v>
      </c>
      <c r="H2479" t="s">
        <v>19504</v>
      </c>
      <c r="I2479" t="s">
        <v>19505</v>
      </c>
      <c r="J2479" t="s">
        <v>19506</v>
      </c>
      <c r="K2479" t="s">
        <v>10</v>
      </c>
      <c r="L2479" t="s">
        <v>11</v>
      </c>
      <c r="M2479" t="s">
        <v>12</v>
      </c>
      <c r="N2479" t="s">
        <v>19507</v>
      </c>
      <c r="O2479" t="s">
        <v>10</v>
      </c>
      <c r="P2479" t="s">
        <v>14</v>
      </c>
      <c r="Q2479" t="s">
        <v>15</v>
      </c>
    </row>
    <row r="2480" spans="1:19" x14ac:dyDescent="0.25">
      <c r="A2480" t="s">
        <v>0</v>
      </c>
      <c r="B2480" t="s">
        <v>19508</v>
      </c>
      <c r="C2480" t="s">
        <v>2</v>
      </c>
      <c r="D2480" t="s">
        <v>19509</v>
      </c>
      <c r="E2480" t="s">
        <v>19510</v>
      </c>
      <c r="F2480" t="s">
        <v>19511</v>
      </c>
      <c r="G2480" t="s">
        <v>334</v>
      </c>
      <c r="H2480" t="s">
        <v>19512</v>
      </c>
      <c r="I2480" t="s">
        <v>19513</v>
      </c>
      <c r="J2480" t="s">
        <v>19514</v>
      </c>
      <c r="K2480" t="s">
        <v>10</v>
      </c>
      <c r="L2480" t="s">
        <v>11</v>
      </c>
      <c r="M2480" t="s">
        <v>12</v>
      </c>
      <c r="N2480" t="s">
        <v>19515</v>
      </c>
      <c r="O2480" t="s">
        <v>10</v>
      </c>
      <c r="P2480" t="s">
        <v>14</v>
      </c>
      <c r="Q2480" t="s">
        <v>15</v>
      </c>
    </row>
    <row r="2481" spans="1:19" x14ac:dyDescent="0.25">
      <c r="A2481" t="s">
        <v>0</v>
      </c>
      <c r="B2481" t="s">
        <v>19516</v>
      </c>
      <c r="C2481" t="s">
        <v>2</v>
      </c>
      <c r="D2481" t="s">
        <v>19517</v>
      </c>
      <c r="E2481" t="s">
        <v>19518</v>
      </c>
      <c r="F2481" t="s">
        <v>19519</v>
      </c>
      <c r="G2481" t="s">
        <v>483</v>
      </c>
      <c r="H2481" t="s">
        <v>19520</v>
      </c>
      <c r="I2481" t="s">
        <v>19521</v>
      </c>
      <c r="J2481" t="s">
        <v>19522</v>
      </c>
      <c r="K2481" t="s">
        <v>10</v>
      </c>
      <c r="L2481" t="s">
        <v>11</v>
      </c>
      <c r="M2481" t="s">
        <v>12</v>
      </c>
      <c r="N2481" t="s">
        <v>19523</v>
      </c>
      <c r="O2481" t="s">
        <v>10</v>
      </c>
      <c r="P2481" t="s">
        <v>14</v>
      </c>
      <c r="Q2481" t="s">
        <v>15</v>
      </c>
    </row>
    <row r="2482" spans="1:19" x14ac:dyDescent="0.25">
      <c r="A2482" t="s">
        <v>0</v>
      </c>
      <c r="B2482" t="s">
        <v>19524</v>
      </c>
      <c r="C2482" t="s">
        <v>2</v>
      </c>
      <c r="D2482" t="s">
        <v>19525</v>
      </c>
      <c r="E2482" t="s">
        <v>19526</v>
      </c>
      <c r="F2482" t="s">
        <v>19527</v>
      </c>
      <c r="G2482" t="s">
        <v>2786</v>
      </c>
      <c r="H2482" t="s">
        <v>19528</v>
      </c>
      <c r="I2482" t="s">
        <v>19529</v>
      </c>
      <c r="J2482" t="s">
        <v>19530</v>
      </c>
      <c r="K2482" t="s">
        <v>10</v>
      </c>
      <c r="L2482" t="s">
        <v>11</v>
      </c>
      <c r="M2482" t="s">
        <v>12</v>
      </c>
      <c r="N2482" t="s">
        <v>19531</v>
      </c>
      <c r="O2482" t="s">
        <v>10</v>
      </c>
      <c r="P2482" t="s">
        <v>14</v>
      </c>
      <c r="Q2482" t="s">
        <v>15</v>
      </c>
    </row>
    <row r="2483" spans="1:19" x14ac:dyDescent="0.25">
      <c r="A2483" t="s">
        <v>0</v>
      </c>
      <c r="B2483" t="s">
        <v>19532</v>
      </c>
      <c r="C2483" t="s">
        <v>2</v>
      </c>
      <c r="D2483" t="s">
        <v>19533</v>
      </c>
      <c r="E2483" t="s">
        <v>19534</v>
      </c>
      <c r="F2483" t="s">
        <v>19535</v>
      </c>
      <c r="G2483" t="s">
        <v>29</v>
      </c>
      <c r="H2483" t="s">
        <v>19536</v>
      </c>
      <c r="I2483" t="s">
        <v>19537</v>
      </c>
      <c r="J2483" t="s">
        <v>19538</v>
      </c>
      <c r="K2483" t="s">
        <v>10</v>
      </c>
      <c r="L2483" t="s">
        <v>11</v>
      </c>
      <c r="M2483" t="s">
        <v>12</v>
      </c>
      <c r="N2483" t="s">
        <v>19539</v>
      </c>
      <c r="O2483" t="s">
        <v>10</v>
      </c>
      <c r="P2483" t="s">
        <v>14</v>
      </c>
      <c r="Q2483" t="s">
        <v>15</v>
      </c>
    </row>
    <row r="2484" spans="1:19" x14ac:dyDescent="0.25">
      <c r="A2484" t="s">
        <v>0</v>
      </c>
      <c r="B2484" t="s">
        <v>19540</v>
      </c>
      <c r="C2484" t="s">
        <v>2</v>
      </c>
      <c r="D2484" t="s">
        <v>19541</v>
      </c>
      <c r="E2484" t="s">
        <v>19542</v>
      </c>
      <c r="F2484" t="s">
        <v>19543</v>
      </c>
      <c r="G2484" t="s">
        <v>38</v>
      </c>
      <c r="H2484" t="s">
        <v>39</v>
      </c>
      <c r="I2484" t="s">
        <v>19544</v>
      </c>
      <c r="J2484" t="s">
        <v>19545</v>
      </c>
      <c r="K2484" t="s">
        <v>10</v>
      </c>
      <c r="L2484" t="s">
        <v>11</v>
      </c>
      <c r="M2484" t="s">
        <v>12</v>
      </c>
      <c r="N2484" t="s">
        <v>19546</v>
      </c>
      <c r="O2484" t="s">
        <v>10</v>
      </c>
      <c r="P2484" t="s">
        <v>14</v>
      </c>
      <c r="Q2484" t="s">
        <v>15</v>
      </c>
    </row>
    <row r="2485" spans="1:19" x14ac:dyDescent="0.25">
      <c r="A2485" t="s">
        <v>0</v>
      </c>
      <c r="B2485" t="s">
        <v>19547</v>
      </c>
      <c r="C2485" t="s">
        <v>2</v>
      </c>
      <c r="D2485" t="s">
        <v>19548</v>
      </c>
      <c r="E2485" t="s">
        <v>19549</v>
      </c>
      <c r="F2485" t="s">
        <v>19550</v>
      </c>
      <c r="G2485" t="s">
        <v>19551</v>
      </c>
      <c r="H2485" t="s">
        <v>108</v>
      </c>
      <c r="I2485" t="s">
        <v>19552</v>
      </c>
      <c r="J2485" t="s">
        <v>19553</v>
      </c>
      <c r="K2485" t="s">
        <v>19551</v>
      </c>
      <c r="L2485" t="s">
        <v>19554</v>
      </c>
      <c r="M2485" t="s">
        <v>10</v>
      </c>
      <c r="N2485" t="s">
        <v>11</v>
      </c>
      <c r="O2485" t="s">
        <v>12</v>
      </c>
      <c r="P2485" t="s">
        <v>19555</v>
      </c>
      <c r="Q2485" t="s">
        <v>10</v>
      </c>
      <c r="R2485" t="s">
        <v>14</v>
      </c>
      <c r="S2485" t="s">
        <v>15</v>
      </c>
    </row>
    <row r="2486" spans="1:19" x14ac:dyDescent="0.25">
      <c r="A2486" t="s">
        <v>0</v>
      </c>
      <c r="B2486" t="s">
        <v>19556</v>
      </c>
      <c r="C2486" t="s">
        <v>2</v>
      </c>
      <c r="D2486" t="s">
        <v>19557</v>
      </c>
      <c r="E2486" t="s">
        <v>19558</v>
      </c>
      <c r="F2486" t="s">
        <v>19559</v>
      </c>
      <c r="G2486" t="s">
        <v>584</v>
      </c>
      <c r="H2486" t="s">
        <v>19560</v>
      </c>
      <c r="I2486" t="s">
        <v>19561</v>
      </c>
      <c r="J2486" t="s">
        <v>19562</v>
      </c>
      <c r="K2486" t="s">
        <v>10</v>
      </c>
      <c r="L2486" t="s">
        <v>11</v>
      </c>
      <c r="M2486" t="s">
        <v>12</v>
      </c>
      <c r="N2486" t="s">
        <v>19563</v>
      </c>
      <c r="O2486" t="s">
        <v>10</v>
      </c>
      <c r="P2486" t="s">
        <v>14</v>
      </c>
      <c r="Q2486" t="s">
        <v>15</v>
      </c>
    </row>
    <row r="2487" spans="1:19" x14ac:dyDescent="0.25">
      <c r="A2487" t="s">
        <v>0</v>
      </c>
      <c r="B2487" t="s">
        <v>19564</v>
      </c>
      <c r="C2487" t="s">
        <v>2</v>
      </c>
      <c r="D2487" t="s">
        <v>19565</v>
      </c>
      <c r="E2487" t="s">
        <v>19566</v>
      </c>
      <c r="F2487" t="s">
        <v>19567</v>
      </c>
      <c r="G2487" t="s">
        <v>584</v>
      </c>
      <c r="H2487" t="s">
        <v>19568</v>
      </c>
      <c r="I2487" t="s">
        <v>19569</v>
      </c>
      <c r="J2487" t="s">
        <v>19570</v>
      </c>
      <c r="K2487" t="s">
        <v>10</v>
      </c>
      <c r="L2487" t="s">
        <v>11</v>
      </c>
      <c r="M2487" t="s">
        <v>12</v>
      </c>
      <c r="N2487" t="s">
        <v>19571</v>
      </c>
      <c r="O2487" t="s">
        <v>10</v>
      </c>
      <c r="P2487" t="s">
        <v>14</v>
      </c>
      <c r="Q2487" t="s">
        <v>15</v>
      </c>
    </row>
    <row r="2488" spans="1:19" x14ac:dyDescent="0.25">
      <c r="A2488" t="s">
        <v>0</v>
      </c>
      <c r="B2488" t="s">
        <v>19572</v>
      </c>
      <c r="C2488" t="s">
        <v>2</v>
      </c>
      <c r="D2488" t="s">
        <v>19573</v>
      </c>
      <c r="E2488" t="s">
        <v>19574</v>
      </c>
      <c r="F2488" t="s">
        <v>19575</v>
      </c>
      <c r="G2488" t="s">
        <v>175</v>
      </c>
      <c r="H2488" t="s">
        <v>39</v>
      </c>
      <c r="I2488" t="s">
        <v>19576</v>
      </c>
      <c r="J2488" t="s">
        <v>19577</v>
      </c>
      <c r="K2488" t="s">
        <v>10</v>
      </c>
      <c r="L2488" t="s">
        <v>11</v>
      </c>
      <c r="M2488" t="s">
        <v>12</v>
      </c>
      <c r="N2488" t="s">
        <v>19578</v>
      </c>
      <c r="O2488" t="s">
        <v>10</v>
      </c>
      <c r="P2488" t="s">
        <v>14</v>
      </c>
      <c r="Q2488" t="s">
        <v>15</v>
      </c>
    </row>
    <row r="2489" spans="1:19" x14ac:dyDescent="0.25">
      <c r="A2489" t="s">
        <v>0</v>
      </c>
      <c r="B2489" t="s">
        <v>19579</v>
      </c>
      <c r="C2489" t="s">
        <v>2</v>
      </c>
      <c r="D2489" t="s">
        <v>19580</v>
      </c>
      <c r="E2489" t="s">
        <v>19581</v>
      </c>
      <c r="F2489" t="s">
        <v>19582</v>
      </c>
      <c r="G2489" t="s">
        <v>29</v>
      </c>
      <c r="H2489" t="s">
        <v>19583</v>
      </c>
      <c r="I2489" t="s">
        <v>19584</v>
      </c>
      <c r="J2489" t="s">
        <v>19585</v>
      </c>
      <c r="K2489" t="s">
        <v>10</v>
      </c>
      <c r="L2489" t="s">
        <v>11</v>
      </c>
      <c r="M2489" t="s">
        <v>12</v>
      </c>
      <c r="N2489" t="s">
        <v>19586</v>
      </c>
      <c r="O2489" t="s">
        <v>10</v>
      </c>
      <c r="P2489" t="s">
        <v>14</v>
      </c>
      <c r="Q2489" t="s">
        <v>15</v>
      </c>
    </row>
    <row r="2490" spans="1:19" x14ac:dyDescent="0.25">
      <c r="A2490" t="s">
        <v>0</v>
      </c>
      <c r="B2490" t="s">
        <v>19587</v>
      </c>
      <c r="C2490" t="s">
        <v>2</v>
      </c>
      <c r="D2490" t="s">
        <v>19588</v>
      </c>
      <c r="E2490" t="s">
        <v>19589</v>
      </c>
      <c r="F2490" t="s">
        <v>19590</v>
      </c>
      <c r="G2490" t="s">
        <v>1315</v>
      </c>
      <c r="H2490" t="s">
        <v>19591</v>
      </c>
      <c r="I2490" t="s">
        <v>19592</v>
      </c>
      <c r="J2490" t="s">
        <v>19593</v>
      </c>
      <c r="K2490" t="s">
        <v>10</v>
      </c>
      <c r="L2490" t="s">
        <v>11</v>
      </c>
      <c r="M2490" t="s">
        <v>12</v>
      </c>
      <c r="N2490" t="s">
        <v>19594</v>
      </c>
      <c r="O2490" t="s">
        <v>10</v>
      </c>
      <c r="P2490" t="s">
        <v>14</v>
      </c>
      <c r="Q2490" t="s">
        <v>15</v>
      </c>
    </row>
    <row r="2491" spans="1:19" x14ac:dyDescent="0.25">
      <c r="A2491" t="s">
        <v>0</v>
      </c>
      <c r="B2491" t="s">
        <v>19595</v>
      </c>
      <c r="C2491" t="s">
        <v>2</v>
      </c>
      <c r="D2491" t="s">
        <v>19596</v>
      </c>
      <c r="E2491" t="s">
        <v>19597</v>
      </c>
      <c r="F2491" t="s">
        <v>19598</v>
      </c>
      <c r="G2491" t="s">
        <v>158</v>
      </c>
      <c r="H2491" t="s">
        <v>19599</v>
      </c>
      <c r="I2491" t="s">
        <v>19600</v>
      </c>
      <c r="J2491" t="s">
        <v>19601</v>
      </c>
      <c r="K2491" t="s">
        <v>10</v>
      </c>
      <c r="L2491" t="s">
        <v>11</v>
      </c>
      <c r="M2491" t="s">
        <v>12</v>
      </c>
      <c r="N2491" t="s">
        <v>19602</v>
      </c>
      <c r="O2491" t="s">
        <v>10</v>
      </c>
      <c r="P2491" t="s">
        <v>14</v>
      </c>
      <c r="Q2491" t="s">
        <v>15</v>
      </c>
    </row>
    <row r="2492" spans="1:19" x14ac:dyDescent="0.25">
      <c r="A2492" t="s">
        <v>0</v>
      </c>
      <c r="B2492" t="s">
        <v>19603</v>
      </c>
      <c r="C2492" t="s">
        <v>2</v>
      </c>
      <c r="D2492" t="s">
        <v>19604</v>
      </c>
      <c r="E2492" t="s">
        <v>19605</v>
      </c>
      <c r="F2492" t="s">
        <v>19606</v>
      </c>
      <c r="G2492" t="s">
        <v>3326</v>
      </c>
      <c r="H2492" t="s">
        <v>39</v>
      </c>
      <c r="I2492" t="s">
        <v>19607</v>
      </c>
      <c r="J2492" t="s">
        <v>19608</v>
      </c>
      <c r="K2492" t="s">
        <v>10</v>
      </c>
      <c r="L2492" t="s">
        <v>11</v>
      </c>
      <c r="M2492" t="s">
        <v>12</v>
      </c>
      <c r="N2492" t="s">
        <v>19609</v>
      </c>
      <c r="O2492" t="s">
        <v>10</v>
      </c>
      <c r="P2492" t="s">
        <v>14</v>
      </c>
      <c r="Q2492" t="s">
        <v>15</v>
      </c>
    </row>
    <row r="2493" spans="1:19" x14ac:dyDescent="0.25">
      <c r="A2493" t="s">
        <v>0</v>
      </c>
      <c r="B2493" t="s">
        <v>19610</v>
      </c>
      <c r="C2493" t="s">
        <v>2</v>
      </c>
      <c r="D2493" t="s">
        <v>19611</v>
      </c>
      <c r="E2493" t="s">
        <v>19612</v>
      </c>
      <c r="F2493" t="s">
        <v>19613</v>
      </c>
      <c r="G2493" t="s">
        <v>2573</v>
      </c>
      <c r="H2493" t="s">
        <v>39</v>
      </c>
      <c r="I2493" t="s">
        <v>19614</v>
      </c>
      <c r="J2493" t="s">
        <v>19615</v>
      </c>
      <c r="K2493" t="s">
        <v>10</v>
      </c>
      <c r="L2493" t="s">
        <v>11</v>
      </c>
      <c r="M2493" t="s">
        <v>12</v>
      </c>
      <c r="N2493" t="s">
        <v>19616</v>
      </c>
      <c r="O2493" t="s">
        <v>10</v>
      </c>
      <c r="P2493" t="s">
        <v>14</v>
      </c>
      <c r="Q2493" t="s">
        <v>15</v>
      </c>
    </row>
    <row r="2494" spans="1:19" x14ac:dyDescent="0.25">
      <c r="A2494" t="s">
        <v>0</v>
      </c>
      <c r="B2494" t="s">
        <v>19617</v>
      </c>
      <c r="C2494" t="s">
        <v>2</v>
      </c>
      <c r="D2494" t="s">
        <v>19618</v>
      </c>
      <c r="E2494" t="s">
        <v>19619</v>
      </c>
      <c r="F2494" t="s">
        <v>19620</v>
      </c>
      <c r="G2494" t="s">
        <v>117</v>
      </c>
      <c r="H2494" t="s">
        <v>19621</v>
      </c>
      <c r="I2494" t="s">
        <v>19622</v>
      </c>
      <c r="J2494" t="s">
        <v>19623</v>
      </c>
      <c r="K2494" t="s">
        <v>10</v>
      </c>
      <c r="L2494" t="s">
        <v>11</v>
      </c>
      <c r="M2494" t="s">
        <v>12</v>
      </c>
      <c r="N2494" t="s">
        <v>19624</v>
      </c>
      <c r="O2494" t="s">
        <v>10</v>
      </c>
      <c r="P2494" t="s">
        <v>14</v>
      </c>
      <c r="Q2494" t="s">
        <v>15</v>
      </c>
    </row>
    <row r="2495" spans="1:19" x14ac:dyDescent="0.25">
      <c r="A2495" t="s">
        <v>0</v>
      </c>
      <c r="B2495" t="s">
        <v>19625</v>
      </c>
      <c r="C2495" t="s">
        <v>2</v>
      </c>
      <c r="D2495" t="s">
        <v>19626</v>
      </c>
      <c r="E2495" t="s">
        <v>19627</v>
      </c>
      <c r="F2495" t="s">
        <v>19628</v>
      </c>
      <c r="G2495" t="s">
        <v>6</v>
      </c>
      <c r="H2495" t="s">
        <v>19629</v>
      </c>
      <c r="I2495" t="s">
        <v>19630</v>
      </c>
      <c r="J2495" t="s">
        <v>19631</v>
      </c>
      <c r="K2495" t="s">
        <v>10</v>
      </c>
      <c r="L2495" t="s">
        <v>11</v>
      </c>
      <c r="M2495" t="s">
        <v>12</v>
      </c>
      <c r="N2495" t="s">
        <v>19632</v>
      </c>
      <c r="O2495" t="s">
        <v>10</v>
      </c>
      <c r="P2495" t="s">
        <v>14</v>
      </c>
      <c r="Q2495" t="s">
        <v>15</v>
      </c>
    </row>
    <row r="2496" spans="1:19" x14ac:dyDescent="0.25">
      <c r="A2496" t="s">
        <v>0</v>
      </c>
      <c r="B2496" t="s">
        <v>19633</v>
      </c>
      <c r="C2496" t="s">
        <v>2</v>
      </c>
      <c r="D2496" t="s">
        <v>19634</v>
      </c>
      <c r="E2496" t="s">
        <v>19635</v>
      </c>
      <c r="F2496" t="s">
        <v>19636</v>
      </c>
      <c r="G2496" t="s">
        <v>6</v>
      </c>
      <c r="H2496" t="s">
        <v>19637</v>
      </c>
      <c r="I2496" t="s">
        <v>19638</v>
      </c>
      <c r="J2496" t="s">
        <v>19639</v>
      </c>
      <c r="K2496" t="s">
        <v>10</v>
      </c>
      <c r="L2496" t="s">
        <v>11</v>
      </c>
      <c r="M2496" t="s">
        <v>12</v>
      </c>
      <c r="N2496" t="s">
        <v>19640</v>
      </c>
      <c r="O2496" t="s">
        <v>10</v>
      </c>
      <c r="P2496" t="s">
        <v>14</v>
      </c>
      <c r="Q2496" t="s">
        <v>15</v>
      </c>
    </row>
    <row r="2497" spans="1:17" x14ac:dyDescent="0.25">
      <c r="A2497" t="s">
        <v>0</v>
      </c>
      <c r="B2497" t="s">
        <v>19641</v>
      </c>
      <c r="C2497" t="s">
        <v>2</v>
      </c>
      <c r="D2497" t="s">
        <v>19642</v>
      </c>
      <c r="E2497" t="s">
        <v>19643</v>
      </c>
      <c r="F2497" t="s">
        <v>19644</v>
      </c>
      <c r="G2497" t="s">
        <v>2150</v>
      </c>
      <c r="H2497" t="s">
        <v>19645</v>
      </c>
      <c r="I2497" t="s">
        <v>19646</v>
      </c>
      <c r="J2497" t="s">
        <v>19647</v>
      </c>
      <c r="K2497" t="s">
        <v>10</v>
      </c>
      <c r="L2497" t="s">
        <v>11</v>
      </c>
      <c r="M2497" t="s">
        <v>12</v>
      </c>
      <c r="N2497" t="s">
        <v>19648</v>
      </c>
      <c r="O2497" t="s">
        <v>10</v>
      </c>
      <c r="P2497" t="s">
        <v>14</v>
      </c>
      <c r="Q2497" t="s">
        <v>15</v>
      </c>
    </row>
    <row r="2498" spans="1:17" x14ac:dyDescent="0.25">
      <c r="A2498" t="s">
        <v>0</v>
      </c>
      <c r="B2498" t="s">
        <v>19649</v>
      </c>
      <c r="C2498" t="s">
        <v>2</v>
      </c>
      <c r="D2498" t="s">
        <v>19650</v>
      </c>
      <c r="E2498" t="s">
        <v>19651</v>
      </c>
      <c r="F2498" t="s">
        <v>19652</v>
      </c>
      <c r="G2498" t="s">
        <v>392</v>
      </c>
      <c r="H2498" t="s">
        <v>19653</v>
      </c>
      <c r="I2498" t="s">
        <v>19654</v>
      </c>
      <c r="J2498" t="s">
        <v>19655</v>
      </c>
      <c r="K2498" t="s">
        <v>10</v>
      </c>
      <c r="L2498" t="s">
        <v>11</v>
      </c>
      <c r="M2498" t="s">
        <v>12</v>
      </c>
      <c r="N2498" t="s">
        <v>19656</v>
      </c>
      <c r="O2498" t="s">
        <v>10</v>
      </c>
      <c r="P2498" t="s">
        <v>14</v>
      </c>
      <c r="Q2498" t="s">
        <v>15</v>
      </c>
    </row>
    <row r="2499" spans="1:17" x14ac:dyDescent="0.25">
      <c r="A2499" t="s">
        <v>0</v>
      </c>
      <c r="B2499" t="s">
        <v>19657</v>
      </c>
      <c r="C2499" t="s">
        <v>2</v>
      </c>
      <c r="D2499" t="s">
        <v>19658</v>
      </c>
      <c r="E2499" t="s">
        <v>19659</v>
      </c>
      <c r="F2499" t="s">
        <v>19660</v>
      </c>
      <c r="G2499" t="s">
        <v>64</v>
      </c>
      <c r="H2499" t="s">
        <v>19661</v>
      </c>
      <c r="I2499" t="s">
        <v>19662</v>
      </c>
      <c r="J2499" t="s">
        <v>19663</v>
      </c>
      <c r="K2499" t="s">
        <v>10</v>
      </c>
      <c r="L2499" t="s">
        <v>11</v>
      </c>
      <c r="M2499" t="s">
        <v>12</v>
      </c>
      <c r="N2499" t="s">
        <v>19664</v>
      </c>
      <c r="O2499" t="s">
        <v>10</v>
      </c>
      <c r="P2499" t="s">
        <v>14</v>
      </c>
      <c r="Q2499" t="s">
        <v>15</v>
      </c>
    </row>
    <row r="2500" spans="1:17" x14ac:dyDescent="0.25">
      <c r="A2500" t="s">
        <v>0</v>
      </c>
      <c r="B2500" t="s">
        <v>19665</v>
      </c>
      <c r="C2500" t="s">
        <v>2</v>
      </c>
      <c r="D2500" t="s">
        <v>19666</v>
      </c>
      <c r="E2500" t="s">
        <v>19667</v>
      </c>
      <c r="F2500" t="s">
        <v>19668</v>
      </c>
      <c r="G2500" t="s">
        <v>2430</v>
      </c>
      <c r="H2500" t="s">
        <v>19669</v>
      </c>
      <c r="I2500" t="s">
        <v>19670</v>
      </c>
      <c r="J2500" t="s">
        <v>19671</v>
      </c>
      <c r="K2500" t="s">
        <v>10</v>
      </c>
      <c r="L2500" t="s">
        <v>11</v>
      </c>
      <c r="M2500" t="s">
        <v>12</v>
      </c>
      <c r="N2500" t="s">
        <v>19672</v>
      </c>
      <c r="O2500" t="s">
        <v>10</v>
      </c>
      <c r="P2500" t="s">
        <v>14</v>
      </c>
      <c r="Q2500" t="s">
        <v>15</v>
      </c>
    </row>
    <row r="2501" spans="1:17" x14ac:dyDescent="0.25">
      <c r="A2501" t="s">
        <v>0</v>
      </c>
      <c r="B2501" t="s">
        <v>19673</v>
      </c>
      <c r="C2501" t="s">
        <v>2</v>
      </c>
      <c r="D2501" t="s">
        <v>19674</v>
      </c>
      <c r="E2501" t="s">
        <v>19675</v>
      </c>
      <c r="F2501" t="s">
        <v>19676</v>
      </c>
      <c r="G2501" t="s">
        <v>3269</v>
      </c>
      <c r="H2501" t="s">
        <v>19677</v>
      </c>
      <c r="I2501" t="s">
        <v>19678</v>
      </c>
      <c r="J2501" t="s">
        <v>19679</v>
      </c>
      <c r="K2501" t="s">
        <v>10</v>
      </c>
      <c r="L2501" t="s">
        <v>11</v>
      </c>
      <c r="M2501" t="s">
        <v>12</v>
      </c>
      <c r="N2501" t="s">
        <v>19680</v>
      </c>
      <c r="O2501" t="s">
        <v>10</v>
      </c>
      <c r="P2501" t="s">
        <v>14</v>
      </c>
      <c r="Q2501" t="s">
        <v>15</v>
      </c>
    </row>
    <row r="2502" spans="1:17" x14ac:dyDescent="0.25">
      <c r="A2502" t="s">
        <v>0</v>
      </c>
      <c r="B2502" t="s">
        <v>19681</v>
      </c>
      <c r="C2502" t="s">
        <v>2</v>
      </c>
      <c r="D2502" t="s">
        <v>19682</v>
      </c>
      <c r="E2502" t="s">
        <v>19683</v>
      </c>
      <c r="F2502" t="s">
        <v>19684</v>
      </c>
      <c r="G2502" t="s">
        <v>91</v>
      </c>
      <c r="H2502" t="s">
        <v>19685</v>
      </c>
      <c r="I2502" t="s">
        <v>19686</v>
      </c>
      <c r="J2502" t="s">
        <v>19687</v>
      </c>
      <c r="K2502" t="s">
        <v>10</v>
      </c>
      <c r="L2502" t="s">
        <v>11</v>
      </c>
      <c r="M2502" t="s">
        <v>12</v>
      </c>
      <c r="N2502" t="s">
        <v>19688</v>
      </c>
      <c r="O2502" t="s">
        <v>10</v>
      </c>
      <c r="P2502" t="s">
        <v>14</v>
      </c>
      <c r="Q2502" t="s">
        <v>15</v>
      </c>
    </row>
    <row r="2503" spans="1:17" x14ac:dyDescent="0.25">
      <c r="A2503" t="s">
        <v>0</v>
      </c>
      <c r="B2503" t="s">
        <v>19689</v>
      </c>
      <c r="C2503" t="s">
        <v>2</v>
      </c>
      <c r="D2503" t="s">
        <v>19690</v>
      </c>
      <c r="E2503" t="s">
        <v>19691</v>
      </c>
      <c r="F2503" t="s">
        <v>19692</v>
      </c>
      <c r="G2503" t="s">
        <v>8703</v>
      </c>
      <c r="H2503" t="s">
        <v>19693</v>
      </c>
      <c r="I2503" t="s">
        <v>19694</v>
      </c>
      <c r="J2503" t="s">
        <v>19695</v>
      </c>
      <c r="K2503" t="s">
        <v>10</v>
      </c>
      <c r="L2503" t="s">
        <v>11</v>
      </c>
      <c r="M2503" t="s">
        <v>12</v>
      </c>
      <c r="N2503" t="s">
        <v>19696</v>
      </c>
      <c r="O2503" t="s">
        <v>10</v>
      </c>
      <c r="P2503" t="s">
        <v>14</v>
      </c>
      <c r="Q2503" t="s">
        <v>15</v>
      </c>
    </row>
    <row r="2504" spans="1:17" x14ac:dyDescent="0.25">
      <c r="A2504" t="s">
        <v>0</v>
      </c>
      <c r="B2504" t="s">
        <v>19697</v>
      </c>
      <c r="C2504" t="s">
        <v>2</v>
      </c>
      <c r="D2504" t="s">
        <v>19698</v>
      </c>
      <c r="E2504" t="s">
        <v>19699</v>
      </c>
      <c r="F2504" t="s">
        <v>19700</v>
      </c>
      <c r="G2504" t="s">
        <v>29</v>
      </c>
      <c r="H2504" t="s">
        <v>39</v>
      </c>
      <c r="I2504" t="s">
        <v>19701</v>
      </c>
      <c r="J2504" t="s">
        <v>19702</v>
      </c>
      <c r="K2504" t="s">
        <v>10</v>
      </c>
      <c r="L2504" t="s">
        <v>11</v>
      </c>
      <c r="M2504" t="s">
        <v>12</v>
      </c>
      <c r="N2504" t="s">
        <v>19703</v>
      </c>
      <c r="O2504" t="s">
        <v>10</v>
      </c>
      <c r="P2504" t="s">
        <v>14</v>
      </c>
      <c r="Q2504" t="s">
        <v>15</v>
      </c>
    </row>
    <row r="2505" spans="1:17" x14ac:dyDescent="0.25">
      <c r="A2505" t="s">
        <v>0</v>
      </c>
      <c r="B2505" t="s">
        <v>19704</v>
      </c>
      <c r="C2505" t="s">
        <v>2</v>
      </c>
      <c r="D2505" t="s">
        <v>19705</v>
      </c>
      <c r="E2505" t="s">
        <v>19706</v>
      </c>
      <c r="F2505" t="s">
        <v>19707</v>
      </c>
      <c r="G2505" t="s">
        <v>8489</v>
      </c>
      <c r="H2505" t="s">
        <v>19708</v>
      </c>
      <c r="I2505" t="s">
        <v>19709</v>
      </c>
      <c r="J2505" t="s">
        <v>19710</v>
      </c>
      <c r="K2505" t="s">
        <v>10</v>
      </c>
      <c r="L2505" t="s">
        <v>11</v>
      </c>
      <c r="M2505" t="s">
        <v>12</v>
      </c>
      <c r="N2505" t="s">
        <v>19711</v>
      </c>
      <c r="O2505" t="s">
        <v>10</v>
      </c>
      <c r="P2505" t="s">
        <v>14</v>
      </c>
      <c r="Q2505" t="s">
        <v>15</v>
      </c>
    </row>
    <row r="2506" spans="1:17" x14ac:dyDescent="0.25">
      <c r="A2506" t="s">
        <v>0</v>
      </c>
      <c r="B2506" t="s">
        <v>19712</v>
      </c>
      <c r="C2506" t="s">
        <v>2</v>
      </c>
      <c r="D2506" t="s">
        <v>19713</v>
      </c>
      <c r="E2506" t="s">
        <v>19714</v>
      </c>
      <c r="F2506" t="s">
        <v>19715</v>
      </c>
      <c r="G2506" t="s">
        <v>64</v>
      </c>
      <c r="H2506" t="s">
        <v>19716</v>
      </c>
      <c r="I2506" t="s">
        <v>19717</v>
      </c>
      <c r="J2506" t="s">
        <v>19718</v>
      </c>
      <c r="K2506" t="s">
        <v>10</v>
      </c>
      <c r="L2506" t="s">
        <v>11</v>
      </c>
      <c r="M2506" t="s">
        <v>12</v>
      </c>
      <c r="N2506" t="s">
        <v>19719</v>
      </c>
      <c r="O2506" t="s">
        <v>10</v>
      </c>
      <c r="P2506" t="s">
        <v>14</v>
      </c>
      <c r="Q2506" t="s">
        <v>15</v>
      </c>
    </row>
    <row r="2507" spans="1:17" x14ac:dyDescent="0.25">
      <c r="A2507" t="s">
        <v>0</v>
      </c>
      <c r="B2507" t="s">
        <v>19720</v>
      </c>
      <c r="C2507" t="s">
        <v>2</v>
      </c>
      <c r="D2507" t="s">
        <v>19721</v>
      </c>
      <c r="E2507" t="s">
        <v>19722</v>
      </c>
      <c r="F2507" t="s">
        <v>19723</v>
      </c>
      <c r="G2507" t="s">
        <v>91</v>
      </c>
      <c r="H2507" t="s">
        <v>19724</v>
      </c>
      <c r="I2507" t="s">
        <v>19725</v>
      </c>
      <c r="J2507" t="s">
        <v>19726</v>
      </c>
      <c r="K2507" t="s">
        <v>10</v>
      </c>
      <c r="L2507" t="s">
        <v>11</v>
      </c>
      <c r="M2507" t="s">
        <v>12</v>
      </c>
      <c r="N2507" t="s">
        <v>19727</v>
      </c>
      <c r="O2507" t="s">
        <v>10</v>
      </c>
      <c r="P2507" t="s">
        <v>14</v>
      </c>
      <c r="Q2507" t="s">
        <v>15</v>
      </c>
    </row>
    <row r="2508" spans="1:17" x14ac:dyDescent="0.25">
      <c r="A2508" t="s">
        <v>0</v>
      </c>
      <c r="B2508" t="s">
        <v>19728</v>
      </c>
      <c r="C2508" t="s">
        <v>2</v>
      </c>
      <c r="D2508" t="s">
        <v>19729</v>
      </c>
      <c r="E2508" t="s">
        <v>19730</v>
      </c>
      <c r="F2508" t="s">
        <v>19731</v>
      </c>
      <c r="G2508" t="s">
        <v>117</v>
      </c>
      <c r="H2508" t="s">
        <v>19732</v>
      </c>
      <c r="I2508" t="s">
        <v>19733</v>
      </c>
      <c r="J2508" t="s">
        <v>19734</v>
      </c>
      <c r="K2508" t="s">
        <v>10</v>
      </c>
      <c r="L2508" t="s">
        <v>11</v>
      </c>
      <c r="M2508" t="s">
        <v>12</v>
      </c>
      <c r="N2508" t="s">
        <v>19735</v>
      </c>
      <c r="O2508" t="s">
        <v>10</v>
      </c>
      <c r="P2508" t="s">
        <v>14</v>
      </c>
      <c r="Q2508" t="s">
        <v>15</v>
      </c>
    </row>
    <row r="2509" spans="1:17" x14ac:dyDescent="0.25">
      <c r="A2509" t="s">
        <v>0</v>
      </c>
      <c r="B2509" t="s">
        <v>19736</v>
      </c>
      <c r="C2509" t="s">
        <v>2</v>
      </c>
      <c r="D2509" t="s">
        <v>19737</v>
      </c>
      <c r="E2509" t="s">
        <v>19738</v>
      </c>
      <c r="F2509" t="s">
        <v>19739</v>
      </c>
      <c r="G2509" t="s">
        <v>29</v>
      </c>
      <c r="H2509" t="s">
        <v>19740</v>
      </c>
      <c r="I2509" t="s">
        <v>19741</v>
      </c>
      <c r="J2509" t="s">
        <v>19742</v>
      </c>
      <c r="K2509" t="s">
        <v>10</v>
      </c>
      <c r="L2509" t="s">
        <v>11</v>
      </c>
      <c r="M2509" t="s">
        <v>12</v>
      </c>
      <c r="N2509" t="s">
        <v>19743</v>
      </c>
      <c r="O2509" t="s">
        <v>10</v>
      </c>
      <c r="P2509" t="s">
        <v>14</v>
      </c>
      <c r="Q2509" t="s">
        <v>15</v>
      </c>
    </row>
    <row r="2510" spans="1:17" x14ac:dyDescent="0.25">
      <c r="A2510" t="s">
        <v>0</v>
      </c>
      <c r="B2510" t="s">
        <v>19744</v>
      </c>
      <c r="C2510" t="s">
        <v>2</v>
      </c>
      <c r="D2510" t="s">
        <v>19745</v>
      </c>
      <c r="E2510" t="s">
        <v>19746</v>
      </c>
      <c r="F2510" t="s">
        <v>19747</v>
      </c>
      <c r="G2510" t="s">
        <v>29</v>
      </c>
      <c r="H2510" t="s">
        <v>19748</v>
      </c>
      <c r="I2510" t="s">
        <v>19749</v>
      </c>
      <c r="J2510" t="s">
        <v>19750</v>
      </c>
      <c r="K2510" t="s">
        <v>10</v>
      </c>
      <c r="L2510" t="s">
        <v>11</v>
      </c>
      <c r="M2510" t="s">
        <v>12</v>
      </c>
      <c r="N2510" t="s">
        <v>19751</v>
      </c>
      <c r="O2510" t="s">
        <v>10</v>
      </c>
      <c r="P2510" t="s">
        <v>14</v>
      </c>
      <c r="Q2510" t="s">
        <v>15</v>
      </c>
    </row>
    <row r="2511" spans="1:17" x14ac:dyDescent="0.25">
      <c r="A2511" t="s">
        <v>0</v>
      </c>
      <c r="B2511" t="s">
        <v>19752</v>
      </c>
      <c r="C2511" t="s">
        <v>2</v>
      </c>
      <c r="D2511" t="s">
        <v>19753</v>
      </c>
      <c r="E2511" t="s">
        <v>19754</v>
      </c>
      <c r="F2511" t="s">
        <v>19755</v>
      </c>
      <c r="G2511" t="s">
        <v>64</v>
      </c>
      <c r="H2511" t="s">
        <v>19756</v>
      </c>
      <c r="I2511" t="s">
        <v>19757</v>
      </c>
      <c r="J2511" t="s">
        <v>19758</v>
      </c>
      <c r="K2511" t="s">
        <v>10</v>
      </c>
      <c r="L2511" t="s">
        <v>11</v>
      </c>
      <c r="M2511" t="s">
        <v>12</v>
      </c>
      <c r="N2511" t="s">
        <v>19759</v>
      </c>
      <c r="O2511" t="s">
        <v>10</v>
      </c>
      <c r="P2511" t="s">
        <v>14</v>
      </c>
      <c r="Q2511" t="s">
        <v>15</v>
      </c>
    </row>
    <row r="2512" spans="1:17" x14ac:dyDescent="0.25">
      <c r="A2512" t="s">
        <v>0</v>
      </c>
      <c r="B2512" t="s">
        <v>19760</v>
      </c>
      <c r="C2512" t="s">
        <v>2</v>
      </c>
      <c r="D2512" t="s">
        <v>19761</v>
      </c>
      <c r="E2512" t="s">
        <v>19762</v>
      </c>
      <c r="F2512" t="s">
        <v>19763</v>
      </c>
      <c r="G2512" t="s">
        <v>64</v>
      </c>
      <c r="H2512" t="s">
        <v>19764</v>
      </c>
      <c r="I2512" t="s">
        <v>19765</v>
      </c>
      <c r="J2512" t="s">
        <v>19766</v>
      </c>
      <c r="K2512" t="s">
        <v>10</v>
      </c>
      <c r="L2512" t="s">
        <v>11</v>
      </c>
      <c r="M2512" t="s">
        <v>12</v>
      </c>
      <c r="N2512" t="s">
        <v>19767</v>
      </c>
      <c r="O2512" t="s">
        <v>10</v>
      </c>
      <c r="P2512" t="s">
        <v>14</v>
      </c>
      <c r="Q2512" t="s">
        <v>15</v>
      </c>
    </row>
    <row r="2513" spans="1:19" x14ac:dyDescent="0.25">
      <c r="A2513" t="s">
        <v>0</v>
      </c>
      <c r="B2513" t="s">
        <v>19768</v>
      </c>
      <c r="C2513" t="s">
        <v>2</v>
      </c>
      <c r="D2513" t="s">
        <v>19769</v>
      </c>
      <c r="E2513" t="s">
        <v>19770</v>
      </c>
      <c r="F2513" t="s">
        <v>19771</v>
      </c>
      <c r="G2513" t="s">
        <v>500</v>
      </c>
      <c r="H2513" t="s">
        <v>19772</v>
      </c>
      <c r="I2513" t="s">
        <v>19773</v>
      </c>
      <c r="J2513" t="s">
        <v>19774</v>
      </c>
      <c r="K2513" t="s">
        <v>10</v>
      </c>
      <c r="L2513" t="s">
        <v>11</v>
      </c>
      <c r="M2513" t="s">
        <v>12</v>
      </c>
      <c r="N2513" t="s">
        <v>19775</v>
      </c>
      <c r="O2513" t="s">
        <v>10</v>
      </c>
      <c r="P2513" t="s">
        <v>14</v>
      </c>
      <c r="Q2513" t="s">
        <v>15</v>
      </c>
    </row>
    <row r="2514" spans="1:19" x14ac:dyDescent="0.25">
      <c r="A2514" t="s">
        <v>0</v>
      </c>
      <c r="B2514" t="s">
        <v>19776</v>
      </c>
      <c r="C2514" t="s">
        <v>2</v>
      </c>
      <c r="D2514" t="s">
        <v>19777</v>
      </c>
      <c r="E2514" t="s">
        <v>19778</v>
      </c>
      <c r="F2514" t="s">
        <v>19779</v>
      </c>
      <c r="G2514" t="s">
        <v>584</v>
      </c>
      <c r="H2514" t="s">
        <v>19780</v>
      </c>
      <c r="I2514" t="s">
        <v>19781</v>
      </c>
      <c r="J2514" t="s">
        <v>19782</v>
      </c>
      <c r="K2514" t="s">
        <v>10</v>
      </c>
      <c r="L2514" t="s">
        <v>11</v>
      </c>
      <c r="M2514" t="s">
        <v>12</v>
      </c>
      <c r="N2514" t="s">
        <v>19783</v>
      </c>
      <c r="O2514" t="s">
        <v>10</v>
      </c>
      <c r="P2514" t="s">
        <v>14</v>
      </c>
      <c r="Q2514" t="s">
        <v>15</v>
      </c>
    </row>
    <row r="2515" spans="1:19" x14ac:dyDescent="0.25">
      <c r="A2515" t="s">
        <v>0</v>
      </c>
      <c r="B2515" t="s">
        <v>19784</v>
      </c>
      <c r="C2515" t="s">
        <v>2</v>
      </c>
      <c r="D2515" t="s">
        <v>19785</v>
      </c>
      <c r="E2515" t="s">
        <v>19786</v>
      </c>
      <c r="F2515" t="s">
        <v>19787</v>
      </c>
      <c r="G2515" t="s">
        <v>29</v>
      </c>
      <c r="H2515" t="s">
        <v>19788</v>
      </c>
      <c r="I2515" t="s">
        <v>19789</v>
      </c>
      <c r="J2515" t="s">
        <v>19790</v>
      </c>
      <c r="K2515" t="s">
        <v>10</v>
      </c>
      <c r="L2515" t="s">
        <v>11</v>
      </c>
      <c r="M2515" t="s">
        <v>12</v>
      </c>
      <c r="N2515" t="s">
        <v>19791</v>
      </c>
      <c r="O2515" t="s">
        <v>10</v>
      </c>
      <c r="P2515" t="s">
        <v>14</v>
      </c>
      <c r="Q2515" t="s">
        <v>15</v>
      </c>
    </row>
    <row r="2516" spans="1:19" x14ac:dyDescent="0.25">
      <c r="A2516" t="s">
        <v>0</v>
      </c>
      <c r="B2516" t="s">
        <v>19792</v>
      </c>
      <c r="C2516" t="s">
        <v>2</v>
      </c>
      <c r="D2516" t="s">
        <v>19793</v>
      </c>
      <c r="E2516" t="s">
        <v>19794</v>
      </c>
      <c r="F2516" t="s">
        <v>15723</v>
      </c>
      <c r="G2516" t="s">
        <v>19795</v>
      </c>
      <c r="H2516" t="s">
        <v>1474</v>
      </c>
      <c r="I2516" t="s">
        <v>39</v>
      </c>
      <c r="J2516" t="s">
        <v>15725</v>
      </c>
      <c r="K2516" t="s">
        <v>19795</v>
      </c>
      <c r="L2516" t="s">
        <v>19796</v>
      </c>
      <c r="M2516" t="s">
        <v>10</v>
      </c>
      <c r="N2516" t="s">
        <v>11</v>
      </c>
      <c r="O2516" t="s">
        <v>12</v>
      </c>
      <c r="P2516" t="s">
        <v>19797</v>
      </c>
      <c r="Q2516" t="s">
        <v>10</v>
      </c>
      <c r="R2516" t="s">
        <v>14</v>
      </c>
      <c r="S2516" t="s">
        <v>15</v>
      </c>
    </row>
    <row r="2517" spans="1:19" x14ac:dyDescent="0.25">
      <c r="A2517" t="s">
        <v>0</v>
      </c>
      <c r="B2517" t="s">
        <v>19798</v>
      </c>
      <c r="C2517" t="s">
        <v>2</v>
      </c>
      <c r="D2517" t="s">
        <v>19799</v>
      </c>
      <c r="E2517" t="s">
        <v>19800</v>
      </c>
      <c r="F2517" t="s">
        <v>19801</v>
      </c>
      <c r="G2517" t="s">
        <v>16295</v>
      </c>
      <c r="H2517" t="s">
        <v>19802</v>
      </c>
      <c r="I2517" t="s">
        <v>19803</v>
      </c>
      <c r="J2517" t="s">
        <v>19804</v>
      </c>
      <c r="K2517" t="s">
        <v>10</v>
      </c>
      <c r="L2517" t="s">
        <v>11</v>
      </c>
      <c r="M2517" t="s">
        <v>12</v>
      </c>
      <c r="N2517" t="s">
        <v>19805</v>
      </c>
      <c r="O2517" t="s">
        <v>10</v>
      </c>
      <c r="P2517" t="s">
        <v>14</v>
      </c>
      <c r="Q2517" t="s">
        <v>15</v>
      </c>
    </row>
    <row r="2518" spans="1:19" x14ac:dyDescent="0.25">
      <c r="A2518" t="s">
        <v>0</v>
      </c>
      <c r="B2518" t="s">
        <v>19806</v>
      </c>
      <c r="C2518" t="s">
        <v>2</v>
      </c>
      <c r="D2518" t="s">
        <v>19807</v>
      </c>
      <c r="E2518" t="s">
        <v>19808</v>
      </c>
      <c r="F2518" t="s">
        <v>19809</v>
      </c>
      <c r="G2518" t="s">
        <v>64</v>
      </c>
      <c r="H2518" t="s">
        <v>19810</v>
      </c>
      <c r="I2518" t="s">
        <v>19811</v>
      </c>
      <c r="J2518" t="s">
        <v>19812</v>
      </c>
      <c r="K2518" t="s">
        <v>10</v>
      </c>
      <c r="L2518" t="s">
        <v>11</v>
      </c>
      <c r="M2518" t="s">
        <v>12</v>
      </c>
      <c r="N2518" t="s">
        <v>19813</v>
      </c>
      <c r="O2518" t="s">
        <v>10</v>
      </c>
      <c r="P2518" t="s">
        <v>14</v>
      </c>
      <c r="Q2518" t="s">
        <v>15</v>
      </c>
    </row>
    <row r="2519" spans="1:19" x14ac:dyDescent="0.25">
      <c r="A2519" t="s">
        <v>0</v>
      </c>
      <c r="B2519" t="s">
        <v>19814</v>
      </c>
      <c r="C2519" t="s">
        <v>2</v>
      </c>
      <c r="D2519" t="s">
        <v>19815</v>
      </c>
      <c r="E2519" t="s">
        <v>19816</v>
      </c>
      <c r="F2519" t="s">
        <v>19817</v>
      </c>
      <c r="G2519" t="s">
        <v>6</v>
      </c>
      <c r="H2519" t="s">
        <v>19818</v>
      </c>
      <c r="I2519" t="s">
        <v>19819</v>
      </c>
      <c r="J2519" t="s">
        <v>19820</v>
      </c>
      <c r="K2519" t="s">
        <v>10</v>
      </c>
      <c r="L2519" t="s">
        <v>11</v>
      </c>
      <c r="M2519" t="s">
        <v>12</v>
      </c>
      <c r="N2519" t="s">
        <v>19821</v>
      </c>
      <c r="O2519" t="s">
        <v>10</v>
      </c>
      <c r="P2519" t="s">
        <v>14</v>
      </c>
      <c r="Q2519" t="s">
        <v>15</v>
      </c>
    </row>
    <row r="2520" spans="1:19" x14ac:dyDescent="0.25">
      <c r="A2520" t="s">
        <v>0</v>
      </c>
      <c r="B2520" t="s">
        <v>19822</v>
      </c>
      <c r="C2520" t="s">
        <v>2</v>
      </c>
      <c r="D2520" t="s">
        <v>19823</v>
      </c>
      <c r="E2520" t="s">
        <v>19824</v>
      </c>
      <c r="F2520" t="s">
        <v>19825</v>
      </c>
      <c r="G2520" t="s">
        <v>2786</v>
      </c>
      <c r="H2520" t="s">
        <v>39</v>
      </c>
      <c r="I2520" t="s">
        <v>19826</v>
      </c>
      <c r="J2520" t="s">
        <v>19827</v>
      </c>
      <c r="K2520" t="s">
        <v>10</v>
      </c>
      <c r="L2520" t="s">
        <v>11</v>
      </c>
      <c r="M2520" t="s">
        <v>12</v>
      </c>
      <c r="N2520" t="s">
        <v>19828</v>
      </c>
      <c r="O2520" t="s">
        <v>10</v>
      </c>
      <c r="P2520" t="s">
        <v>14</v>
      </c>
      <c r="Q2520" t="s">
        <v>15</v>
      </c>
    </row>
    <row r="2521" spans="1:19" x14ac:dyDescent="0.25">
      <c r="A2521" t="s">
        <v>0</v>
      </c>
      <c r="B2521" t="s">
        <v>19829</v>
      </c>
      <c r="C2521" t="s">
        <v>2</v>
      </c>
      <c r="D2521" t="s">
        <v>19830</v>
      </c>
      <c r="E2521" t="s">
        <v>19831</v>
      </c>
      <c r="F2521" t="s">
        <v>19832</v>
      </c>
      <c r="G2521" t="s">
        <v>6</v>
      </c>
      <c r="H2521" t="s">
        <v>19833</v>
      </c>
      <c r="I2521" t="s">
        <v>19834</v>
      </c>
      <c r="J2521" t="s">
        <v>19835</v>
      </c>
      <c r="K2521" t="s">
        <v>10</v>
      </c>
      <c r="L2521" t="s">
        <v>11</v>
      </c>
      <c r="M2521" t="s">
        <v>12</v>
      </c>
      <c r="N2521" t="s">
        <v>19836</v>
      </c>
      <c r="O2521" t="s">
        <v>10</v>
      </c>
      <c r="P2521" t="s">
        <v>14</v>
      </c>
      <c r="Q2521" t="s">
        <v>15</v>
      </c>
    </row>
    <row r="2522" spans="1:19" x14ac:dyDescent="0.25">
      <c r="A2522" t="s">
        <v>0</v>
      </c>
      <c r="B2522" t="s">
        <v>19837</v>
      </c>
      <c r="C2522" t="s">
        <v>2</v>
      </c>
      <c r="D2522" t="s">
        <v>19838</v>
      </c>
      <c r="E2522" t="s">
        <v>19839</v>
      </c>
      <c r="F2522" t="s">
        <v>19840</v>
      </c>
      <c r="G2522" t="s">
        <v>38</v>
      </c>
      <c r="H2522" t="s">
        <v>39</v>
      </c>
      <c r="I2522" t="s">
        <v>19841</v>
      </c>
      <c r="J2522" t="s">
        <v>19842</v>
      </c>
      <c r="K2522" t="s">
        <v>10</v>
      </c>
      <c r="L2522" t="s">
        <v>11</v>
      </c>
      <c r="M2522" t="s">
        <v>12</v>
      </c>
      <c r="N2522" t="s">
        <v>19843</v>
      </c>
      <c r="O2522" t="s">
        <v>10</v>
      </c>
      <c r="P2522" t="s">
        <v>14</v>
      </c>
      <c r="Q2522" t="s">
        <v>15</v>
      </c>
    </row>
    <row r="2523" spans="1:19" x14ac:dyDescent="0.25">
      <c r="A2523" t="s">
        <v>0</v>
      </c>
      <c r="B2523" t="s">
        <v>19844</v>
      </c>
      <c r="C2523" t="s">
        <v>2</v>
      </c>
      <c r="D2523" t="s">
        <v>19845</v>
      </c>
      <c r="E2523" t="s">
        <v>19846</v>
      </c>
      <c r="F2523" t="s">
        <v>19847</v>
      </c>
      <c r="G2523" t="s">
        <v>334</v>
      </c>
      <c r="H2523" t="s">
        <v>19848</v>
      </c>
      <c r="I2523" t="s">
        <v>19849</v>
      </c>
      <c r="J2523" t="s">
        <v>19850</v>
      </c>
      <c r="K2523" t="s">
        <v>10</v>
      </c>
      <c r="L2523" t="s">
        <v>11</v>
      </c>
      <c r="M2523" t="s">
        <v>12</v>
      </c>
      <c r="N2523" t="s">
        <v>19851</v>
      </c>
      <c r="O2523" t="s">
        <v>10</v>
      </c>
      <c r="P2523" t="s">
        <v>14</v>
      </c>
      <c r="Q2523" t="s">
        <v>15</v>
      </c>
    </row>
    <row r="2524" spans="1:19" x14ac:dyDescent="0.25">
      <c r="A2524" t="s">
        <v>0</v>
      </c>
      <c r="B2524" t="s">
        <v>19852</v>
      </c>
      <c r="C2524" t="s">
        <v>2</v>
      </c>
      <c r="D2524" t="s">
        <v>19853</v>
      </c>
      <c r="E2524" t="s">
        <v>19854</v>
      </c>
      <c r="F2524" t="s">
        <v>19855</v>
      </c>
      <c r="G2524" t="s">
        <v>672</v>
      </c>
      <c r="H2524" t="s">
        <v>19856</v>
      </c>
      <c r="I2524" t="s">
        <v>19857</v>
      </c>
      <c r="J2524" t="s">
        <v>19858</v>
      </c>
      <c r="K2524" t="s">
        <v>10</v>
      </c>
      <c r="L2524" t="s">
        <v>11</v>
      </c>
      <c r="M2524" t="s">
        <v>12</v>
      </c>
      <c r="N2524" t="s">
        <v>19859</v>
      </c>
      <c r="O2524" t="s">
        <v>10</v>
      </c>
      <c r="P2524" t="s">
        <v>14</v>
      </c>
      <c r="Q2524" t="s">
        <v>15</v>
      </c>
    </row>
    <row r="2525" spans="1:19" x14ac:dyDescent="0.25">
      <c r="A2525" t="s">
        <v>0</v>
      </c>
      <c r="B2525" t="s">
        <v>19860</v>
      </c>
      <c r="C2525" t="s">
        <v>2</v>
      </c>
      <c r="D2525" t="s">
        <v>19861</v>
      </c>
      <c r="E2525" t="s">
        <v>19862</v>
      </c>
      <c r="F2525" t="s">
        <v>19863</v>
      </c>
      <c r="G2525" t="s">
        <v>29</v>
      </c>
      <c r="H2525" t="s">
        <v>19864</v>
      </c>
      <c r="I2525" t="s">
        <v>19865</v>
      </c>
      <c r="J2525" t="s">
        <v>19866</v>
      </c>
      <c r="K2525" t="s">
        <v>10</v>
      </c>
      <c r="L2525" t="s">
        <v>11</v>
      </c>
      <c r="M2525" t="s">
        <v>12</v>
      </c>
      <c r="N2525" t="s">
        <v>19867</v>
      </c>
      <c r="O2525" t="s">
        <v>10</v>
      </c>
      <c r="P2525" t="s">
        <v>14</v>
      </c>
      <c r="Q2525" t="s">
        <v>15</v>
      </c>
    </row>
    <row r="2526" spans="1:19" x14ac:dyDescent="0.25">
      <c r="A2526" t="s">
        <v>0</v>
      </c>
      <c r="B2526" t="s">
        <v>19868</v>
      </c>
      <c r="C2526" t="s">
        <v>2</v>
      </c>
      <c r="D2526" t="s">
        <v>19869</v>
      </c>
      <c r="E2526" t="s">
        <v>19870</v>
      </c>
      <c r="F2526" t="s">
        <v>19871</v>
      </c>
      <c r="G2526" t="s">
        <v>451</v>
      </c>
      <c r="H2526" t="s">
        <v>19872</v>
      </c>
      <c r="I2526" t="s">
        <v>19873</v>
      </c>
      <c r="J2526" t="s">
        <v>19874</v>
      </c>
      <c r="K2526" t="s">
        <v>10</v>
      </c>
      <c r="L2526" t="s">
        <v>11</v>
      </c>
      <c r="M2526" t="s">
        <v>12</v>
      </c>
      <c r="N2526" t="s">
        <v>19875</v>
      </c>
      <c r="O2526" t="s">
        <v>10</v>
      </c>
      <c r="P2526" t="s">
        <v>14</v>
      </c>
      <c r="Q2526" t="s">
        <v>15</v>
      </c>
    </row>
    <row r="2527" spans="1:19" x14ac:dyDescent="0.25">
      <c r="A2527" t="s">
        <v>0</v>
      </c>
      <c r="B2527" t="s">
        <v>19876</v>
      </c>
      <c r="C2527" t="s">
        <v>2</v>
      </c>
      <c r="D2527" t="s">
        <v>19877</v>
      </c>
      <c r="E2527" t="s">
        <v>19878</v>
      </c>
      <c r="F2527" t="s">
        <v>19879</v>
      </c>
      <c r="G2527" t="s">
        <v>12730</v>
      </c>
      <c r="H2527" t="s">
        <v>19880</v>
      </c>
      <c r="I2527" t="s">
        <v>19881</v>
      </c>
      <c r="J2527" t="s">
        <v>19882</v>
      </c>
      <c r="K2527" t="s">
        <v>10</v>
      </c>
      <c r="L2527" t="s">
        <v>11</v>
      </c>
      <c r="M2527" t="s">
        <v>12</v>
      </c>
      <c r="N2527" t="s">
        <v>19883</v>
      </c>
      <c r="O2527" t="s">
        <v>10</v>
      </c>
      <c r="P2527" t="s">
        <v>14</v>
      </c>
      <c r="Q2527" t="s">
        <v>15</v>
      </c>
    </row>
    <row r="2528" spans="1:19" x14ac:dyDescent="0.25">
      <c r="A2528" t="s">
        <v>0</v>
      </c>
      <c r="B2528" t="s">
        <v>19884</v>
      </c>
      <c r="C2528" t="s">
        <v>2</v>
      </c>
      <c r="D2528" t="s">
        <v>19885</v>
      </c>
      <c r="E2528" t="s">
        <v>19886</v>
      </c>
      <c r="F2528" t="s">
        <v>19887</v>
      </c>
      <c r="G2528" t="s">
        <v>6126</v>
      </c>
      <c r="H2528" t="s">
        <v>19888</v>
      </c>
      <c r="I2528" t="s">
        <v>19889</v>
      </c>
      <c r="J2528" t="s">
        <v>19890</v>
      </c>
      <c r="K2528" t="s">
        <v>10</v>
      </c>
      <c r="L2528" t="s">
        <v>11</v>
      </c>
      <c r="M2528" t="s">
        <v>12</v>
      </c>
      <c r="N2528" t="s">
        <v>19891</v>
      </c>
      <c r="O2528" t="s">
        <v>10</v>
      </c>
      <c r="P2528" t="s">
        <v>14</v>
      </c>
      <c r="Q2528" t="s">
        <v>15</v>
      </c>
    </row>
    <row r="2529" spans="1:19" x14ac:dyDescent="0.25">
      <c r="A2529" t="s">
        <v>0</v>
      </c>
      <c r="B2529" t="s">
        <v>19892</v>
      </c>
      <c r="C2529" t="s">
        <v>2</v>
      </c>
      <c r="D2529" t="s">
        <v>19893</v>
      </c>
      <c r="E2529" t="s">
        <v>19894</v>
      </c>
      <c r="F2529" t="s">
        <v>19895</v>
      </c>
      <c r="G2529" t="s">
        <v>29</v>
      </c>
      <c r="H2529" t="s">
        <v>19896</v>
      </c>
      <c r="I2529" t="s">
        <v>19897</v>
      </c>
      <c r="J2529" t="s">
        <v>19898</v>
      </c>
      <c r="K2529" t="s">
        <v>10</v>
      </c>
      <c r="L2529" t="s">
        <v>11</v>
      </c>
      <c r="M2529" t="s">
        <v>12</v>
      </c>
      <c r="N2529" t="s">
        <v>19899</v>
      </c>
      <c r="O2529" t="s">
        <v>10</v>
      </c>
      <c r="P2529" t="s">
        <v>14</v>
      </c>
      <c r="Q2529" t="s">
        <v>15</v>
      </c>
    </row>
    <row r="2530" spans="1:19" x14ac:dyDescent="0.25">
      <c r="A2530" t="s">
        <v>0</v>
      </c>
      <c r="B2530" t="s">
        <v>19900</v>
      </c>
      <c r="C2530" t="s">
        <v>2</v>
      </c>
      <c r="D2530" t="s">
        <v>19901</v>
      </c>
      <c r="E2530" t="s">
        <v>19902</v>
      </c>
      <c r="F2530" t="s">
        <v>19903</v>
      </c>
      <c r="G2530" t="s">
        <v>29</v>
      </c>
      <c r="H2530" t="s">
        <v>19904</v>
      </c>
      <c r="I2530" t="s">
        <v>19905</v>
      </c>
      <c r="J2530" t="s">
        <v>19906</v>
      </c>
      <c r="K2530" t="s">
        <v>10</v>
      </c>
      <c r="L2530" t="s">
        <v>11</v>
      </c>
      <c r="M2530" t="s">
        <v>12</v>
      </c>
      <c r="N2530" t="s">
        <v>19907</v>
      </c>
      <c r="O2530" t="s">
        <v>10</v>
      </c>
      <c r="P2530" t="s">
        <v>14</v>
      </c>
      <c r="Q2530" t="s">
        <v>15</v>
      </c>
    </row>
    <row r="2531" spans="1:19" x14ac:dyDescent="0.25">
      <c r="A2531" t="s">
        <v>0</v>
      </c>
      <c r="B2531" t="s">
        <v>19908</v>
      </c>
      <c r="C2531" t="s">
        <v>2</v>
      </c>
      <c r="D2531" t="s">
        <v>19909</v>
      </c>
      <c r="E2531" t="s">
        <v>19910</v>
      </c>
      <c r="F2531" t="s">
        <v>705</v>
      </c>
      <c r="G2531" t="s">
        <v>19911</v>
      </c>
      <c r="H2531" t="s">
        <v>29</v>
      </c>
      <c r="I2531" t="s">
        <v>19912</v>
      </c>
      <c r="J2531" t="s">
        <v>708</v>
      </c>
      <c r="K2531" t="s">
        <v>19911</v>
      </c>
      <c r="L2531" t="s">
        <v>19913</v>
      </c>
      <c r="M2531" t="s">
        <v>10</v>
      </c>
      <c r="N2531" t="s">
        <v>11</v>
      </c>
      <c r="O2531" t="s">
        <v>12</v>
      </c>
      <c r="P2531" t="s">
        <v>19914</v>
      </c>
      <c r="Q2531" t="s">
        <v>10</v>
      </c>
      <c r="R2531" t="s">
        <v>14</v>
      </c>
      <c r="S2531" t="s">
        <v>15</v>
      </c>
    </row>
    <row r="2532" spans="1:19" x14ac:dyDescent="0.25">
      <c r="A2532" t="s">
        <v>0</v>
      </c>
      <c r="B2532" t="s">
        <v>19915</v>
      </c>
      <c r="C2532" t="s">
        <v>2</v>
      </c>
      <c r="D2532" t="s">
        <v>19916</v>
      </c>
      <c r="E2532" t="s">
        <v>19917</v>
      </c>
      <c r="F2532" t="s">
        <v>19918</v>
      </c>
      <c r="G2532" t="s">
        <v>29</v>
      </c>
      <c r="H2532" t="s">
        <v>19919</v>
      </c>
      <c r="I2532" t="s">
        <v>19920</v>
      </c>
      <c r="J2532" t="s">
        <v>19921</v>
      </c>
      <c r="K2532" t="s">
        <v>10</v>
      </c>
      <c r="L2532" t="s">
        <v>11</v>
      </c>
      <c r="M2532" t="s">
        <v>12</v>
      </c>
      <c r="N2532" t="s">
        <v>19922</v>
      </c>
      <c r="O2532" t="s">
        <v>10</v>
      </c>
      <c r="P2532" t="s">
        <v>14</v>
      </c>
      <c r="Q2532" t="s">
        <v>15</v>
      </c>
    </row>
    <row r="2533" spans="1:19" x14ac:dyDescent="0.25">
      <c r="A2533" t="s">
        <v>0</v>
      </c>
      <c r="B2533" t="s">
        <v>19923</v>
      </c>
      <c r="C2533" t="s">
        <v>2</v>
      </c>
      <c r="D2533" t="s">
        <v>19924</v>
      </c>
      <c r="E2533" t="s">
        <v>19925</v>
      </c>
      <c r="F2533" t="s">
        <v>19926</v>
      </c>
      <c r="G2533" t="s">
        <v>509</v>
      </c>
      <c r="H2533" t="s">
        <v>39</v>
      </c>
      <c r="I2533" t="s">
        <v>19927</v>
      </c>
      <c r="J2533" t="s">
        <v>19928</v>
      </c>
      <c r="K2533" t="s">
        <v>10</v>
      </c>
      <c r="L2533" t="s">
        <v>11</v>
      </c>
      <c r="M2533" t="s">
        <v>12</v>
      </c>
      <c r="N2533" t="s">
        <v>19929</v>
      </c>
      <c r="O2533" t="s">
        <v>10</v>
      </c>
      <c r="P2533" t="s">
        <v>14</v>
      </c>
      <c r="Q2533" t="s">
        <v>15</v>
      </c>
    </row>
    <row r="2534" spans="1:19" x14ac:dyDescent="0.25">
      <c r="A2534" t="s">
        <v>0</v>
      </c>
      <c r="B2534" t="s">
        <v>19930</v>
      </c>
      <c r="C2534" t="s">
        <v>2</v>
      </c>
      <c r="D2534" t="s">
        <v>19931</v>
      </c>
      <c r="E2534" t="s">
        <v>19932</v>
      </c>
      <c r="F2534" t="s">
        <v>19933</v>
      </c>
      <c r="G2534" t="s">
        <v>6</v>
      </c>
      <c r="H2534" t="s">
        <v>19934</v>
      </c>
      <c r="I2534" t="s">
        <v>19935</v>
      </c>
      <c r="J2534" t="s">
        <v>19936</v>
      </c>
      <c r="K2534" t="s">
        <v>10</v>
      </c>
      <c r="L2534" t="s">
        <v>11</v>
      </c>
      <c r="M2534" t="s">
        <v>12</v>
      </c>
      <c r="N2534" t="s">
        <v>19937</v>
      </c>
      <c r="O2534" t="s">
        <v>10</v>
      </c>
      <c r="P2534" t="s">
        <v>14</v>
      </c>
      <c r="Q2534" t="s">
        <v>15</v>
      </c>
    </row>
    <row r="2535" spans="1:19" x14ac:dyDescent="0.25">
      <c r="A2535" t="s">
        <v>0</v>
      </c>
      <c r="B2535" t="s">
        <v>19938</v>
      </c>
      <c r="C2535" t="s">
        <v>2</v>
      </c>
      <c r="D2535" t="s">
        <v>19939</v>
      </c>
      <c r="E2535" t="s">
        <v>19940</v>
      </c>
      <c r="F2535" t="s">
        <v>19941</v>
      </c>
      <c r="G2535" t="s">
        <v>8489</v>
      </c>
      <c r="H2535" t="s">
        <v>19942</v>
      </c>
      <c r="I2535" t="s">
        <v>19943</v>
      </c>
      <c r="J2535" t="s">
        <v>19944</v>
      </c>
      <c r="K2535" t="s">
        <v>10</v>
      </c>
      <c r="L2535" t="s">
        <v>11</v>
      </c>
      <c r="M2535" t="s">
        <v>12</v>
      </c>
      <c r="N2535" t="s">
        <v>19945</v>
      </c>
      <c r="O2535" t="s">
        <v>10</v>
      </c>
      <c r="P2535" t="s">
        <v>14</v>
      </c>
      <c r="Q2535" t="s">
        <v>15</v>
      </c>
    </row>
    <row r="2536" spans="1:19" x14ac:dyDescent="0.25">
      <c r="A2536" t="s">
        <v>0</v>
      </c>
      <c r="B2536" t="s">
        <v>19946</v>
      </c>
      <c r="C2536" t="s">
        <v>2</v>
      </c>
      <c r="D2536" t="s">
        <v>19947</v>
      </c>
      <c r="E2536" t="s">
        <v>19948</v>
      </c>
      <c r="F2536" t="s">
        <v>19949</v>
      </c>
      <c r="G2536" t="s">
        <v>334</v>
      </c>
      <c r="H2536" t="s">
        <v>19950</v>
      </c>
      <c r="I2536" t="s">
        <v>19951</v>
      </c>
      <c r="J2536" t="s">
        <v>19952</v>
      </c>
      <c r="K2536" t="s">
        <v>10</v>
      </c>
      <c r="L2536" t="s">
        <v>11</v>
      </c>
      <c r="M2536" t="s">
        <v>12</v>
      </c>
      <c r="N2536" t="s">
        <v>19953</v>
      </c>
      <c r="O2536" t="s">
        <v>10</v>
      </c>
      <c r="P2536" t="s">
        <v>14</v>
      </c>
      <c r="Q2536" t="s">
        <v>15</v>
      </c>
    </row>
    <row r="2537" spans="1:19" x14ac:dyDescent="0.25">
      <c r="A2537" t="s">
        <v>0</v>
      </c>
      <c r="B2537" t="s">
        <v>19954</v>
      </c>
      <c r="C2537" t="s">
        <v>2</v>
      </c>
      <c r="D2537" t="s">
        <v>19955</v>
      </c>
      <c r="E2537" t="s">
        <v>19956</v>
      </c>
      <c r="F2537" t="s">
        <v>19957</v>
      </c>
      <c r="G2537" t="s">
        <v>8195</v>
      </c>
      <c r="H2537" t="s">
        <v>39</v>
      </c>
      <c r="I2537" t="s">
        <v>19958</v>
      </c>
      <c r="J2537" t="s">
        <v>19959</v>
      </c>
      <c r="K2537" t="s">
        <v>10</v>
      </c>
      <c r="L2537" t="s">
        <v>11</v>
      </c>
      <c r="M2537" t="s">
        <v>12</v>
      </c>
      <c r="N2537" t="s">
        <v>19960</v>
      </c>
      <c r="O2537" t="s">
        <v>10</v>
      </c>
      <c r="P2537" t="s">
        <v>14</v>
      </c>
      <c r="Q2537" t="s">
        <v>15</v>
      </c>
    </row>
    <row r="2538" spans="1:19" x14ac:dyDescent="0.25">
      <c r="A2538" t="s">
        <v>0</v>
      </c>
      <c r="B2538" t="s">
        <v>19961</v>
      </c>
      <c r="C2538" t="s">
        <v>2</v>
      </c>
      <c r="D2538" t="s">
        <v>19962</v>
      </c>
      <c r="E2538" t="s">
        <v>19963</v>
      </c>
      <c r="F2538" t="s">
        <v>19964</v>
      </c>
      <c r="G2538" t="s">
        <v>64</v>
      </c>
      <c r="H2538" t="s">
        <v>19965</v>
      </c>
      <c r="I2538" t="s">
        <v>19966</v>
      </c>
      <c r="J2538" t="s">
        <v>19967</v>
      </c>
      <c r="K2538" t="s">
        <v>10</v>
      </c>
      <c r="L2538" t="s">
        <v>11</v>
      </c>
      <c r="M2538" t="s">
        <v>12</v>
      </c>
      <c r="N2538" t="s">
        <v>19968</v>
      </c>
      <c r="O2538" t="s">
        <v>10</v>
      </c>
      <c r="P2538" t="s">
        <v>14</v>
      </c>
      <c r="Q2538" t="s">
        <v>15</v>
      </c>
    </row>
    <row r="2539" spans="1:19" x14ac:dyDescent="0.25">
      <c r="A2539" t="s">
        <v>0</v>
      </c>
      <c r="B2539" t="s">
        <v>19969</v>
      </c>
      <c r="C2539" t="s">
        <v>2</v>
      </c>
      <c r="D2539" t="s">
        <v>19970</v>
      </c>
      <c r="E2539" t="s">
        <v>19971</v>
      </c>
      <c r="F2539" t="s">
        <v>19972</v>
      </c>
      <c r="G2539" t="s">
        <v>64</v>
      </c>
      <c r="H2539" t="s">
        <v>19973</v>
      </c>
      <c r="I2539" t="s">
        <v>19974</v>
      </c>
      <c r="J2539" t="s">
        <v>19975</v>
      </c>
      <c r="K2539" t="s">
        <v>10</v>
      </c>
      <c r="L2539" t="s">
        <v>11</v>
      </c>
      <c r="M2539" t="s">
        <v>12</v>
      </c>
      <c r="N2539" t="s">
        <v>19976</v>
      </c>
      <c r="O2539" t="s">
        <v>10</v>
      </c>
      <c r="P2539" t="s">
        <v>14</v>
      </c>
      <c r="Q2539" t="s">
        <v>15</v>
      </c>
    </row>
    <row r="2540" spans="1:19" x14ac:dyDescent="0.25">
      <c r="A2540" t="s">
        <v>0</v>
      </c>
      <c r="B2540" t="s">
        <v>19977</v>
      </c>
      <c r="C2540" t="s">
        <v>2</v>
      </c>
      <c r="D2540" t="s">
        <v>19978</v>
      </c>
      <c r="E2540" t="s">
        <v>19979</v>
      </c>
      <c r="F2540" t="s">
        <v>19980</v>
      </c>
      <c r="G2540" t="s">
        <v>108</v>
      </c>
      <c r="H2540" t="s">
        <v>19981</v>
      </c>
      <c r="I2540" t="s">
        <v>19982</v>
      </c>
      <c r="J2540" t="s">
        <v>19983</v>
      </c>
      <c r="K2540" t="s">
        <v>10</v>
      </c>
      <c r="L2540" t="s">
        <v>11</v>
      </c>
      <c r="M2540" t="s">
        <v>12</v>
      </c>
      <c r="N2540" t="s">
        <v>19984</v>
      </c>
      <c r="O2540" t="s">
        <v>10</v>
      </c>
      <c r="P2540" t="s">
        <v>14</v>
      </c>
      <c r="Q2540" t="s">
        <v>15</v>
      </c>
    </row>
    <row r="2541" spans="1:19" x14ac:dyDescent="0.25">
      <c r="A2541" t="s">
        <v>0</v>
      </c>
      <c r="B2541" t="s">
        <v>19985</v>
      </c>
      <c r="C2541" t="s">
        <v>2</v>
      </c>
      <c r="D2541" t="s">
        <v>19986</v>
      </c>
      <c r="E2541" t="s">
        <v>19987</v>
      </c>
      <c r="F2541" t="s">
        <v>19988</v>
      </c>
      <c r="G2541" t="s">
        <v>175</v>
      </c>
      <c r="H2541" t="s">
        <v>39</v>
      </c>
      <c r="I2541" t="s">
        <v>19989</v>
      </c>
      <c r="J2541" t="s">
        <v>19990</v>
      </c>
      <c r="K2541" t="s">
        <v>10</v>
      </c>
      <c r="L2541" t="s">
        <v>11</v>
      </c>
      <c r="M2541" t="s">
        <v>12</v>
      </c>
      <c r="N2541" t="s">
        <v>19991</v>
      </c>
      <c r="O2541" t="s">
        <v>10</v>
      </c>
      <c r="P2541" t="s">
        <v>14</v>
      </c>
      <c r="Q2541" t="s">
        <v>15</v>
      </c>
    </row>
    <row r="2542" spans="1:19" x14ac:dyDescent="0.25">
      <c r="A2542" t="s">
        <v>0</v>
      </c>
      <c r="B2542" t="s">
        <v>19992</v>
      </c>
      <c r="C2542" t="s">
        <v>2</v>
      </c>
      <c r="D2542" t="s">
        <v>19993</v>
      </c>
      <c r="E2542" t="s">
        <v>19994</v>
      </c>
      <c r="F2542" t="s">
        <v>19995</v>
      </c>
      <c r="G2542" t="s">
        <v>6</v>
      </c>
      <c r="H2542" t="s">
        <v>39</v>
      </c>
      <c r="I2542" t="s">
        <v>19996</v>
      </c>
      <c r="J2542" t="s">
        <v>19997</v>
      </c>
      <c r="K2542" t="s">
        <v>10</v>
      </c>
      <c r="L2542" t="s">
        <v>11</v>
      </c>
      <c r="M2542" t="s">
        <v>12</v>
      </c>
      <c r="N2542" t="s">
        <v>19998</v>
      </c>
      <c r="O2542" t="s">
        <v>10</v>
      </c>
      <c r="P2542" t="s">
        <v>14</v>
      </c>
      <c r="Q2542" t="s">
        <v>15</v>
      </c>
    </row>
    <row r="2543" spans="1:19" x14ac:dyDescent="0.25">
      <c r="A2543" t="s">
        <v>0</v>
      </c>
      <c r="B2543" t="s">
        <v>19999</v>
      </c>
      <c r="C2543" t="s">
        <v>2</v>
      </c>
      <c r="D2543" t="s">
        <v>20000</v>
      </c>
      <c r="E2543" t="s">
        <v>20001</v>
      </c>
      <c r="F2543" t="s">
        <v>20002</v>
      </c>
      <c r="G2543" t="s">
        <v>29</v>
      </c>
      <c r="H2543" t="s">
        <v>20003</v>
      </c>
      <c r="I2543" t="s">
        <v>20004</v>
      </c>
      <c r="J2543" t="s">
        <v>20005</v>
      </c>
      <c r="K2543" t="s">
        <v>10</v>
      </c>
      <c r="L2543" t="s">
        <v>11</v>
      </c>
      <c r="M2543" t="s">
        <v>12</v>
      </c>
      <c r="N2543" t="s">
        <v>20006</v>
      </c>
      <c r="O2543" t="s">
        <v>10</v>
      </c>
      <c r="P2543" t="s">
        <v>14</v>
      </c>
      <c r="Q2543" t="s">
        <v>15</v>
      </c>
    </row>
    <row r="2544" spans="1:19" x14ac:dyDescent="0.25">
      <c r="A2544" t="s">
        <v>0</v>
      </c>
      <c r="B2544" t="s">
        <v>20007</v>
      </c>
      <c r="C2544" t="s">
        <v>2</v>
      </c>
      <c r="D2544" t="s">
        <v>20008</v>
      </c>
      <c r="E2544" t="s">
        <v>20009</v>
      </c>
      <c r="F2544" t="s">
        <v>20010</v>
      </c>
      <c r="G2544" t="s">
        <v>29</v>
      </c>
      <c r="H2544" t="s">
        <v>20011</v>
      </c>
      <c r="I2544" t="s">
        <v>20012</v>
      </c>
      <c r="J2544" t="s">
        <v>20013</v>
      </c>
      <c r="K2544" t="s">
        <v>10</v>
      </c>
      <c r="L2544" t="s">
        <v>11</v>
      </c>
      <c r="M2544" t="s">
        <v>12</v>
      </c>
      <c r="N2544" t="s">
        <v>20014</v>
      </c>
      <c r="O2544" t="s">
        <v>10</v>
      </c>
      <c r="P2544" t="s">
        <v>14</v>
      </c>
      <c r="Q2544" t="s">
        <v>15</v>
      </c>
    </row>
    <row r="2545" spans="1:19" x14ac:dyDescent="0.25">
      <c r="A2545" t="s">
        <v>0</v>
      </c>
      <c r="B2545" t="s">
        <v>20015</v>
      </c>
      <c r="C2545" t="s">
        <v>2</v>
      </c>
      <c r="D2545" t="s">
        <v>20016</v>
      </c>
      <c r="E2545" t="s">
        <v>20017</v>
      </c>
      <c r="F2545" t="s">
        <v>20018</v>
      </c>
      <c r="G2545" t="s">
        <v>29</v>
      </c>
      <c r="H2545" t="s">
        <v>39</v>
      </c>
      <c r="I2545" t="s">
        <v>20019</v>
      </c>
      <c r="J2545" t="s">
        <v>20020</v>
      </c>
      <c r="K2545" t="s">
        <v>10</v>
      </c>
      <c r="L2545" t="s">
        <v>11</v>
      </c>
      <c r="M2545" t="s">
        <v>12</v>
      </c>
      <c r="N2545" t="s">
        <v>20021</v>
      </c>
      <c r="O2545" t="s">
        <v>10</v>
      </c>
      <c r="P2545" t="s">
        <v>14</v>
      </c>
      <c r="Q2545" t="s">
        <v>15</v>
      </c>
    </row>
    <row r="2546" spans="1:19" x14ac:dyDescent="0.25">
      <c r="A2546" t="s">
        <v>0</v>
      </c>
      <c r="B2546" t="s">
        <v>20022</v>
      </c>
      <c r="C2546" t="s">
        <v>2</v>
      </c>
      <c r="D2546" t="s">
        <v>20023</v>
      </c>
      <c r="E2546" t="s">
        <v>20024</v>
      </c>
      <c r="F2546" t="s">
        <v>20025</v>
      </c>
      <c r="G2546" t="s">
        <v>20026</v>
      </c>
      <c r="H2546" t="s">
        <v>117</v>
      </c>
      <c r="I2546" t="s">
        <v>20027</v>
      </c>
      <c r="J2546" t="s">
        <v>20028</v>
      </c>
      <c r="K2546" t="s">
        <v>20026</v>
      </c>
      <c r="L2546" t="s">
        <v>20029</v>
      </c>
      <c r="M2546" t="s">
        <v>10</v>
      </c>
      <c r="N2546" t="s">
        <v>11</v>
      </c>
      <c r="O2546" t="s">
        <v>12</v>
      </c>
      <c r="P2546" t="s">
        <v>20030</v>
      </c>
      <c r="Q2546" t="s">
        <v>10</v>
      </c>
      <c r="R2546" t="s">
        <v>14</v>
      </c>
      <c r="S2546" t="s">
        <v>15</v>
      </c>
    </row>
    <row r="2547" spans="1:19" x14ac:dyDescent="0.25">
      <c r="A2547" t="s">
        <v>0</v>
      </c>
      <c r="B2547" t="s">
        <v>20031</v>
      </c>
      <c r="C2547" t="s">
        <v>2</v>
      </c>
      <c r="D2547" t="s">
        <v>20032</v>
      </c>
      <c r="E2547" t="s">
        <v>20033</v>
      </c>
      <c r="F2547" t="s">
        <v>20034</v>
      </c>
      <c r="G2547" t="s">
        <v>29</v>
      </c>
      <c r="H2547" t="s">
        <v>20035</v>
      </c>
      <c r="I2547" t="s">
        <v>20036</v>
      </c>
      <c r="J2547" t="s">
        <v>20037</v>
      </c>
      <c r="K2547" t="s">
        <v>10</v>
      </c>
      <c r="L2547" t="s">
        <v>11</v>
      </c>
      <c r="M2547" t="s">
        <v>12</v>
      </c>
      <c r="N2547" t="s">
        <v>20038</v>
      </c>
      <c r="O2547" t="s">
        <v>10</v>
      </c>
      <c r="P2547" t="s">
        <v>14</v>
      </c>
      <c r="Q2547" t="s">
        <v>15</v>
      </c>
    </row>
    <row r="2548" spans="1:19" x14ac:dyDescent="0.25">
      <c r="A2548" t="s">
        <v>0</v>
      </c>
      <c r="B2548" t="s">
        <v>20039</v>
      </c>
      <c r="C2548" t="s">
        <v>2</v>
      </c>
      <c r="D2548" t="s">
        <v>20040</v>
      </c>
      <c r="E2548" t="s">
        <v>20041</v>
      </c>
      <c r="F2548" t="s">
        <v>20042</v>
      </c>
      <c r="G2548" t="s">
        <v>6954</v>
      </c>
      <c r="H2548" t="s">
        <v>6</v>
      </c>
      <c r="I2548" t="s">
        <v>20043</v>
      </c>
      <c r="J2548" t="s">
        <v>20044</v>
      </c>
      <c r="K2548" t="s">
        <v>6954</v>
      </c>
      <c r="L2548" t="s">
        <v>20045</v>
      </c>
      <c r="M2548" t="s">
        <v>10</v>
      </c>
      <c r="N2548" t="s">
        <v>11</v>
      </c>
      <c r="O2548" t="s">
        <v>12</v>
      </c>
      <c r="P2548" t="s">
        <v>20046</v>
      </c>
      <c r="Q2548" t="s">
        <v>10</v>
      </c>
      <c r="R2548" t="s">
        <v>14</v>
      </c>
      <c r="S2548" t="s">
        <v>15</v>
      </c>
    </row>
    <row r="2549" spans="1:19" x14ac:dyDescent="0.25">
      <c r="A2549" t="s">
        <v>0</v>
      </c>
      <c r="B2549" t="s">
        <v>20047</v>
      </c>
      <c r="C2549" t="s">
        <v>2</v>
      </c>
      <c r="D2549" t="s">
        <v>20048</v>
      </c>
      <c r="E2549" t="s">
        <v>20049</v>
      </c>
      <c r="F2549" t="s">
        <v>20050</v>
      </c>
      <c r="G2549" t="s">
        <v>29</v>
      </c>
      <c r="H2549" t="s">
        <v>20051</v>
      </c>
      <c r="I2549" t="s">
        <v>20052</v>
      </c>
      <c r="J2549" t="s">
        <v>20053</v>
      </c>
      <c r="K2549" t="s">
        <v>10</v>
      </c>
      <c r="L2549" t="s">
        <v>11</v>
      </c>
      <c r="M2549" t="s">
        <v>12</v>
      </c>
      <c r="N2549" t="s">
        <v>20054</v>
      </c>
      <c r="O2549" t="s">
        <v>10</v>
      </c>
      <c r="P2549" t="s">
        <v>14</v>
      </c>
      <c r="Q2549" t="s">
        <v>15</v>
      </c>
    </row>
    <row r="2550" spans="1:19" x14ac:dyDescent="0.25">
      <c r="A2550" t="s">
        <v>0</v>
      </c>
      <c r="B2550" t="s">
        <v>20055</v>
      </c>
      <c r="C2550" t="s">
        <v>2</v>
      </c>
      <c r="D2550" t="s">
        <v>20056</v>
      </c>
      <c r="E2550" t="s">
        <v>20057</v>
      </c>
      <c r="F2550" t="s">
        <v>20058</v>
      </c>
      <c r="G2550" t="s">
        <v>584</v>
      </c>
      <c r="H2550" t="s">
        <v>20059</v>
      </c>
      <c r="I2550" t="s">
        <v>20060</v>
      </c>
      <c r="J2550" t="s">
        <v>20061</v>
      </c>
      <c r="K2550" t="s">
        <v>10</v>
      </c>
      <c r="L2550" t="s">
        <v>11</v>
      </c>
      <c r="M2550" t="s">
        <v>12</v>
      </c>
      <c r="N2550" t="s">
        <v>20062</v>
      </c>
      <c r="O2550" t="s">
        <v>10</v>
      </c>
      <c r="P2550" t="s">
        <v>14</v>
      </c>
      <c r="Q2550" t="s">
        <v>15</v>
      </c>
    </row>
    <row r="2551" spans="1:19" x14ac:dyDescent="0.25">
      <c r="A2551" t="s">
        <v>0</v>
      </c>
      <c r="B2551" t="s">
        <v>20063</v>
      </c>
      <c r="C2551" t="s">
        <v>2</v>
      </c>
      <c r="D2551" t="s">
        <v>20064</v>
      </c>
      <c r="E2551" t="s">
        <v>20065</v>
      </c>
      <c r="F2551" t="s">
        <v>20066</v>
      </c>
      <c r="G2551" t="s">
        <v>117</v>
      </c>
      <c r="H2551" t="s">
        <v>20067</v>
      </c>
      <c r="I2551" t="s">
        <v>20068</v>
      </c>
      <c r="J2551" t="s">
        <v>20069</v>
      </c>
      <c r="K2551" t="s">
        <v>10</v>
      </c>
      <c r="L2551" t="s">
        <v>11</v>
      </c>
      <c r="M2551" t="s">
        <v>12</v>
      </c>
      <c r="N2551" t="s">
        <v>20070</v>
      </c>
      <c r="O2551" t="s">
        <v>10</v>
      </c>
      <c r="P2551" t="s">
        <v>14</v>
      </c>
      <c r="Q2551" t="s">
        <v>15</v>
      </c>
    </row>
    <row r="2552" spans="1:19" x14ac:dyDescent="0.25">
      <c r="A2552" t="s">
        <v>0</v>
      </c>
      <c r="B2552" t="s">
        <v>20071</v>
      </c>
      <c r="C2552" t="s">
        <v>2</v>
      </c>
      <c r="D2552" t="s">
        <v>20072</v>
      </c>
      <c r="E2552" t="s">
        <v>20073</v>
      </c>
      <c r="F2552" t="s">
        <v>20074</v>
      </c>
      <c r="G2552" t="s">
        <v>64</v>
      </c>
      <c r="H2552" t="s">
        <v>20075</v>
      </c>
      <c r="I2552" t="s">
        <v>20076</v>
      </c>
      <c r="J2552" t="s">
        <v>20077</v>
      </c>
      <c r="K2552" t="s">
        <v>10</v>
      </c>
      <c r="L2552" t="s">
        <v>11</v>
      </c>
      <c r="M2552" t="s">
        <v>12</v>
      </c>
      <c r="N2552" t="s">
        <v>20078</v>
      </c>
      <c r="O2552" t="s">
        <v>10</v>
      </c>
      <c r="P2552" t="s">
        <v>14</v>
      </c>
      <c r="Q2552" t="s">
        <v>15</v>
      </c>
    </row>
    <row r="2553" spans="1:19" x14ac:dyDescent="0.25">
      <c r="A2553" t="s">
        <v>0</v>
      </c>
      <c r="B2553" t="s">
        <v>20079</v>
      </c>
      <c r="C2553" t="s">
        <v>2</v>
      </c>
      <c r="D2553" t="s">
        <v>20080</v>
      </c>
      <c r="E2553" t="s">
        <v>20081</v>
      </c>
      <c r="F2553" t="s">
        <v>20082</v>
      </c>
      <c r="G2553" t="s">
        <v>1084</v>
      </c>
      <c r="H2553" t="s">
        <v>39</v>
      </c>
      <c r="I2553" t="s">
        <v>20083</v>
      </c>
      <c r="J2553" t="s">
        <v>20084</v>
      </c>
      <c r="K2553" t="s">
        <v>10</v>
      </c>
      <c r="L2553" t="s">
        <v>11</v>
      </c>
      <c r="M2553" t="s">
        <v>12</v>
      </c>
      <c r="N2553" t="s">
        <v>20085</v>
      </c>
      <c r="O2553" t="s">
        <v>10</v>
      </c>
      <c r="P2553" t="s">
        <v>14</v>
      </c>
      <c r="Q2553" t="s">
        <v>15</v>
      </c>
    </row>
    <row r="2554" spans="1:19" x14ac:dyDescent="0.25">
      <c r="A2554" t="s">
        <v>0</v>
      </c>
      <c r="B2554" t="s">
        <v>20086</v>
      </c>
      <c r="C2554" t="s">
        <v>2</v>
      </c>
      <c r="D2554" t="s">
        <v>20087</v>
      </c>
      <c r="E2554" t="s">
        <v>20088</v>
      </c>
      <c r="F2554" t="s">
        <v>20089</v>
      </c>
      <c r="G2554" t="s">
        <v>2231</v>
      </c>
      <c r="H2554" t="s">
        <v>20090</v>
      </c>
      <c r="I2554" t="s">
        <v>20091</v>
      </c>
      <c r="J2554" t="s">
        <v>20092</v>
      </c>
      <c r="K2554" t="s">
        <v>10</v>
      </c>
      <c r="L2554" t="s">
        <v>11</v>
      </c>
      <c r="M2554" t="s">
        <v>12</v>
      </c>
      <c r="N2554" t="s">
        <v>20093</v>
      </c>
      <c r="O2554" t="s">
        <v>10</v>
      </c>
      <c r="P2554" t="s">
        <v>14</v>
      </c>
      <c r="Q2554" t="s">
        <v>15</v>
      </c>
    </row>
    <row r="2555" spans="1:19" x14ac:dyDescent="0.25">
      <c r="A2555" t="s">
        <v>0</v>
      </c>
      <c r="B2555" t="s">
        <v>20094</v>
      </c>
      <c r="C2555" t="s">
        <v>2</v>
      </c>
      <c r="D2555" t="s">
        <v>20095</v>
      </c>
      <c r="E2555" t="s">
        <v>20096</v>
      </c>
      <c r="F2555" t="s">
        <v>20097</v>
      </c>
      <c r="G2555" t="s">
        <v>29</v>
      </c>
      <c r="H2555" t="s">
        <v>20098</v>
      </c>
      <c r="I2555" t="s">
        <v>20099</v>
      </c>
      <c r="J2555" t="s">
        <v>20100</v>
      </c>
      <c r="K2555" t="s">
        <v>10</v>
      </c>
      <c r="L2555" t="s">
        <v>11</v>
      </c>
      <c r="M2555" t="s">
        <v>12</v>
      </c>
      <c r="N2555" t="s">
        <v>20101</v>
      </c>
      <c r="O2555" t="s">
        <v>10</v>
      </c>
      <c r="P2555" t="s">
        <v>14</v>
      </c>
      <c r="Q2555" t="s">
        <v>15</v>
      </c>
    </row>
    <row r="2556" spans="1:19" x14ac:dyDescent="0.25">
      <c r="A2556" t="s">
        <v>0</v>
      </c>
      <c r="B2556" t="s">
        <v>20102</v>
      </c>
      <c r="C2556" t="s">
        <v>2</v>
      </c>
      <c r="D2556" t="s">
        <v>20103</v>
      </c>
      <c r="E2556" t="s">
        <v>20104</v>
      </c>
      <c r="F2556" t="s">
        <v>20105</v>
      </c>
      <c r="G2556" t="s">
        <v>584</v>
      </c>
      <c r="H2556" t="s">
        <v>20106</v>
      </c>
      <c r="I2556" t="s">
        <v>20107</v>
      </c>
      <c r="J2556" t="s">
        <v>20108</v>
      </c>
      <c r="K2556" t="s">
        <v>10</v>
      </c>
      <c r="L2556" t="s">
        <v>11</v>
      </c>
      <c r="M2556" t="s">
        <v>12</v>
      </c>
      <c r="N2556" t="s">
        <v>20109</v>
      </c>
      <c r="O2556" t="s">
        <v>10</v>
      </c>
      <c r="P2556" t="s">
        <v>14</v>
      </c>
      <c r="Q2556" t="s">
        <v>15</v>
      </c>
    </row>
    <row r="2557" spans="1:19" x14ac:dyDescent="0.25">
      <c r="A2557" t="s">
        <v>0</v>
      </c>
      <c r="B2557" t="s">
        <v>20110</v>
      </c>
      <c r="C2557" t="s">
        <v>2</v>
      </c>
      <c r="D2557" t="s">
        <v>20111</v>
      </c>
      <c r="E2557" t="s">
        <v>20112</v>
      </c>
      <c r="F2557" t="s">
        <v>20113</v>
      </c>
      <c r="G2557" t="s">
        <v>29</v>
      </c>
      <c r="H2557" t="s">
        <v>20114</v>
      </c>
      <c r="I2557" t="s">
        <v>20115</v>
      </c>
      <c r="J2557" t="s">
        <v>20116</v>
      </c>
      <c r="K2557" t="s">
        <v>10</v>
      </c>
      <c r="L2557" t="s">
        <v>11</v>
      </c>
      <c r="M2557" t="s">
        <v>12</v>
      </c>
      <c r="N2557" t="s">
        <v>20117</v>
      </c>
      <c r="O2557" t="s">
        <v>10</v>
      </c>
      <c r="P2557" t="s">
        <v>14</v>
      </c>
      <c r="Q2557" t="s">
        <v>15</v>
      </c>
    </row>
    <row r="2558" spans="1:19" x14ac:dyDescent="0.25">
      <c r="A2558" t="s">
        <v>0</v>
      </c>
      <c r="B2558" t="s">
        <v>20118</v>
      </c>
      <c r="C2558" t="s">
        <v>2</v>
      </c>
      <c r="D2558" t="s">
        <v>20119</v>
      </c>
      <c r="E2558" t="s">
        <v>20120</v>
      </c>
      <c r="F2558" t="s">
        <v>20121</v>
      </c>
      <c r="G2558" t="s">
        <v>117</v>
      </c>
      <c r="H2558" t="s">
        <v>20122</v>
      </c>
      <c r="I2558" t="s">
        <v>20123</v>
      </c>
      <c r="J2558" t="s">
        <v>20124</v>
      </c>
      <c r="K2558" t="s">
        <v>10</v>
      </c>
      <c r="L2558" t="s">
        <v>11</v>
      </c>
      <c r="M2558" t="s">
        <v>12</v>
      </c>
      <c r="N2558" t="s">
        <v>20125</v>
      </c>
      <c r="O2558" t="s">
        <v>10</v>
      </c>
      <c r="P2558" t="s">
        <v>14</v>
      </c>
      <c r="Q2558" t="s">
        <v>15</v>
      </c>
    </row>
    <row r="2559" spans="1:19" x14ac:dyDescent="0.25">
      <c r="A2559" t="s">
        <v>0</v>
      </c>
      <c r="B2559" t="s">
        <v>20126</v>
      </c>
      <c r="C2559" t="s">
        <v>2</v>
      </c>
      <c r="D2559" t="s">
        <v>20127</v>
      </c>
      <c r="E2559" t="s">
        <v>20128</v>
      </c>
      <c r="F2559" t="s">
        <v>20129</v>
      </c>
      <c r="G2559" t="s">
        <v>300</v>
      </c>
      <c r="H2559" t="s">
        <v>20130</v>
      </c>
      <c r="I2559" t="s">
        <v>20131</v>
      </c>
      <c r="J2559" t="s">
        <v>20132</v>
      </c>
      <c r="K2559" t="s">
        <v>10</v>
      </c>
      <c r="L2559" t="s">
        <v>11</v>
      </c>
      <c r="M2559" t="s">
        <v>12</v>
      </c>
      <c r="N2559" t="s">
        <v>20133</v>
      </c>
      <c r="O2559" t="s">
        <v>10</v>
      </c>
      <c r="P2559" t="s">
        <v>14</v>
      </c>
      <c r="Q2559" t="s">
        <v>15</v>
      </c>
    </row>
    <row r="2560" spans="1:19" x14ac:dyDescent="0.25">
      <c r="A2560" t="s">
        <v>0</v>
      </c>
      <c r="B2560" t="s">
        <v>20134</v>
      </c>
      <c r="C2560" t="s">
        <v>2</v>
      </c>
      <c r="D2560" t="s">
        <v>20135</v>
      </c>
      <c r="E2560" t="s">
        <v>20136</v>
      </c>
      <c r="F2560" t="s">
        <v>20137</v>
      </c>
      <c r="G2560" t="s">
        <v>29</v>
      </c>
      <c r="H2560" t="s">
        <v>39</v>
      </c>
      <c r="I2560" t="s">
        <v>20138</v>
      </c>
      <c r="J2560" t="s">
        <v>20139</v>
      </c>
      <c r="K2560" t="s">
        <v>10</v>
      </c>
      <c r="L2560" t="s">
        <v>11</v>
      </c>
      <c r="M2560" t="s">
        <v>12</v>
      </c>
      <c r="N2560" t="s">
        <v>20140</v>
      </c>
      <c r="O2560" t="s">
        <v>10</v>
      </c>
      <c r="P2560" t="s">
        <v>14</v>
      </c>
      <c r="Q2560" t="s">
        <v>15</v>
      </c>
    </row>
    <row r="2561" spans="1:17" x14ac:dyDescent="0.25">
      <c r="A2561" t="s">
        <v>0</v>
      </c>
      <c r="B2561" t="s">
        <v>20141</v>
      </c>
      <c r="C2561" t="s">
        <v>2</v>
      </c>
      <c r="D2561" t="s">
        <v>20142</v>
      </c>
      <c r="E2561" t="s">
        <v>20143</v>
      </c>
      <c r="F2561" t="s">
        <v>20144</v>
      </c>
      <c r="G2561" t="s">
        <v>973</v>
      </c>
      <c r="H2561" t="s">
        <v>20145</v>
      </c>
      <c r="I2561" t="s">
        <v>20146</v>
      </c>
      <c r="J2561" t="s">
        <v>20147</v>
      </c>
      <c r="K2561" t="s">
        <v>10</v>
      </c>
      <c r="L2561" t="s">
        <v>11</v>
      </c>
      <c r="M2561" t="s">
        <v>12</v>
      </c>
      <c r="N2561" t="s">
        <v>20148</v>
      </c>
      <c r="O2561" t="s">
        <v>10</v>
      </c>
      <c r="P2561" t="s">
        <v>14</v>
      </c>
      <c r="Q2561" t="s">
        <v>15</v>
      </c>
    </row>
    <row r="2562" spans="1:17" x14ac:dyDescent="0.25">
      <c r="A2562" t="s">
        <v>0</v>
      </c>
      <c r="B2562" t="s">
        <v>20149</v>
      </c>
      <c r="C2562" t="s">
        <v>2</v>
      </c>
      <c r="D2562" t="s">
        <v>20150</v>
      </c>
      <c r="E2562" t="s">
        <v>20151</v>
      </c>
      <c r="F2562" t="s">
        <v>20152</v>
      </c>
      <c r="G2562" t="s">
        <v>3898</v>
      </c>
      <c r="H2562" t="s">
        <v>39</v>
      </c>
      <c r="I2562" t="s">
        <v>20153</v>
      </c>
      <c r="J2562" t="s">
        <v>20154</v>
      </c>
      <c r="K2562" t="s">
        <v>10</v>
      </c>
      <c r="L2562" t="s">
        <v>11</v>
      </c>
      <c r="M2562" t="s">
        <v>12</v>
      </c>
      <c r="N2562" t="s">
        <v>20155</v>
      </c>
      <c r="O2562" t="s">
        <v>10</v>
      </c>
      <c r="P2562" t="s">
        <v>14</v>
      </c>
      <c r="Q2562" t="s">
        <v>15</v>
      </c>
    </row>
    <row r="2563" spans="1:17" x14ac:dyDescent="0.25">
      <c r="A2563" t="s">
        <v>0</v>
      </c>
      <c r="B2563" t="s">
        <v>20156</v>
      </c>
      <c r="C2563" t="s">
        <v>2</v>
      </c>
      <c r="D2563" t="s">
        <v>20157</v>
      </c>
      <c r="E2563" t="s">
        <v>20158</v>
      </c>
      <c r="F2563" t="s">
        <v>20159</v>
      </c>
      <c r="G2563" t="s">
        <v>1003</v>
      </c>
      <c r="H2563" t="s">
        <v>20160</v>
      </c>
      <c r="I2563" t="s">
        <v>20161</v>
      </c>
      <c r="J2563" t="s">
        <v>20162</v>
      </c>
      <c r="K2563" t="s">
        <v>10</v>
      </c>
      <c r="L2563" t="s">
        <v>11</v>
      </c>
      <c r="M2563" t="s">
        <v>12</v>
      </c>
      <c r="N2563" t="s">
        <v>20163</v>
      </c>
      <c r="O2563" t="s">
        <v>10</v>
      </c>
      <c r="P2563" t="s">
        <v>14</v>
      </c>
      <c r="Q2563" t="s">
        <v>15</v>
      </c>
    </row>
    <row r="2564" spans="1:17" x14ac:dyDescent="0.25">
      <c r="A2564" t="s">
        <v>0</v>
      </c>
      <c r="B2564" t="s">
        <v>20164</v>
      </c>
      <c r="C2564" t="s">
        <v>2</v>
      </c>
      <c r="D2564" t="s">
        <v>20165</v>
      </c>
      <c r="E2564" t="s">
        <v>20166</v>
      </c>
      <c r="F2564" t="s">
        <v>20167</v>
      </c>
      <c r="G2564" t="s">
        <v>1466</v>
      </c>
      <c r="H2564" t="s">
        <v>20168</v>
      </c>
      <c r="I2564" t="s">
        <v>20169</v>
      </c>
      <c r="J2564" t="s">
        <v>20170</v>
      </c>
      <c r="K2564" t="s">
        <v>10</v>
      </c>
      <c r="L2564" t="s">
        <v>11</v>
      </c>
      <c r="M2564" t="s">
        <v>12</v>
      </c>
      <c r="N2564" t="s">
        <v>20171</v>
      </c>
      <c r="O2564" t="s">
        <v>10</v>
      </c>
      <c r="P2564" t="s">
        <v>14</v>
      </c>
      <c r="Q2564" t="s">
        <v>15</v>
      </c>
    </row>
    <row r="2565" spans="1:17" x14ac:dyDescent="0.25">
      <c r="A2565" t="s">
        <v>0</v>
      </c>
      <c r="B2565" t="s">
        <v>20172</v>
      </c>
      <c r="C2565" t="s">
        <v>2</v>
      </c>
      <c r="D2565" t="s">
        <v>20173</v>
      </c>
      <c r="E2565" t="s">
        <v>20174</v>
      </c>
      <c r="F2565" t="s">
        <v>20175</v>
      </c>
      <c r="G2565" t="s">
        <v>158</v>
      </c>
      <c r="H2565" t="s">
        <v>20176</v>
      </c>
      <c r="I2565" t="s">
        <v>20177</v>
      </c>
      <c r="J2565" t="s">
        <v>20178</v>
      </c>
      <c r="K2565" t="s">
        <v>10</v>
      </c>
      <c r="L2565" t="s">
        <v>11</v>
      </c>
      <c r="M2565" t="s">
        <v>12</v>
      </c>
      <c r="N2565" t="s">
        <v>20179</v>
      </c>
      <c r="O2565" t="s">
        <v>10</v>
      </c>
      <c r="P2565" t="s">
        <v>14</v>
      </c>
      <c r="Q2565" t="s">
        <v>15</v>
      </c>
    </row>
    <row r="2566" spans="1:17" x14ac:dyDescent="0.25">
      <c r="A2566" t="s">
        <v>0</v>
      </c>
      <c r="B2566" t="s">
        <v>20180</v>
      </c>
      <c r="C2566" t="s">
        <v>2</v>
      </c>
      <c r="D2566" t="s">
        <v>20181</v>
      </c>
      <c r="E2566" t="s">
        <v>20182</v>
      </c>
      <c r="F2566" t="s">
        <v>20183</v>
      </c>
      <c r="G2566" t="s">
        <v>91</v>
      </c>
      <c r="H2566" t="s">
        <v>39</v>
      </c>
      <c r="I2566" t="s">
        <v>20184</v>
      </c>
      <c r="J2566" t="s">
        <v>20185</v>
      </c>
      <c r="K2566" t="s">
        <v>10</v>
      </c>
      <c r="L2566" t="s">
        <v>11</v>
      </c>
      <c r="M2566" t="s">
        <v>12</v>
      </c>
      <c r="N2566" t="s">
        <v>20186</v>
      </c>
      <c r="O2566" t="s">
        <v>10</v>
      </c>
      <c r="P2566" t="s">
        <v>14</v>
      </c>
      <c r="Q2566" t="s">
        <v>15</v>
      </c>
    </row>
    <row r="2567" spans="1:17" x14ac:dyDescent="0.25">
      <c r="A2567" t="s">
        <v>0</v>
      </c>
      <c r="B2567" t="s">
        <v>20187</v>
      </c>
      <c r="C2567" t="s">
        <v>2</v>
      </c>
      <c r="D2567" t="s">
        <v>20188</v>
      </c>
      <c r="E2567" t="s">
        <v>20189</v>
      </c>
      <c r="F2567" t="s">
        <v>20190</v>
      </c>
      <c r="G2567" t="s">
        <v>748</v>
      </c>
      <c r="H2567" t="s">
        <v>39</v>
      </c>
      <c r="I2567" t="s">
        <v>20191</v>
      </c>
      <c r="J2567" t="s">
        <v>20192</v>
      </c>
      <c r="K2567" t="s">
        <v>10</v>
      </c>
      <c r="L2567" t="s">
        <v>11</v>
      </c>
      <c r="M2567" t="s">
        <v>12</v>
      </c>
      <c r="N2567" t="s">
        <v>20193</v>
      </c>
      <c r="O2567" t="s">
        <v>10</v>
      </c>
      <c r="P2567" t="s">
        <v>14</v>
      </c>
      <c r="Q2567" t="s">
        <v>15</v>
      </c>
    </row>
    <row r="2568" spans="1:17" x14ac:dyDescent="0.25">
      <c r="A2568" t="s">
        <v>0</v>
      </c>
      <c r="B2568" t="s">
        <v>20194</v>
      </c>
      <c r="C2568" t="s">
        <v>2</v>
      </c>
      <c r="D2568" t="s">
        <v>20195</v>
      </c>
      <c r="E2568" t="s">
        <v>20196</v>
      </c>
      <c r="F2568" t="s">
        <v>20197</v>
      </c>
      <c r="G2568" t="s">
        <v>91</v>
      </c>
      <c r="H2568" t="s">
        <v>39</v>
      </c>
      <c r="I2568" t="s">
        <v>20198</v>
      </c>
      <c r="J2568" t="s">
        <v>20199</v>
      </c>
      <c r="K2568" t="s">
        <v>10</v>
      </c>
      <c r="L2568" t="s">
        <v>11</v>
      </c>
      <c r="M2568" t="s">
        <v>12</v>
      </c>
      <c r="N2568" t="s">
        <v>20200</v>
      </c>
      <c r="O2568" t="s">
        <v>10</v>
      </c>
      <c r="P2568" t="s">
        <v>14</v>
      </c>
      <c r="Q2568" t="s">
        <v>15</v>
      </c>
    </row>
    <row r="2569" spans="1:17" x14ac:dyDescent="0.25">
      <c r="A2569" t="s">
        <v>0</v>
      </c>
      <c r="B2569" t="s">
        <v>20201</v>
      </c>
      <c r="C2569" t="s">
        <v>2</v>
      </c>
      <c r="D2569" t="s">
        <v>20202</v>
      </c>
      <c r="E2569" t="s">
        <v>20203</v>
      </c>
      <c r="F2569" t="s">
        <v>20204</v>
      </c>
      <c r="G2569" t="s">
        <v>3898</v>
      </c>
      <c r="H2569" t="s">
        <v>20205</v>
      </c>
      <c r="I2569" t="s">
        <v>20206</v>
      </c>
      <c r="J2569" t="s">
        <v>20207</v>
      </c>
      <c r="K2569" t="s">
        <v>10</v>
      </c>
      <c r="L2569" t="s">
        <v>11</v>
      </c>
      <c r="M2569" t="s">
        <v>12</v>
      </c>
      <c r="N2569" t="s">
        <v>20208</v>
      </c>
      <c r="O2569" t="s">
        <v>10</v>
      </c>
      <c r="P2569" t="s">
        <v>14</v>
      </c>
      <c r="Q2569" t="s">
        <v>15</v>
      </c>
    </row>
    <row r="2570" spans="1:17" x14ac:dyDescent="0.25">
      <c r="A2570" t="s">
        <v>0</v>
      </c>
      <c r="B2570" t="s">
        <v>20209</v>
      </c>
      <c r="C2570" t="s">
        <v>2</v>
      </c>
      <c r="D2570" t="s">
        <v>20210</v>
      </c>
      <c r="E2570" t="s">
        <v>20211</v>
      </c>
      <c r="F2570" t="s">
        <v>20212</v>
      </c>
      <c r="G2570" t="s">
        <v>117</v>
      </c>
      <c r="H2570" t="s">
        <v>20213</v>
      </c>
      <c r="I2570" t="s">
        <v>20214</v>
      </c>
      <c r="J2570" t="s">
        <v>20215</v>
      </c>
      <c r="K2570" t="s">
        <v>10</v>
      </c>
      <c r="L2570" t="s">
        <v>11</v>
      </c>
      <c r="M2570" t="s">
        <v>12</v>
      </c>
      <c r="N2570" t="s">
        <v>20216</v>
      </c>
      <c r="O2570" t="s">
        <v>10</v>
      </c>
      <c r="P2570" t="s">
        <v>14</v>
      </c>
      <c r="Q2570" t="s">
        <v>15</v>
      </c>
    </row>
    <row r="2571" spans="1:17" x14ac:dyDescent="0.25">
      <c r="A2571" t="s">
        <v>0</v>
      </c>
      <c r="B2571" t="s">
        <v>20217</v>
      </c>
      <c r="C2571" t="s">
        <v>2</v>
      </c>
      <c r="D2571" t="s">
        <v>20218</v>
      </c>
      <c r="E2571" t="s">
        <v>20219</v>
      </c>
      <c r="F2571" t="s">
        <v>20220</v>
      </c>
      <c r="G2571" t="s">
        <v>1116</v>
      </c>
      <c r="H2571" t="s">
        <v>39</v>
      </c>
      <c r="I2571" t="s">
        <v>20221</v>
      </c>
      <c r="J2571" t="s">
        <v>20222</v>
      </c>
      <c r="K2571" t="s">
        <v>10</v>
      </c>
      <c r="L2571" t="s">
        <v>11</v>
      </c>
      <c r="M2571" t="s">
        <v>12</v>
      </c>
      <c r="N2571" t="s">
        <v>20223</v>
      </c>
      <c r="O2571" t="s">
        <v>10</v>
      </c>
      <c r="P2571" t="s">
        <v>14</v>
      </c>
      <c r="Q2571" t="s">
        <v>15</v>
      </c>
    </row>
    <row r="2572" spans="1:17" x14ac:dyDescent="0.25">
      <c r="A2572" t="s">
        <v>0</v>
      </c>
      <c r="B2572" t="s">
        <v>20224</v>
      </c>
      <c r="C2572" t="s">
        <v>2</v>
      </c>
      <c r="D2572" t="s">
        <v>20225</v>
      </c>
      <c r="E2572" t="s">
        <v>20226</v>
      </c>
      <c r="F2572" t="s">
        <v>20227</v>
      </c>
      <c r="G2572" t="s">
        <v>500</v>
      </c>
      <c r="H2572" t="s">
        <v>20228</v>
      </c>
      <c r="I2572" t="s">
        <v>20229</v>
      </c>
      <c r="J2572" t="s">
        <v>20230</v>
      </c>
      <c r="K2572" t="s">
        <v>10</v>
      </c>
      <c r="L2572" t="s">
        <v>11</v>
      </c>
      <c r="M2572" t="s">
        <v>12</v>
      </c>
      <c r="N2572" t="s">
        <v>20231</v>
      </c>
      <c r="O2572" t="s">
        <v>10</v>
      </c>
      <c r="P2572" t="s">
        <v>14</v>
      </c>
      <c r="Q2572" t="s">
        <v>15</v>
      </c>
    </row>
    <row r="2573" spans="1:17" x14ac:dyDescent="0.25">
      <c r="A2573" t="s">
        <v>0</v>
      </c>
      <c r="B2573" t="s">
        <v>20232</v>
      </c>
      <c r="C2573" t="s">
        <v>2</v>
      </c>
      <c r="D2573" t="s">
        <v>20233</v>
      </c>
      <c r="E2573" t="s">
        <v>20234</v>
      </c>
      <c r="F2573" t="s">
        <v>20235</v>
      </c>
      <c r="G2573" t="s">
        <v>837</v>
      </c>
      <c r="H2573" t="s">
        <v>20236</v>
      </c>
      <c r="I2573" t="s">
        <v>20237</v>
      </c>
      <c r="J2573" t="s">
        <v>20238</v>
      </c>
      <c r="K2573" t="s">
        <v>10</v>
      </c>
      <c r="L2573" t="s">
        <v>11</v>
      </c>
      <c r="M2573" t="s">
        <v>12</v>
      </c>
      <c r="N2573" t="s">
        <v>20239</v>
      </c>
      <c r="O2573" t="s">
        <v>10</v>
      </c>
      <c r="P2573" t="s">
        <v>14</v>
      </c>
      <c r="Q2573" t="s">
        <v>15</v>
      </c>
    </row>
    <row r="2574" spans="1:17" x14ac:dyDescent="0.25">
      <c r="A2574" t="s">
        <v>0</v>
      </c>
      <c r="B2574" t="s">
        <v>20240</v>
      </c>
      <c r="C2574" t="s">
        <v>2</v>
      </c>
      <c r="D2574" t="s">
        <v>20241</v>
      </c>
      <c r="E2574" t="s">
        <v>20242</v>
      </c>
      <c r="F2574" t="s">
        <v>20243</v>
      </c>
      <c r="G2574" t="s">
        <v>29</v>
      </c>
      <c r="H2574" t="s">
        <v>20244</v>
      </c>
      <c r="I2574" t="s">
        <v>20245</v>
      </c>
      <c r="J2574" t="s">
        <v>20246</v>
      </c>
      <c r="K2574" t="s">
        <v>10</v>
      </c>
      <c r="L2574" t="s">
        <v>11</v>
      </c>
      <c r="M2574" t="s">
        <v>12</v>
      </c>
      <c r="N2574" t="s">
        <v>20247</v>
      </c>
      <c r="O2574" t="s">
        <v>10</v>
      </c>
      <c r="P2574" t="s">
        <v>14</v>
      </c>
      <c r="Q2574" t="s">
        <v>15</v>
      </c>
    </row>
    <row r="2575" spans="1:17" x14ac:dyDescent="0.25">
      <c r="A2575" t="s">
        <v>0</v>
      </c>
      <c r="B2575" t="s">
        <v>20248</v>
      </c>
      <c r="C2575" t="s">
        <v>2</v>
      </c>
      <c r="D2575" t="s">
        <v>20249</v>
      </c>
      <c r="E2575" t="s">
        <v>20250</v>
      </c>
      <c r="F2575" t="s">
        <v>20251</v>
      </c>
      <c r="G2575" t="s">
        <v>584</v>
      </c>
      <c r="H2575" t="s">
        <v>20252</v>
      </c>
      <c r="I2575" t="s">
        <v>20253</v>
      </c>
      <c r="J2575" t="s">
        <v>20254</v>
      </c>
      <c r="K2575" t="s">
        <v>10</v>
      </c>
      <c r="L2575" t="s">
        <v>11</v>
      </c>
      <c r="M2575" t="s">
        <v>12</v>
      </c>
      <c r="N2575" t="s">
        <v>20255</v>
      </c>
      <c r="O2575" t="s">
        <v>10</v>
      </c>
      <c r="P2575" t="s">
        <v>14</v>
      </c>
      <c r="Q2575" t="s">
        <v>15</v>
      </c>
    </row>
    <row r="2576" spans="1:17" x14ac:dyDescent="0.25">
      <c r="A2576" t="s">
        <v>0</v>
      </c>
      <c r="B2576" t="s">
        <v>20256</v>
      </c>
      <c r="C2576" t="s">
        <v>2</v>
      </c>
      <c r="D2576" t="s">
        <v>20257</v>
      </c>
      <c r="E2576" t="s">
        <v>20258</v>
      </c>
      <c r="F2576" t="s">
        <v>20259</v>
      </c>
      <c r="G2576" t="s">
        <v>334</v>
      </c>
      <c r="H2576" t="s">
        <v>20260</v>
      </c>
      <c r="I2576" t="s">
        <v>20261</v>
      </c>
      <c r="J2576" t="s">
        <v>20262</v>
      </c>
      <c r="K2576" t="s">
        <v>10</v>
      </c>
      <c r="L2576" t="s">
        <v>11</v>
      </c>
      <c r="M2576" t="s">
        <v>12</v>
      </c>
      <c r="N2576" t="s">
        <v>20263</v>
      </c>
      <c r="O2576" t="s">
        <v>10</v>
      </c>
      <c r="P2576" t="s">
        <v>14</v>
      </c>
      <c r="Q2576" t="s">
        <v>15</v>
      </c>
    </row>
    <row r="2577" spans="1:17" x14ac:dyDescent="0.25">
      <c r="A2577" t="s">
        <v>0</v>
      </c>
      <c r="B2577" t="s">
        <v>20264</v>
      </c>
      <c r="C2577" t="s">
        <v>2</v>
      </c>
      <c r="D2577" t="s">
        <v>20265</v>
      </c>
      <c r="E2577" t="s">
        <v>20266</v>
      </c>
      <c r="F2577" t="s">
        <v>20267</v>
      </c>
      <c r="G2577" t="s">
        <v>29</v>
      </c>
      <c r="H2577" t="s">
        <v>20268</v>
      </c>
      <c r="I2577" t="s">
        <v>20269</v>
      </c>
      <c r="J2577" t="s">
        <v>20270</v>
      </c>
      <c r="K2577" t="s">
        <v>10</v>
      </c>
      <c r="L2577" t="s">
        <v>11</v>
      </c>
      <c r="M2577" t="s">
        <v>12</v>
      </c>
      <c r="N2577" t="s">
        <v>20271</v>
      </c>
      <c r="O2577" t="s">
        <v>10</v>
      </c>
      <c r="P2577" t="s">
        <v>14</v>
      </c>
      <c r="Q2577" t="s">
        <v>15</v>
      </c>
    </row>
    <row r="2578" spans="1:17" x14ac:dyDescent="0.25">
      <c r="A2578" t="s">
        <v>0</v>
      </c>
      <c r="B2578" t="s">
        <v>20272</v>
      </c>
      <c r="C2578" t="s">
        <v>2</v>
      </c>
      <c r="D2578" t="s">
        <v>20273</v>
      </c>
      <c r="E2578" t="s">
        <v>20274</v>
      </c>
      <c r="F2578" t="s">
        <v>20275</v>
      </c>
      <c r="G2578" t="s">
        <v>29</v>
      </c>
      <c r="H2578" t="s">
        <v>20276</v>
      </c>
      <c r="I2578" t="s">
        <v>20277</v>
      </c>
      <c r="J2578" t="s">
        <v>20278</v>
      </c>
      <c r="K2578" t="s">
        <v>10</v>
      </c>
      <c r="L2578" t="s">
        <v>11</v>
      </c>
      <c r="M2578" t="s">
        <v>12</v>
      </c>
      <c r="N2578" t="s">
        <v>20279</v>
      </c>
      <c r="O2578" t="s">
        <v>10</v>
      </c>
      <c r="P2578" t="s">
        <v>14</v>
      </c>
      <c r="Q2578" t="s">
        <v>15</v>
      </c>
    </row>
    <row r="2579" spans="1:17" x14ac:dyDescent="0.25">
      <c r="A2579" t="s">
        <v>0</v>
      </c>
      <c r="B2579" t="s">
        <v>20280</v>
      </c>
      <c r="C2579" t="s">
        <v>2</v>
      </c>
      <c r="D2579" t="s">
        <v>20281</v>
      </c>
      <c r="E2579" t="s">
        <v>20282</v>
      </c>
      <c r="F2579" t="s">
        <v>20283</v>
      </c>
      <c r="G2579" t="s">
        <v>1075</v>
      </c>
      <c r="H2579" t="s">
        <v>39</v>
      </c>
      <c r="I2579" t="s">
        <v>20284</v>
      </c>
      <c r="J2579" t="s">
        <v>20285</v>
      </c>
      <c r="K2579" t="s">
        <v>10</v>
      </c>
      <c r="L2579" t="s">
        <v>11</v>
      </c>
      <c r="M2579" t="s">
        <v>12</v>
      </c>
      <c r="N2579" t="s">
        <v>20286</v>
      </c>
      <c r="O2579" t="s">
        <v>10</v>
      </c>
      <c r="P2579" t="s">
        <v>14</v>
      </c>
      <c r="Q2579" t="s">
        <v>15</v>
      </c>
    </row>
    <row r="2580" spans="1:17" x14ac:dyDescent="0.25">
      <c r="A2580" t="s">
        <v>0</v>
      </c>
      <c r="B2580" t="s">
        <v>20287</v>
      </c>
      <c r="C2580" t="s">
        <v>2</v>
      </c>
      <c r="D2580" t="s">
        <v>20288</v>
      </c>
      <c r="E2580" t="s">
        <v>20289</v>
      </c>
      <c r="F2580" t="s">
        <v>20290</v>
      </c>
      <c r="G2580" t="s">
        <v>64</v>
      </c>
      <c r="H2580" t="s">
        <v>20291</v>
      </c>
      <c r="I2580" t="s">
        <v>20292</v>
      </c>
      <c r="J2580" t="s">
        <v>20293</v>
      </c>
      <c r="K2580" t="s">
        <v>10</v>
      </c>
      <c r="L2580" t="s">
        <v>11</v>
      </c>
      <c r="M2580" t="s">
        <v>12</v>
      </c>
      <c r="N2580" t="s">
        <v>20294</v>
      </c>
      <c r="O2580" t="s">
        <v>10</v>
      </c>
      <c r="P2580" t="s">
        <v>14</v>
      </c>
      <c r="Q2580" t="s">
        <v>15</v>
      </c>
    </row>
    <row r="2581" spans="1:17" x14ac:dyDescent="0.25">
      <c r="A2581" t="s">
        <v>0</v>
      </c>
      <c r="B2581" t="s">
        <v>20295</v>
      </c>
      <c r="C2581" t="s">
        <v>2</v>
      </c>
      <c r="D2581" t="s">
        <v>20296</v>
      </c>
      <c r="E2581" t="s">
        <v>20297</v>
      </c>
      <c r="F2581" t="s">
        <v>20298</v>
      </c>
      <c r="G2581" t="s">
        <v>334</v>
      </c>
      <c r="H2581" t="s">
        <v>20299</v>
      </c>
      <c r="I2581" t="s">
        <v>20300</v>
      </c>
      <c r="J2581" t="s">
        <v>20301</v>
      </c>
      <c r="K2581" t="s">
        <v>10</v>
      </c>
      <c r="L2581" t="s">
        <v>11</v>
      </c>
      <c r="M2581" t="s">
        <v>12</v>
      </c>
      <c r="N2581" t="s">
        <v>20302</v>
      </c>
      <c r="O2581" t="s">
        <v>10</v>
      </c>
      <c r="P2581" t="s">
        <v>14</v>
      </c>
      <c r="Q2581" t="s">
        <v>15</v>
      </c>
    </row>
    <row r="2582" spans="1:17" x14ac:dyDescent="0.25">
      <c r="A2582" t="s">
        <v>0</v>
      </c>
      <c r="B2582" t="s">
        <v>20303</v>
      </c>
      <c r="C2582" t="s">
        <v>2</v>
      </c>
      <c r="D2582" t="s">
        <v>20304</v>
      </c>
      <c r="E2582" t="s">
        <v>20305</v>
      </c>
      <c r="F2582" t="s">
        <v>20306</v>
      </c>
      <c r="G2582" t="s">
        <v>29</v>
      </c>
      <c r="H2582" t="s">
        <v>20307</v>
      </c>
      <c r="I2582" t="s">
        <v>20308</v>
      </c>
      <c r="J2582" t="s">
        <v>20309</v>
      </c>
      <c r="K2582" t="s">
        <v>10</v>
      </c>
      <c r="L2582" t="s">
        <v>11</v>
      </c>
      <c r="M2582" t="s">
        <v>12</v>
      </c>
      <c r="N2582" t="s">
        <v>20310</v>
      </c>
      <c r="O2582" t="s">
        <v>10</v>
      </c>
      <c r="P2582" t="s">
        <v>14</v>
      </c>
      <c r="Q2582" t="s">
        <v>15</v>
      </c>
    </row>
    <row r="2583" spans="1:17" x14ac:dyDescent="0.25">
      <c r="A2583" t="s">
        <v>0</v>
      </c>
      <c r="B2583" t="s">
        <v>20311</v>
      </c>
      <c r="C2583" t="s">
        <v>2</v>
      </c>
      <c r="D2583" t="s">
        <v>20312</v>
      </c>
      <c r="E2583" t="s">
        <v>20313</v>
      </c>
      <c r="F2583" t="s">
        <v>20314</v>
      </c>
      <c r="G2583" t="s">
        <v>117</v>
      </c>
      <c r="H2583" t="s">
        <v>20315</v>
      </c>
      <c r="I2583" t="s">
        <v>20316</v>
      </c>
      <c r="J2583" t="s">
        <v>20317</v>
      </c>
      <c r="K2583" t="s">
        <v>10</v>
      </c>
      <c r="L2583" t="s">
        <v>11</v>
      </c>
      <c r="M2583" t="s">
        <v>12</v>
      </c>
      <c r="N2583" t="s">
        <v>20318</v>
      </c>
      <c r="O2583" t="s">
        <v>10</v>
      </c>
      <c r="P2583" t="s">
        <v>14</v>
      </c>
      <c r="Q2583" t="s">
        <v>15</v>
      </c>
    </row>
    <row r="2584" spans="1:17" x14ac:dyDescent="0.25">
      <c r="A2584" t="s">
        <v>0</v>
      </c>
      <c r="B2584" t="s">
        <v>20319</v>
      </c>
      <c r="C2584" t="s">
        <v>2</v>
      </c>
      <c r="D2584" t="s">
        <v>20320</v>
      </c>
      <c r="E2584" t="s">
        <v>20321</v>
      </c>
      <c r="F2584" t="s">
        <v>20322</v>
      </c>
      <c r="G2584" t="s">
        <v>29</v>
      </c>
      <c r="H2584" t="s">
        <v>20323</v>
      </c>
      <c r="I2584" t="s">
        <v>20324</v>
      </c>
      <c r="J2584" t="s">
        <v>20325</v>
      </c>
      <c r="K2584" t="s">
        <v>10</v>
      </c>
      <c r="L2584" t="s">
        <v>11</v>
      </c>
      <c r="M2584" t="s">
        <v>12</v>
      </c>
      <c r="N2584" t="s">
        <v>20326</v>
      </c>
      <c r="O2584" t="s">
        <v>10</v>
      </c>
      <c r="P2584" t="s">
        <v>14</v>
      </c>
      <c r="Q2584" t="s">
        <v>15</v>
      </c>
    </row>
    <row r="2585" spans="1:17" x14ac:dyDescent="0.25">
      <c r="A2585" t="s">
        <v>0</v>
      </c>
      <c r="B2585" t="s">
        <v>20327</v>
      </c>
      <c r="C2585" t="s">
        <v>2</v>
      </c>
      <c r="D2585" t="s">
        <v>20328</v>
      </c>
      <c r="E2585" t="s">
        <v>20329</v>
      </c>
      <c r="F2585" t="s">
        <v>20330</v>
      </c>
      <c r="G2585" t="s">
        <v>500</v>
      </c>
      <c r="H2585" t="s">
        <v>20331</v>
      </c>
      <c r="I2585" t="s">
        <v>20332</v>
      </c>
      <c r="J2585" t="s">
        <v>20333</v>
      </c>
      <c r="K2585" t="s">
        <v>10</v>
      </c>
      <c r="L2585" t="s">
        <v>11</v>
      </c>
      <c r="M2585" t="s">
        <v>12</v>
      </c>
      <c r="N2585" t="s">
        <v>20334</v>
      </c>
      <c r="O2585" t="s">
        <v>10</v>
      </c>
      <c r="P2585" t="s">
        <v>14</v>
      </c>
      <c r="Q2585" t="s">
        <v>15</v>
      </c>
    </row>
    <row r="2586" spans="1:17" x14ac:dyDescent="0.25">
      <c r="A2586" t="s">
        <v>0</v>
      </c>
      <c r="B2586" t="s">
        <v>20335</v>
      </c>
      <c r="C2586" t="s">
        <v>2</v>
      </c>
      <c r="D2586" t="s">
        <v>20336</v>
      </c>
      <c r="E2586" t="s">
        <v>20337</v>
      </c>
      <c r="F2586" t="s">
        <v>20338</v>
      </c>
      <c r="G2586" t="s">
        <v>837</v>
      </c>
      <c r="H2586" t="s">
        <v>20339</v>
      </c>
      <c r="I2586" t="s">
        <v>20340</v>
      </c>
      <c r="J2586" t="s">
        <v>20341</v>
      </c>
      <c r="K2586" t="s">
        <v>10</v>
      </c>
      <c r="L2586" t="s">
        <v>11</v>
      </c>
      <c r="M2586" t="s">
        <v>12</v>
      </c>
      <c r="N2586" t="s">
        <v>20342</v>
      </c>
      <c r="O2586" t="s">
        <v>10</v>
      </c>
      <c r="P2586" t="s">
        <v>14</v>
      </c>
      <c r="Q2586" t="s">
        <v>15</v>
      </c>
    </row>
    <row r="2587" spans="1:17" x14ac:dyDescent="0.25">
      <c r="A2587" t="s">
        <v>0</v>
      </c>
      <c r="B2587" t="s">
        <v>20343</v>
      </c>
      <c r="C2587" t="s">
        <v>2</v>
      </c>
      <c r="D2587" t="s">
        <v>20344</v>
      </c>
      <c r="E2587" t="s">
        <v>20345</v>
      </c>
      <c r="F2587" t="s">
        <v>20346</v>
      </c>
      <c r="G2587" t="s">
        <v>12730</v>
      </c>
      <c r="H2587" t="s">
        <v>20347</v>
      </c>
      <c r="I2587" t="s">
        <v>20348</v>
      </c>
      <c r="J2587" t="s">
        <v>20349</v>
      </c>
      <c r="K2587" t="s">
        <v>10</v>
      </c>
      <c r="L2587" t="s">
        <v>11</v>
      </c>
      <c r="M2587" t="s">
        <v>12</v>
      </c>
      <c r="N2587" t="s">
        <v>20350</v>
      </c>
      <c r="O2587" t="s">
        <v>10</v>
      </c>
      <c r="P2587" t="s">
        <v>14</v>
      </c>
      <c r="Q2587" t="s">
        <v>15</v>
      </c>
    </row>
    <row r="2588" spans="1:17" x14ac:dyDescent="0.25">
      <c r="A2588" t="s">
        <v>0</v>
      </c>
      <c r="B2588" t="s">
        <v>20351</v>
      </c>
      <c r="C2588" t="s">
        <v>2</v>
      </c>
      <c r="D2588" t="s">
        <v>20352</v>
      </c>
      <c r="E2588" t="s">
        <v>20353</v>
      </c>
      <c r="F2588" t="s">
        <v>20354</v>
      </c>
      <c r="G2588" t="s">
        <v>117</v>
      </c>
      <c r="H2588" t="s">
        <v>39</v>
      </c>
      <c r="I2588" t="s">
        <v>20355</v>
      </c>
      <c r="J2588" t="s">
        <v>20356</v>
      </c>
      <c r="K2588" t="s">
        <v>10</v>
      </c>
      <c r="L2588" t="s">
        <v>11</v>
      </c>
      <c r="M2588" t="s">
        <v>12</v>
      </c>
      <c r="N2588" t="s">
        <v>20357</v>
      </c>
      <c r="O2588" t="s">
        <v>10</v>
      </c>
      <c r="P2588" t="s">
        <v>14</v>
      </c>
      <c r="Q2588" t="s">
        <v>15</v>
      </c>
    </row>
    <row r="2589" spans="1:17" x14ac:dyDescent="0.25">
      <c r="A2589" t="s">
        <v>0</v>
      </c>
      <c r="B2589" t="s">
        <v>20358</v>
      </c>
      <c r="C2589" t="s">
        <v>2</v>
      </c>
      <c r="D2589" t="s">
        <v>20359</v>
      </c>
      <c r="E2589" t="s">
        <v>20360</v>
      </c>
      <c r="F2589" t="s">
        <v>20361</v>
      </c>
      <c r="G2589" t="s">
        <v>29</v>
      </c>
      <c r="H2589" t="s">
        <v>20362</v>
      </c>
      <c r="I2589" t="s">
        <v>20363</v>
      </c>
      <c r="J2589" t="s">
        <v>20364</v>
      </c>
      <c r="K2589" t="s">
        <v>10</v>
      </c>
      <c r="L2589" t="s">
        <v>11</v>
      </c>
      <c r="M2589" t="s">
        <v>12</v>
      </c>
      <c r="N2589" t="s">
        <v>20365</v>
      </c>
      <c r="O2589" t="s">
        <v>10</v>
      </c>
      <c r="P2589" t="s">
        <v>14</v>
      </c>
      <c r="Q2589" t="s">
        <v>15</v>
      </c>
    </row>
    <row r="2590" spans="1:17" x14ac:dyDescent="0.25">
      <c r="A2590" t="s">
        <v>0</v>
      </c>
      <c r="B2590" t="s">
        <v>20366</v>
      </c>
      <c r="C2590" t="s">
        <v>2</v>
      </c>
      <c r="D2590" t="s">
        <v>20367</v>
      </c>
      <c r="E2590" t="s">
        <v>20368</v>
      </c>
      <c r="F2590" t="s">
        <v>20369</v>
      </c>
      <c r="G2590" t="s">
        <v>517</v>
      </c>
      <c r="H2590" t="s">
        <v>20370</v>
      </c>
      <c r="I2590" t="s">
        <v>20371</v>
      </c>
      <c r="J2590" t="s">
        <v>20372</v>
      </c>
      <c r="K2590" t="s">
        <v>10</v>
      </c>
      <c r="L2590" t="s">
        <v>11</v>
      </c>
      <c r="M2590" t="s">
        <v>12</v>
      </c>
      <c r="N2590" t="s">
        <v>20373</v>
      </c>
      <c r="O2590" t="s">
        <v>10</v>
      </c>
      <c r="P2590" t="s">
        <v>14</v>
      </c>
      <c r="Q2590" t="s">
        <v>15</v>
      </c>
    </row>
    <row r="2591" spans="1:17" x14ac:dyDescent="0.25">
      <c r="A2591" t="s">
        <v>0</v>
      </c>
      <c r="B2591" t="s">
        <v>20374</v>
      </c>
      <c r="C2591" t="s">
        <v>2</v>
      </c>
      <c r="D2591" t="s">
        <v>20375</v>
      </c>
      <c r="E2591" t="s">
        <v>20376</v>
      </c>
      <c r="F2591" t="s">
        <v>20377</v>
      </c>
      <c r="G2591" t="s">
        <v>117</v>
      </c>
      <c r="H2591" t="s">
        <v>39</v>
      </c>
      <c r="I2591" t="s">
        <v>20378</v>
      </c>
      <c r="J2591" t="s">
        <v>20379</v>
      </c>
      <c r="K2591" t="s">
        <v>10</v>
      </c>
      <c r="L2591" t="s">
        <v>11</v>
      </c>
      <c r="M2591" t="s">
        <v>12</v>
      </c>
      <c r="N2591" t="s">
        <v>20380</v>
      </c>
      <c r="O2591" t="s">
        <v>10</v>
      </c>
      <c r="P2591" t="s">
        <v>14</v>
      </c>
      <c r="Q2591" t="s">
        <v>15</v>
      </c>
    </row>
    <row r="2592" spans="1:17" x14ac:dyDescent="0.25">
      <c r="A2592" t="s">
        <v>0</v>
      </c>
      <c r="B2592" t="s">
        <v>20381</v>
      </c>
      <c r="C2592" t="s">
        <v>2</v>
      </c>
      <c r="D2592" t="s">
        <v>20382</v>
      </c>
      <c r="E2592" t="s">
        <v>20383</v>
      </c>
      <c r="F2592" t="s">
        <v>20384</v>
      </c>
      <c r="G2592" t="s">
        <v>29</v>
      </c>
      <c r="H2592" t="s">
        <v>20385</v>
      </c>
      <c r="I2592" t="s">
        <v>20386</v>
      </c>
      <c r="J2592" t="s">
        <v>20387</v>
      </c>
      <c r="K2592" t="s">
        <v>10</v>
      </c>
      <c r="L2592" t="s">
        <v>11</v>
      </c>
      <c r="M2592" t="s">
        <v>12</v>
      </c>
      <c r="N2592" t="s">
        <v>20388</v>
      </c>
      <c r="O2592" t="s">
        <v>10</v>
      </c>
      <c r="P2592" t="s">
        <v>14</v>
      </c>
      <c r="Q2592" t="s">
        <v>15</v>
      </c>
    </row>
    <row r="2593" spans="1:17" x14ac:dyDescent="0.25">
      <c r="A2593" t="s">
        <v>0</v>
      </c>
      <c r="B2593" t="s">
        <v>20389</v>
      </c>
      <c r="C2593" t="s">
        <v>2</v>
      </c>
      <c r="D2593" t="s">
        <v>20390</v>
      </c>
      <c r="E2593" t="s">
        <v>20391</v>
      </c>
      <c r="F2593" t="s">
        <v>20392</v>
      </c>
      <c r="G2593" t="s">
        <v>837</v>
      </c>
      <c r="H2593" t="s">
        <v>20393</v>
      </c>
      <c r="I2593" t="s">
        <v>20394</v>
      </c>
      <c r="J2593" t="s">
        <v>20395</v>
      </c>
      <c r="K2593" t="s">
        <v>10</v>
      </c>
      <c r="L2593" t="s">
        <v>11</v>
      </c>
      <c r="M2593" t="s">
        <v>12</v>
      </c>
      <c r="N2593" t="s">
        <v>20396</v>
      </c>
      <c r="O2593" t="s">
        <v>10</v>
      </c>
      <c r="P2593" t="s">
        <v>14</v>
      </c>
      <c r="Q2593" t="s">
        <v>15</v>
      </c>
    </row>
    <row r="2594" spans="1:17" x14ac:dyDescent="0.25">
      <c r="A2594" t="s">
        <v>0</v>
      </c>
      <c r="B2594" t="s">
        <v>20397</v>
      </c>
      <c r="C2594" t="s">
        <v>2</v>
      </c>
      <c r="D2594" t="s">
        <v>20398</v>
      </c>
      <c r="E2594" t="s">
        <v>20399</v>
      </c>
      <c r="F2594" t="s">
        <v>20400</v>
      </c>
      <c r="G2594" t="s">
        <v>117</v>
      </c>
      <c r="H2594" t="s">
        <v>20401</v>
      </c>
      <c r="I2594" t="s">
        <v>20402</v>
      </c>
      <c r="J2594" t="s">
        <v>20403</v>
      </c>
      <c r="K2594" t="s">
        <v>10</v>
      </c>
      <c r="L2594" t="s">
        <v>11</v>
      </c>
      <c r="M2594" t="s">
        <v>12</v>
      </c>
      <c r="N2594" t="s">
        <v>20404</v>
      </c>
      <c r="O2594" t="s">
        <v>10</v>
      </c>
      <c r="P2594" t="s">
        <v>14</v>
      </c>
      <c r="Q2594" t="s">
        <v>15</v>
      </c>
    </row>
    <row r="2595" spans="1:17" x14ac:dyDescent="0.25">
      <c r="A2595" t="s">
        <v>0</v>
      </c>
      <c r="B2595" t="s">
        <v>20405</v>
      </c>
      <c r="C2595" t="s">
        <v>2</v>
      </c>
      <c r="D2595" t="s">
        <v>20406</v>
      </c>
      <c r="E2595" t="s">
        <v>20407</v>
      </c>
      <c r="F2595" t="s">
        <v>20408</v>
      </c>
      <c r="G2595" t="s">
        <v>1586</v>
      </c>
      <c r="H2595" t="s">
        <v>20409</v>
      </c>
      <c r="I2595" t="s">
        <v>20410</v>
      </c>
      <c r="J2595" t="s">
        <v>20411</v>
      </c>
      <c r="K2595" t="s">
        <v>10</v>
      </c>
      <c r="L2595" t="s">
        <v>11</v>
      </c>
      <c r="M2595" t="s">
        <v>12</v>
      </c>
      <c r="N2595" t="s">
        <v>20412</v>
      </c>
      <c r="O2595" t="s">
        <v>10</v>
      </c>
      <c r="P2595" t="s">
        <v>14</v>
      </c>
      <c r="Q2595" t="s">
        <v>15</v>
      </c>
    </row>
    <row r="2596" spans="1:17" x14ac:dyDescent="0.25">
      <c r="A2596" t="s">
        <v>0</v>
      </c>
      <c r="B2596" t="s">
        <v>20413</v>
      </c>
      <c r="C2596" t="s">
        <v>2</v>
      </c>
      <c r="D2596" t="s">
        <v>20414</v>
      </c>
      <c r="E2596" t="s">
        <v>20415</v>
      </c>
      <c r="F2596" t="s">
        <v>20416</v>
      </c>
      <c r="G2596" t="s">
        <v>117</v>
      </c>
      <c r="H2596" t="s">
        <v>20417</v>
      </c>
      <c r="I2596" t="s">
        <v>20418</v>
      </c>
      <c r="J2596" t="s">
        <v>20419</v>
      </c>
      <c r="K2596" t="s">
        <v>10</v>
      </c>
      <c r="L2596" t="s">
        <v>11</v>
      </c>
      <c r="M2596" t="s">
        <v>12</v>
      </c>
      <c r="N2596" t="s">
        <v>20420</v>
      </c>
      <c r="O2596" t="s">
        <v>10</v>
      </c>
      <c r="P2596" t="s">
        <v>14</v>
      </c>
      <c r="Q2596" t="s">
        <v>15</v>
      </c>
    </row>
    <row r="2597" spans="1:17" x14ac:dyDescent="0.25">
      <c r="A2597" t="s">
        <v>0</v>
      </c>
      <c r="B2597" t="s">
        <v>20421</v>
      </c>
      <c r="C2597" t="s">
        <v>2</v>
      </c>
      <c r="D2597" t="s">
        <v>20422</v>
      </c>
      <c r="E2597" t="s">
        <v>20423</v>
      </c>
      <c r="F2597" t="s">
        <v>20424</v>
      </c>
      <c r="G2597" t="s">
        <v>206</v>
      </c>
      <c r="H2597" t="s">
        <v>20425</v>
      </c>
      <c r="I2597" t="s">
        <v>20426</v>
      </c>
      <c r="J2597" t="s">
        <v>20427</v>
      </c>
      <c r="K2597" t="s">
        <v>10</v>
      </c>
      <c r="L2597" t="s">
        <v>11</v>
      </c>
      <c r="M2597" t="s">
        <v>12</v>
      </c>
      <c r="N2597" t="s">
        <v>20428</v>
      </c>
      <c r="O2597" t="s">
        <v>10</v>
      </c>
      <c r="P2597" t="s">
        <v>14</v>
      </c>
      <c r="Q2597" t="s">
        <v>15</v>
      </c>
    </row>
    <row r="2598" spans="1:17" x14ac:dyDescent="0.25">
      <c r="A2598" t="s">
        <v>0</v>
      </c>
      <c r="B2598" t="s">
        <v>20429</v>
      </c>
      <c r="C2598" t="s">
        <v>2</v>
      </c>
      <c r="D2598" t="s">
        <v>20430</v>
      </c>
      <c r="E2598" t="s">
        <v>20431</v>
      </c>
      <c r="F2598" t="s">
        <v>20432</v>
      </c>
      <c r="G2598" t="s">
        <v>29</v>
      </c>
      <c r="H2598" t="s">
        <v>20433</v>
      </c>
      <c r="I2598" t="s">
        <v>20434</v>
      </c>
      <c r="J2598" t="s">
        <v>20435</v>
      </c>
      <c r="K2598" t="s">
        <v>10</v>
      </c>
      <c r="L2598" t="s">
        <v>11</v>
      </c>
      <c r="M2598" t="s">
        <v>12</v>
      </c>
      <c r="N2598" t="s">
        <v>20436</v>
      </c>
      <c r="O2598" t="s">
        <v>10</v>
      </c>
      <c r="P2598" t="s">
        <v>14</v>
      </c>
      <c r="Q2598" t="s">
        <v>15</v>
      </c>
    </row>
    <row r="2599" spans="1:17" x14ac:dyDescent="0.25">
      <c r="A2599" t="s">
        <v>0</v>
      </c>
      <c r="B2599" t="s">
        <v>20437</v>
      </c>
      <c r="C2599" t="s">
        <v>2</v>
      </c>
      <c r="D2599" t="s">
        <v>20438</v>
      </c>
      <c r="E2599" t="s">
        <v>20439</v>
      </c>
      <c r="F2599" t="s">
        <v>20440</v>
      </c>
      <c r="G2599" t="s">
        <v>672</v>
      </c>
      <c r="H2599" t="s">
        <v>20441</v>
      </c>
      <c r="I2599" t="s">
        <v>20442</v>
      </c>
      <c r="J2599" t="s">
        <v>20443</v>
      </c>
      <c r="K2599" t="s">
        <v>10</v>
      </c>
      <c r="L2599" t="s">
        <v>11</v>
      </c>
      <c r="M2599" t="s">
        <v>12</v>
      </c>
      <c r="N2599" t="s">
        <v>20444</v>
      </c>
      <c r="O2599" t="s">
        <v>10</v>
      </c>
      <c r="P2599" t="s">
        <v>14</v>
      </c>
      <c r="Q2599" t="s">
        <v>15</v>
      </c>
    </row>
    <row r="2600" spans="1:17" x14ac:dyDescent="0.25">
      <c r="A2600" t="s">
        <v>0</v>
      </c>
      <c r="B2600" t="s">
        <v>20445</v>
      </c>
      <c r="C2600" t="s">
        <v>2</v>
      </c>
      <c r="D2600" t="s">
        <v>20446</v>
      </c>
      <c r="E2600" t="s">
        <v>20447</v>
      </c>
      <c r="F2600" t="s">
        <v>20448</v>
      </c>
      <c r="G2600" t="s">
        <v>3269</v>
      </c>
      <c r="H2600" t="s">
        <v>20449</v>
      </c>
      <c r="I2600" t="s">
        <v>20450</v>
      </c>
      <c r="J2600" t="s">
        <v>20451</v>
      </c>
      <c r="K2600" t="s">
        <v>10</v>
      </c>
      <c r="L2600" t="s">
        <v>11</v>
      </c>
      <c r="M2600" t="s">
        <v>12</v>
      </c>
      <c r="N2600" t="s">
        <v>20452</v>
      </c>
      <c r="O2600" t="s">
        <v>10</v>
      </c>
      <c r="P2600" t="s">
        <v>14</v>
      </c>
      <c r="Q2600" t="s">
        <v>15</v>
      </c>
    </row>
    <row r="2601" spans="1:17" x14ac:dyDescent="0.25">
      <c r="A2601" t="s">
        <v>0</v>
      </c>
      <c r="B2601" t="s">
        <v>20453</v>
      </c>
      <c r="C2601" t="s">
        <v>2</v>
      </c>
      <c r="D2601" t="s">
        <v>20454</v>
      </c>
      <c r="E2601" t="s">
        <v>20455</v>
      </c>
      <c r="F2601" t="s">
        <v>20456</v>
      </c>
      <c r="G2601" t="s">
        <v>29</v>
      </c>
      <c r="H2601" t="s">
        <v>20457</v>
      </c>
      <c r="I2601" t="s">
        <v>20458</v>
      </c>
      <c r="J2601" t="s">
        <v>20459</v>
      </c>
      <c r="K2601" t="s">
        <v>10</v>
      </c>
      <c r="L2601" t="s">
        <v>11</v>
      </c>
      <c r="M2601" t="s">
        <v>12</v>
      </c>
      <c r="N2601" t="s">
        <v>20460</v>
      </c>
      <c r="O2601" t="s">
        <v>10</v>
      </c>
      <c r="P2601" t="s">
        <v>14</v>
      </c>
      <c r="Q2601" t="s">
        <v>15</v>
      </c>
    </row>
    <row r="2602" spans="1:17" x14ac:dyDescent="0.25">
      <c r="A2602" t="s">
        <v>0</v>
      </c>
      <c r="B2602" t="s">
        <v>20461</v>
      </c>
      <c r="C2602" t="s">
        <v>2</v>
      </c>
      <c r="D2602" t="s">
        <v>20462</v>
      </c>
      <c r="E2602" t="s">
        <v>20463</v>
      </c>
      <c r="F2602" t="s">
        <v>20464</v>
      </c>
      <c r="G2602" t="s">
        <v>344</v>
      </c>
      <c r="H2602" t="s">
        <v>20465</v>
      </c>
      <c r="I2602" t="s">
        <v>20466</v>
      </c>
      <c r="J2602" t="s">
        <v>20467</v>
      </c>
      <c r="K2602" t="s">
        <v>10</v>
      </c>
      <c r="L2602" t="s">
        <v>11</v>
      </c>
      <c r="M2602" t="s">
        <v>12</v>
      </c>
      <c r="N2602" t="s">
        <v>20468</v>
      </c>
      <c r="O2602" t="s">
        <v>10</v>
      </c>
      <c r="P2602" t="s">
        <v>14</v>
      </c>
      <c r="Q2602" t="s">
        <v>15</v>
      </c>
    </row>
    <row r="2603" spans="1:17" x14ac:dyDescent="0.25">
      <c r="A2603" t="s">
        <v>0</v>
      </c>
      <c r="B2603" t="s">
        <v>20469</v>
      </c>
      <c r="C2603" t="s">
        <v>2</v>
      </c>
      <c r="D2603" t="s">
        <v>20470</v>
      </c>
      <c r="E2603" t="s">
        <v>20471</v>
      </c>
      <c r="F2603" t="s">
        <v>20472</v>
      </c>
      <c r="G2603" t="s">
        <v>29</v>
      </c>
      <c r="H2603" t="s">
        <v>20473</v>
      </c>
      <c r="I2603" t="s">
        <v>20474</v>
      </c>
      <c r="J2603" t="s">
        <v>20475</v>
      </c>
      <c r="K2603" t="s">
        <v>10</v>
      </c>
      <c r="L2603" t="s">
        <v>11</v>
      </c>
      <c r="M2603" t="s">
        <v>12</v>
      </c>
      <c r="N2603" t="s">
        <v>20476</v>
      </c>
      <c r="O2603" t="s">
        <v>10</v>
      </c>
      <c r="P2603" t="s">
        <v>14</v>
      </c>
      <c r="Q2603" t="s">
        <v>15</v>
      </c>
    </row>
    <row r="2604" spans="1:17" x14ac:dyDescent="0.25">
      <c r="A2604" t="s">
        <v>0</v>
      </c>
      <c r="B2604" t="s">
        <v>20477</v>
      </c>
      <c r="C2604" t="s">
        <v>2</v>
      </c>
      <c r="D2604" t="s">
        <v>20478</v>
      </c>
      <c r="E2604" t="s">
        <v>20479</v>
      </c>
      <c r="F2604" t="s">
        <v>20480</v>
      </c>
      <c r="G2604" t="s">
        <v>1776</v>
      </c>
      <c r="H2604" t="s">
        <v>20481</v>
      </c>
      <c r="I2604" t="s">
        <v>20482</v>
      </c>
      <c r="J2604" t="s">
        <v>20483</v>
      </c>
      <c r="K2604" t="s">
        <v>10</v>
      </c>
      <c r="L2604" t="s">
        <v>11</v>
      </c>
      <c r="M2604" t="s">
        <v>12</v>
      </c>
      <c r="N2604" t="s">
        <v>20484</v>
      </c>
      <c r="O2604" t="s">
        <v>10</v>
      </c>
      <c r="P2604" t="s">
        <v>14</v>
      </c>
      <c r="Q2604" t="s">
        <v>15</v>
      </c>
    </row>
    <row r="2605" spans="1:17" x14ac:dyDescent="0.25">
      <c r="A2605" t="s">
        <v>0</v>
      </c>
      <c r="B2605" t="s">
        <v>20485</v>
      </c>
      <c r="C2605" t="s">
        <v>2</v>
      </c>
      <c r="D2605" t="s">
        <v>20486</v>
      </c>
      <c r="E2605" t="s">
        <v>20487</v>
      </c>
      <c r="F2605" t="s">
        <v>20488</v>
      </c>
      <c r="G2605" t="s">
        <v>2150</v>
      </c>
      <c r="H2605" t="s">
        <v>20489</v>
      </c>
      <c r="I2605" t="s">
        <v>20490</v>
      </c>
      <c r="J2605" t="s">
        <v>20491</v>
      </c>
      <c r="K2605" t="s">
        <v>10</v>
      </c>
      <c r="L2605" t="s">
        <v>11</v>
      </c>
      <c r="M2605" t="s">
        <v>12</v>
      </c>
      <c r="N2605" t="s">
        <v>20492</v>
      </c>
      <c r="O2605" t="s">
        <v>10</v>
      </c>
      <c r="P2605" t="s">
        <v>14</v>
      </c>
      <c r="Q2605" t="s">
        <v>15</v>
      </c>
    </row>
    <row r="2606" spans="1:17" x14ac:dyDescent="0.25">
      <c r="A2606" t="s">
        <v>0</v>
      </c>
      <c r="B2606" t="s">
        <v>20493</v>
      </c>
      <c r="C2606" t="s">
        <v>2</v>
      </c>
      <c r="D2606" t="s">
        <v>20494</v>
      </c>
      <c r="E2606" t="s">
        <v>20495</v>
      </c>
      <c r="F2606" t="s">
        <v>20496</v>
      </c>
      <c r="G2606" t="s">
        <v>6</v>
      </c>
      <c r="H2606" t="s">
        <v>20497</v>
      </c>
      <c r="I2606" t="s">
        <v>20498</v>
      </c>
      <c r="J2606" t="s">
        <v>20499</v>
      </c>
      <c r="K2606" t="s">
        <v>10</v>
      </c>
      <c r="L2606" t="s">
        <v>11</v>
      </c>
      <c r="M2606" t="s">
        <v>12</v>
      </c>
      <c r="N2606" t="s">
        <v>20500</v>
      </c>
      <c r="O2606" t="s">
        <v>10</v>
      </c>
      <c r="P2606" t="s">
        <v>14</v>
      </c>
      <c r="Q2606" t="s">
        <v>15</v>
      </c>
    </row>
    <row r="2607" spans="1:17" x14ac:dyDescent="0.25">
      <c r="A2607" t="s">
        <v>0</v>
      </c>
      <c r="B2607" t="s">
        <v>20501</v>
      </c>
      <c r="C2607" t="s">
        <v>2</v>
      </c>
      <c r="D2607" t="s">
        <v>20502</v>
      </c>
      <c r="E2607" t="s">
        <v>20503</v>
      </c>
      <c r="F2607" t="s">
        <v>20504</v>
      </c>
      <c r="G2607" t="s">
        <v>334</v>
      </c>
      <c r="H2607" t="s">
        <v>20505</v>
      </c>
      <c r="I2607" t="s">
        <v>20506</v>
      </c>
      <c r="J2607" t="s">
        <v>20507</v>
      </c>
      <c r="K2607" t="s">
        <v>10</v>
      </c>
      <c r="L2607" t="s">
        <v>11</v>
      </c>
      <c r="M2607" t="s">
        <v>12</v>
      </c>
      <c r="N2607" t="s">
        <v>20508</v>
      </c>
      <c r="O2607" t="s">
        <v>10</v>
      </c>
      <c r="P2607" t="s">
        <v>14</v>
      </c>
      <c r="Q2607" t="s">
        <v>15</v>
      </c>
    </row>
    <row r="2608" spans="1:17" x14ac:dyDescent="0.25">
      <c r="A2608" t="s">
        <v>0</v>
      </c>
      <c r="B2608" t="s">
        <v>20509</v>
      </c>
      <c r="C2608" t="s">
        <v>2</v>
      </c>
      <c r="D2608" t="s">
        <v>20510</v>
      </c>
      <c r="E2608" t="s">
        <v>20511</v>
      </c>
      <c r="F2608" t="s">
        <v>20512</v>
      </c>
      <c r="G2608" t="s">
        <v>1968</v>
      </c>
      <c r="H2608" t="s">
        <v>20513</v>
      </c>
      <c r="I2608" t="s">
        <v>20514</v>
      </c>
      <c r="J2608" t="s">
        <v>20515</v>
      </c>
      <c r="K2608" t="s">
        <v>10</v>
      </c>
      <c r="L2608" t="s">
        <v>11</v>
      </c>
      <c r="M2608" t="s">
        <v>12</v>
      </c>
      <c r="N2608" t="s">
        <v>20516</v>
      </c>
      <c r="O2608" t="s">
        <v>10</v>
      </c>
      <c r="P2608" t="s">
        <v>14</v>
      </c>
      <c r="Q2608" t="s">
        <v>15</v>
      </c>
    </row>
    <row r="2609" spans="1:19" x14ac:dyDescent="0.25">
      <c r="A2609" t="s">
        <v>0</v>
      </c>
      <c r="B2609" t="s">
        <v>20517</v>
      </c>
      <c r="C2609" t="s">
        <v>2</v>
      </c>
      <c r="D2609" t="s">
        <v>20518</v>
      </c>
      <c r="E2609" t="s">
        <v>20519</v>
      </c>
      <c r="F2609" t="s">
        <v>20520</v>
      </c>
      <c r="G2609" t="s">
        <v>2150</v>
      </c>
      <c r="H2609" t="s">
        <v>20521</v>
      </c>
      <c r="I2609" t="s">
        <v>20522</v>
      </c>
      <c r="J2609" t="s">
        <v>20523</v>
      </c>
      <c r="K2609" t="s">
        <v>10</v>
      </c>
      <c r="L2609" t="s">
        <v>11</v>
      </c>
      <c r="M2609" t="s">
        <v>12</v>
      </c>
      <c r="N2609" t="s">
        <v>20524</v>
      </c>
      <c r="O2609" t="s">
        <v>10</v>
      </c>
      <c r="P2609" t="s">
        <v>14</v>
      </c>
      <c r="Q2609" t="s">
        <v>15</v>
      </c>
    </row>
    <row r="2610" spans="1:19" x14ac:dyDescent="0.25">
      <c r="A2610" t="s">
        <v>0</v>
      </c>
      <c r="B2610" t="s">
        <v>20525</v>
      </c>
      <c r="C2610" t="s">
        <v>2</v>
      </c>
      <c r="D2610" t="s">
        <v>20526</v>
      </c>
      <c r="E2610" t="s">
        <v>20527</v>
      </c>
      <c r="F2610" t="s">
        <v>20528</v>
      </c>
      <c r="G2610" t="s">
        <v>1912</v>
      </c>
      <c r="H2610" t="s">
        <v>20529</v>
      </c>
      <c r="I2610" t="s">
        <v>20530</v>
      </c>
      <c r="J2610" t="s">
        <v>20531</v>
      </c>
      <c r="K2610" t="s">
        <v>10</v>
      </c>
      <c r="L2610" t="s">
        <v>11</v>
      </c>
      <c r="M2610" t="s">
        <v>12</v>
      </c>
      <c r="N2610" t="s">
        <v>20532</v>
      </c>
      <c r="O2610" t="s">
        <v>10</v>
      </c>
      <c r="P2610" t="s">
        <v>14</v>
      </c>
      <c r="Q2610" t="s">
        <v>15</v>
      </c>
    </row>
    <row r="2611" spans="1:19" x14ac:dyDescent="0.25">
      <c r="A2611" t="s">
        <v>0</v>
      </c>
      <c r="B2611" t="s">
        <v>20533</v>
      </c>
      <c r="C2611" t="s">
        <v>2</v>
      </c>
      <c r="D2611" t="s">
        <v>20534</v>
      </c>
      <c r="E2611" t="s">
        <v>20535</v>
      </c>
      <c r="F2611" t="s">
        <v>20536</v>
      </c>
      <c r="G2611" t="s">
        <v>91</v>
      </c>
      <c r="H2611" t="s">
        <v>39</v>
      </c>
      <c r="I2611" t="s">
        <v>20537</v>
      </c>
      <c r="J2611" t="s">
        <v>20538</v>
      </c>
      <c r="K2611" t="s">
        <v>10</v>
      </c>
      <c r="L2611" t="s">
        <v>11</v>
      </c>
      <c r="M2611" t="s">
        <v>12</v>
      </c>
      <c r="N2611" t="s">
        <v>20539</v>
      </c>
      <c r="O2611" t="s">
        <v>10</v>
      </c>
      <c r="P2611" t="s">
        <v>14</v>
      </c>
      <c r="Q2611" t="s">
        <v>15</v>
      </c>
    </row>
    <row r="2612" spans="1:19" x14ac:dyDescent="0.25">
      <c r="A2612" t="s">
        <v>0</v>
      </c>
      <c r="B2612" t="s">
        <v>20540</v>
      </c>
      <c r="C2612" t="s">
        <v>2</v>
      </c>
      <c r="D2612" t="s">
        <v>20541</v>
      </c>
      <c r="E2612" t="s">
        <v>20542</v>
      </c>
      <c r="F2612" t="s">
        <v>20543</v>
      </c>
      <c r="G2612" t="s">
        <v>584</v>
      </c>
      <c r="H2612" t="s">
        <v>20544</v>
      </c>
      <c r="I2612" t="s">
        <v>20545</v>
      </c>
      <c r="J2612" t="s">
        <v>20546</v>
      </c>
      <c r="K2612" t="s">
        <v>10</v>
      </c>
      <c r="L2612" t="s">
        <v>11</v>
      </c>
      <c r="M2612" t="s">
        <v>12</v>
      </c>
      <c r="N2612" t="s">
        <v>20547</v>
      </c>
      <c r="O2612" t="s">
        <v>10</v>
      </c>
      <c r="P2612" t="s">
        <v>14</v>
      </c>
      <c r="Q2612" t="s">
        <v>15</v>
      </c>
    </row>
    <row r="2613" spans="1:19" x14ac:dyDescent="0.25">
      <c r="A2613" t="s">
        <v>0</v>
      </c>
      <c r="B2613" t="s">
        <v>20548</v>
      </c>
      <c r="C2613" t="s">
        <v>2</v>
      </c>
      <c r="D2613" t="s">
        <v>20549</v>
      </c>
      <c r="E2613" t="s">
        <v>20550</v>
      </c>
      <c r="F2613" t="s">
        <v>20551</v>
      </c>
      <c r="G2613" t="s">
        <v>748</v>
      </c>
      <c r="H2613" t="s">
        <v>20552</v>
      </c>
      <c r="I2613" t="s">
        <v>20553</v>
      </c>
      <c r="J2613" t="s">
        <v>20554</v>
      </c>
      <c r="K2613" t="s">
        <v>10</v>
      </c>
      <c r="L2613" t="s">
        <v>11</v>
      </c>
      <c r="M2613" t="s">
        <v>12</v>
      </c>
      <c r="N2613" t="s">
        <v>20555</v>
      </c>
      <c r="O2613" t="s">
        <v>10</v>
      </c>
      <c r="P2613" t="s">
        <v>14</v>
      </c>
      <c r="Q2613" t="s">
        <v>15</v>
      </c>
    </row>
    <row r="2614" spans="1:19" x14ac:dyDescent="0.25">
      <c r="A2614" t="s">
        <v>0</v>
      </c>
      <c r="B2614" t="s">
        <v>20556</v>
      </c>
      <c r="C2614" t="s">
        <v>2</v>
      </c>
      <c r="D2614" t="s">
        <v>20557</v>
      </c>
      <c r="E2614" t="s">
        <v>20558</v>
      </c>
      <c r="F2614" t="s">
        <v>20559</v>
      </c>
      <c r="G2614" t="s">
        <v>158</v>
      </c>
      <c r="H2614" t="s">
        <v>20560</v>
      </c>
      <c r="I2614" t="s">
        <v>20561</v>
      </c>
      <c r="J2614" t="s">
        <v>20562</v>
      </c>
      <c r="K2614" t="s">
        <v>10</v>
      </c>
      <c r="L2614" t="s">
        <v>11</v>
      </c>
      <c r="M2614" t="s">
        <v>12</v>
      </c>
      <c r="N2614" t="s">
        <v>20563</v>
      </c>
      <c r="O2614" t="s">
        <v>10</v>
      </c>
      <c r="P2614" t="s">
        <v>14</v>
      </c>
      <c r="Q2614" t="s">
        <v>15</v>
      </c>
    </row>
    <row r="2615" spans="1:19" x14ac:dyDescent="0.25">
      <c r="A2615" t="s">
        <v>0</v>
      </c>
      <c r="B2615" t="s">
        <v>20564</v>
      </c>
      <c r="C2615" t="s">
        <v>2</v>
      </c>
      <c r="D2615" t="s">
        <v>20565</v>
      </c>
      <c r="E2615" t="s">
        <v>20566</v>
      </c>
      <c r="F2615" t="s">
        <v>20567</v>
      </c>
      <c r="G2615" t="s">
        <v>2754</v>
      </c>
      <c r="H2615" t="s">
        <v>20568</v>
      </c>
      <c r="I2615" t="s">
        <v>20569</v>
      </c>
      <c r="J2615" t="s">
        <v>20570</v>
      </c>
      <c r="K2615" t="s">
        <v>10</v>
      </c>
      <c r="L2615" t="s">
        <v>11</v>
      </c>
      <c r="M2615" t="s">
        <v>12</v>
      </c>
      <c r="N2615" t="s">
        <v>20571</v>
      </c>
      <c r="O2615" t="s">
        <v>10</v>
      </c>
      <c r="P2615" t="s">
        <v>14</v>
      </c>
      <c r="Q2615" t="s">
        <v>15</v>
      </c>
    </row>
    <row r="2616" spans="1:19" x14ac:dyDescent="0.25">
      <c r="A2616" t="s">
        <v>0</v>
      </c>
      <c r="B2616" t="s">
        <v>20572</v>
      </c>
      <c r="C2616" t="s">
        <v>2</v>
      </c>
      <c r="D2616" t="s">
        <v>20573</v>
      </c>
      <c r="E2616" t="s">
        <v>20574</v>
      </c>
      <c r="F2616" t="s">
        <v>20575</v>
      </c>
      <c r="G2616" t="s">
        <v>64</v>
      </c>
      <c r="H2616" t="s">
        <v>20576</v>
      </c>
      <c r="I2616" t="s">
        <v>20577</v>
      </c>
      <c r="J2616" t="s">
        <v>20578</v>
      </c>
      <c r="K2616" t="s">
        <v>10</v>
      </c>
      <c r="L2616" t="s">
        <v>11</v>
      </c>
      <c r="M2616" t="s">
        <v>12</v>
      </c>
      <c r="N2616" t="s">
        <v>20579</v>
      </c>
      <c r="O2616" t="s">
        <v>10</v>
      </c>
      <c r="P2616" t="s">
        <v>14</v>
      </c>
      <c r="Q2616" t="s">
        <v>15</v>
      </c>
    </row>
    <row r="2617" spans="1:19" x14ac:dyDescent="0.25">
      <c r="A2617" t="s">
        <v>0</v>
      </c>
      <c r="B2617" t="s">
        <v>20580</v>
      </c>
      <c r="C2617" t="s">
        <v>2</v>
      </c>
      <c r="D2617" t="s">
        <v>20581</v>
      </c>
      <c r="E2617" t="s">
        <v>20582</v>
      </c>
      <c r="F2617" t="s">
        <v>20583</v>
      </c>
      <c r="G2617" t="s">
        <v>20584</v>
      </c>
      <c r="H2617" t="s">
        <v>117</v>
      </c>
      <c r="I2617" t="s">
        <v>20585</v>
      </c>
      <c r="J2617" t="s">
        <v>20586</v>
      </c>
      <c r="K2617" t="s">
        <v>20584</v>
      </c>
      <c r="L2617" t="s">
        <v>20587</v>
      </c>
      <c r="M2617" t="s">
        <v>10</v>
      </c>
      <c r="N2617" t="s">
        <v>11</v>
      </c>
      <c r="O2617" t="s">
        <v>12</v>
      </c>
      <c r="P2617" t="s">
        <v>20588</v>
      </c>
      <c r="Q2617" t="s">
        <v>10</v>
      </c>
      <c r="R2617" t="s">
        <v>14</v>
      </c>
      <c r="S2617" t="s">
        <v>15</v>
      </c>
    </row>
    <row r="2618" spans="1:19" x14ac:dyDescent="0.25">
      <c r="A2618" t="s">
        <v>0</v>
      </c>
      <c r="B2618" t="s">
        <v>20589</v>
      </c>
      <c r="C2618" t="s">
        <v>2</v>
      </c>
      <c r="D2618" t="s">
        <v>20590</v>
      </c>
      <c r="E2618" t="s">
        <v>20591</v>
      </c>
      <c r="F2618" t="s">
        <v>20592</v>
      </c>
      <c r="G2618" t="s">
        <v>739</v>
      </c>
      <c r="H2618" t="s">
        <v>20593</v>
      </c>
      <c r="I2618" t="s">
        <v>20594</v>
      </c>
      <c r="J2618" t="s">
        <v>20595</v>
      </c>
      <c r="K2618" t="s">
        <v>10</v>
      </c>
      <c r="L2618" t="s">
        <v>11</v>
      </c>
      <c r="M2618" t="s">
        <v>12</v>
      </c>
      <c r="N2618" t="s">
        <v>20596</v>
      </c>
      <c r="O2618" t="s">
        <v>10</v>
      </c>
      <c r="P2618" t="s">
        <v>14</v>
      </c>
      <c r="Q2618" t="s">
        <v>15</v>
      </c>
    </row>
    <row r="2619" spans="1:19" x14ac:dyDescent="0.25">
      <c r="A2619" t="s">
        <v>0</v>
      </c>
      <c r="B2619" t="s">
        <v>20597</v>
      </c>
      <c r="C2619" t="s">
        <v>2</v>
      </c>
      <c r="D2619" t="s">
        <v>20598</v>
      </c>
      <c r="E2619" t="s">
        <v>20599</v>
      </c>
      <c r="F2619" t="s">
        <v>20600</v>
      </c>
      <c r="G2619" t="s">
        <v>29</v>
      </c>
      <c r="H2619" t="s">
        <v>20601</v>
      </c>
      <c r="I2619" t="s">
        <v>20602</v>
      </c>
      <c r="J2619" t="s">
        <v>20603</v>
      </c>
      <c r="K2619" t="s">
        <v>10</v>
      </c>
      <c r="L2619" t="s">
        <v>11</v>
      </c>
      <c r="M2619" t="s">
        <v>12</v>
      </c>
      <c r="N2619" t="s">
        <v>20604</v>
      </c>
      <c r="O2619" t="s">
        <v>10</v>
      </c>
      <c r="P2619" t="s">
        <v>14</v>
      </c>
      <c r="Q2619" t="s">
        <v>15</v>
      </c>
    </row>
    <row r="2620" spans="1:19" x14ac:dyDescent="0.25">
      <c r="A2620" t="s">
        <v>0</v>
      </c>
      <c r="B2620" t="s">
        <v>20605</v>
      </c>
      <c r="C2620" t="s">
        <v>2</v>
      </c>
      <c r="D2620" t="s">
        <v>20606</v>
      </c>
      <c r="E2620" t="s">
        <v>20607</v>
      </c>
      <c r="F2620" t="s">
        <v>20608</v>
      </c>
      <c r="G2620" t="s">
        <v>837</v>
      </c>
      <c r="H2620" t="s">
        <v>20609</v>
      </c>
      <c r="I2620" t="s">
        <v>20610</v>
      </c>
      <c r="J2620" t="s">
        <v>20611</v>
      </c>
      <c r="K2620" t="s">
        <v>10</v>
      </c>
      <c r="L2620" t="s">
        <v>11</v>
      </c>
      <c r="M2620" t="s">
        <v>12</v>
      </c>
      <c r="N2620" t="s">
        <v>20612</v>
      </c>
      <c r="O2620" t="s">
        <v>10</v>
      </c>
      <c r="P2620" t="s">
        <v>14</v>
      </c>
      <c r="Q2620" t="s">
        <v>15</v>
      </c>
    </row>
    <row r="2621" spans="1:19" x14ac:dyDescent="0.25">
      <c r="A2621" t="s">
        <v>0</v>
      </c>
      <c r="B2621" t="s">
        <v>20613</v>
      </c>
      <c r="C2621" t="s">
        <v>2</v>
      </c>
      <c r="D2621" t="s">
        <v>20614</v>
      </c>
      <c r="E2621" t="s">
        <v>20615</v>
      </c>
      <c r="F2621" t="s">
        <v>20616</v>
      </c>
      <c r="G2621" t="s">
        <v>149</v>
      </c>
      <c r="H2621" t="s">
        <v>20617</v>
      </c>
      <c r="I2621" t="s">
        <v>20618</v>
      </c>
      <c r="J2621" t="s">
        <v>20619</v>
      </c>
      <c r="K2621" t="s">
        <v>10</v>
      </c>
      <c r="L2621" t="s">
        <v>11</v>
      </c>
      <c r="M2621" t="s">
        <v>12</v>
      </c>
      <c r="N2621" t="s">
        <v>20620</v>
      </c>
      <c r="O2621" t="s">
        <v>10</v>
      </c>
      <c r="P2621" t="s">
        <v>14</v>
      </c>
      <c r="Q2621" t="s">
        <v>15</v>
      </c>
    </row>
    <row r="2622" spans="1:19" x14ac:dyDescent="0.25">
      <c r="A2622" t="s">
        <v>0</v>
      </c>
      <c r="B2622" t="s">
        <v>20621</v>
      </c>
      <c r="C2622" t="s">
        <v>2</v>
      </c>
      <c r="D2622" t="s">
        <v>20622</v>
      </c>
      <c r="E2622" t="s">
        <v>20623</v>
      </c>
      <c r="F2622" t="s">
        <v>20624</v>
      </c>
      <c r="G2622" t="s">
        <v>29</v>
      </c>
      <c r="H2622" t="s">
        <v>20625</v>
      </c>
      <c r="I2622" t="s">
        <v>20626</v>
      </c>
      <c r="J2622" t="s">
        <v>20627</v>
      </c>
      <c r="K2622" t="s">
        <v>10</v>
      </c>
      <c r="L2622" t="s">
        <v>11</v>
      </c>
      <c r="M2622" t="s">
        <v>12</v>
      </c>
      <c r="N2622" t="s">
        <v>20628</v>
      </c>
      <c r="O2622" t="s">
        <v>10</v>
      </c>
      <c r="P2622" t="s">
        <v>14</v>
      </c>
      <c r="Q2622" t="s">
        <v>15</v>
      </c>
    </row>
    <row r="2623" spans="1:19" x14ac:dyDescent="0.25">
      <c r="A2623" t="s">
        <v>0</v>
      </c>
      <c r="B2623" t="s">
        <v>20629</v>
      </c>
      <c r="C2623" t="s">
        <v>2</v>
      </c>
      <c r="D2623" t="s">
        <v>20630</v>
      </c>
      <c r="E2623" t="s">
        <v>20631</v>
      </c>
      <c r="F2623" t="s">
        <v>20632</v>
      </c>
      <c r="G2623" t="s">
        <v>64</v>
      </c>
      <c r="H2623" t="s">
        <v>20633</v>
      </c>
      <c r="I2623" t="s">
        <v>20634</v>
      </c>
      <c r="J2623" t="s">
        <v>20635</v>
      </c>
      <c r="K2623" t="s">
        <v>10</v>
      </c>
      <c r="L2623" t="s">
        <v>11</v>
      </c>
      <c r="M2623" t="s">
        <v>12</v>
      </c>
      <c r="N2623" t="s">
        <v>20636</v>
      </c>
      <c r="O2623" t="s">
        <v>10</v>
      </c>
      <c r="P2623" t="s">
        <v>14</v>
      </c>
      <c r="Q2623" t="s">
        <v>15</v>
      </c>
    </row>
    <row r="2624" spans="1:19" x14ac:dyDescent="0.25">
      <c r="A2624" t="s">
        <v>0</v>
      </c>
      <c r="B2624" t="s">
        <v>20637</v>
      </c>
      <c r="C2624" t="s">
        <v>2</v>
      </c>
      <c r="D2624" t="s">
        <v>20638</v>
      </c>
      <c r="E2624" t="s">
        <v>20639</v>
      </c>
      <c r="F2624" t="s">
        <v>20640</v>
      </c>
      <c r="G2624" t="s">
        <v>29</v>
      </c>
      <c r="H2624" t="s">
        <v>39</v>
      </c>
      <c r="I2624" t="s">
        <v>20641</v>
      </c>
      <c r="J2624" t="s">
        <v>20642</v>
      </c>
      <c r="K2624" t="s">
        <v>10</v>
      </c>
      <c r="L2624" t="s">
        <v>11</v>
      </c>
      <c r="M2624" t="s">
        <v>12</v>
      </c>
      <c r="N2624" t="s">
        <v>20643</v>
      </c>
      <c r="O2624" t="s">
        <v>10</v>
      </c>
      <c r="P2624" t="s">
        <v>14</v>
      </c>
      <c r="Q2624" t="s">
        <v>15</v>
      </c>
    </row>
    <row r="2625" spans="1:17" x14ac:dyDescent="0.25">
      <c r="A2625" t="s">
        <v>0</v>
      </c>
      <c r="B2625" t="s">
        <v>20644</v>
      </c>
      <c r="C2625" t="s">
        <v>2</v>
      </c>
      <c r="D2625" t="s">
        <v>20645</v>
      </c>
      <c r="E2625" t="s">
        <v>20646</v>
      </c>
      <c r="F2625" t="s">
        <v>20647</v>
      </c>
      <c r="G2625" t="s">
        <v>1411</v>
      </c>
      <c r="H2625" t="s">
        <v>20648</v>
      </c>
      <c r="I2625" t="s">
        <v>20649</v>
      </c>
      <c r="J2625" t="s">
        <v>20650</v>
      </c>
      <c r="K2625" t="s">
        <v>10</v>
      </c>
      <c r="L2625" t="s">
        <v>11</v>
      </c>
      <c r="M2625" t="s">
        <v>12</v>
      </c>
      <c r="N2625" t="s">
        <v>20651</v>
      </c>
      <c r="O2625" t="s">
        <v>10</v>
      </c>
      <c r="P2625" t="s">
        <v>14</v>
      </c>
      <c r="Q2625" t="s">
        <v>15</v>
      </c>
    </row>
    <row r="2626" spans="1:17" x14ac:dyDescent="0.25">
      <c r="A2626" t="s">
        <v>0</v>
      </c>
      <c r="B2626" t="s">
        <v>20652</v>
      </c>
      <c r="C2626" t="s">
        <v>2</v>
      </c>
      <c r="D2626" t="s">
        <v>20653</v>
      </c>
      <c r="E2626" t="s">
        <v>20654</v>
      </c>
      <c r="F2626" t="s">
        <v>20655</v>
      </c>
      <c r="G2626" t="s">
        <v>451</v>
      </c>
      <c r="H2626" t="s">
        <v>39</v>
      </c>
      <c r="I2626" t="s">
        <v>20656</v>
      </c>
      <c r="J2626" t="s">
        <v>20657</v>
      </c>
      <c r="K2626" t="s">
        <v>10</v>
      </c>
      <c r="L2626" t="s">
        <v>11</v>
      </c>
      <c r="M2626" t="s">
        <v>12</v>
      </c>
      <c r="N2626" t="s">
        <v>20658</v>
      </c>
      <c r="O2626" t="s">
        <v>10</v>
      </c>
      <c r="P2626" t="s">
        <v>14</v>
      </c>
      <c r="Q2626" t="s">
        <v>15</v>
      </c>
    </row>
    <row r="2627" spans="1:17" x14ac:dyDescent="0.25">
      <c r="A2627" t="s">
        <v>0</v>
      </c>
      <c r="B2627" t="s">
        <v>20659</v>
      </c>
      <c r="C2627" t="s">
        <v>2</v>
      </c>
      <c r="D2627" t="s">
        <v>20660</v>
      </c>
      <c r="E2627" t="s">
        <v>20661</v>
      </c>
      <c r="F2627" t="s">
        <v>20662</v>
      </c>
      <c r="G2627" t="s">
        <v>7516</v>
      </c>
      <c r="H2627" t="s">
        <v>39</v>
      </c>
      <c r="I2627" t="s">
        <v>20663</v>
      </c>
      <c r="J2627" t="s">
        <v>20664</v>
      </c>
      <c r="K2627" t="s">
        <v>10</v>
      </c>
      <c r="L2627" t="s">
        <v>11</v>
      </c>
      <c r="M2627" t="s">
        <v>12</v>
      </c>
      <c r="N2627" t="s">
        <v>20665</v>
      </c>
      <c r="O2627" t="s">
        <v>10</v>
      </c>
      <c r="P2627" t="s">
        <v>14</v>
      </c>
      <c r="Q2627" t="s">
        <v>15</v>
      </c>
    </row>
    <row r="2628" spans="1:17" x14ac:dyDescent="0.25">
      <c r="A2628" t="s">
        <v>0</v>
      </c>
      <c r="B2628" t="s">
        <v>20666</v>
      </c>
      <c r="C2628" t="s">
        <v>2</v>
      </c>
      <c r="D2628" t="s">
        <v>20667</v>
      </c>
      <c r="E2628" t="s">
        <v>20668</v>
      </c>
      <c r="F2628" t="s">
        <v>20669</v>
      </c>
      <c r="G2628" t="s">
        <v>117</v>
      </c>
      <c r="H2628" t="s">
        <v>39</v>
      </c>
      <c r="I2628" t="s">
        <v>20670</v>
      </c>
      <c r="J2628" t="s">
        <v>20671</v>
      </c>
      <c r="K2628" t="s">
        <v>10</v>
      </c>
      <c r="L2628" t="s">
        <v>11</v>
      </c>
      <c r="M2628" t="s">
        <v>12</v>
      </c>
      <c r="N2628" t="s">
        <v>20672</v>
      </c>
      <c r="O2628" t="s">
        <v>10</v>
      </c>
      <c r="P2628" t="s">
        <v>14</v>
      </c>
      <c r="Q2628" t="s">
        <v>15</v>
      </c>
    </row>
    <row r="2629" spans="1:17" x14ac:dyDescent="0.25">
      <c r="A2629" t="s">
        <v>0</v>
      </c>
      <c r="B2629" t="s">
        <v>20673</v>
      </c>
      <c r="C2629" t="s">
        <v>2</v>
      </c>
      <c r="D2629" t="s">
        <v>20674</v>
      </c>
      <c r="E2629" t="s">
        <v>20675</v>
      </c>
      <c r="F2629" t="s">
        <v>20676</v>
      </c>
      <c r="G2629" t="s">
        <v>108</v>
      </c>
      <c r="H2629" t="s">
        <v>20677</v>
      </c>
      <c r="I2629" t="s">
        <v>20678</v>
      </c>
      <c r="J2629" t="s">
        <v>20679</v>
      </c>
      <c r="K2629" t="s">
        <v>10</v>
      </c>
      <c r="L2629" t="s">
        <v>11</v>
      </c>
      <c r="M2629" t="s">
        <v>12</v>
      </c>
      <c r="N2629" t="s">
        <v>20680</v>
      </c>
      <c r="O2629" t="s">
        <v>10</v>
      </c>
      <c r="P2629" t="s">
        <v>14</v>
      </c>
      <c r="Q2629" t="s">
        <v>15</v>
      </c>
    </row>
    <row r="2630" spans="1:17" x14ac:dyDescent="0.25">
      <c r="A2630" t="s">
        <v>0</v>
      </c>
      <c r="B2630" t="s">
        <v>20681</v>
      </c>
      <c r="C2630" t="s">
        <v>2</v>
      </c>
      <c r="D2630" t="s">
        <v>20682</v>
      </c>
      <c r="E2630" t="s">
        <v>20683</v>
      </c>
      <c r="F2630" t="s">
        <v>20684</v>
      </c>
      <c r="G2630" t="s">
        <v>300</v>
      </c>
      <c r="H2630" t="s">
        <v>20685</v>
      </c>
      <c r="I2630" t="s">
        <v>20686</v>
      </c>
      <c r="J2630" t="s">
        <v>20687</v>
      </c>
      <c r="K2630" t="s">
        <v>10</v>
      </c>
      <c r="L2630" t="s">
        <v>11</v>
      </c>
      <c r="M2630" t="s">
        <v>12</v>
      </c>
      <c r="N2630" t="s">
        <v>20688</v>
      </c>
      <c r="O2630" t="s">
        <v>10</v>
      </c>
      <c r="P2630" t="s">
        <v>14</v>
      </c>
      <c r="Q2630" t="s">
        <v>15</v>
      </c>
    </row>
    <row r="2631" spans="1:17" x14ac:dyDescent="0.25">
      <c r="A2631" t="s">
        <v>0</v>
      </c>
      <c r="B2631" t="s">
        <v>20689</v>
      </c>
      <c r="C2631" t="s">
        <v>2</v>
      </c>
      <c r="D2631" t="s">
        <v>20690</v>
      </c>
      <c r="E2631" t="s">
        <v>20691</v>
      </c>
      <c r="F2631" t="s">
        <v>20692</v>
      </c>
      <c r="G2631" t="s">
        <v>20</v>
      </c>
      <c r="H2631" t="s">
        <v>20693</v>
      </c>
      <c r="I2631" t="s">
        <v>20694</v>
      </c>
      <c r="J2631" t="s">
        <v>20695</v>
      </c>
      <c r="K2631" t="s">
        <v>10</v>
      </c>
      <c r="L2631" t="s">
        <v>11</v>
      </c>
      <c r="M2631" t="s">
        <v>12</v>
      </c>
      <c r="N2631" t="s">
        <v>20696</v>
      </c>
      <c r="O2631" t="s">
        <v>10</v>
      </c>
      <c r="P2631" t="s">
        <v>14</v>
      </c>
      <c r="Q2631" t="s">
        <v>15</v>
      </c>
    </row>
    <row r="2632" spans="1:17" x14ac:dyDescent="0.25">
      <c r="A2632" t="s">
        <v>0</v>
      </c>
      <c r="B2632" t="s">
        <v>20697</v>
      </c>
      <c r="C2632" t="s">
        <v>2</v>
      </c>
      <c r="D2632" t="s">
        <v>20698</v>
      </c>
      <c r="E2632" t="s">
        <v>20699</v>
      </c>
      <c r="F2632" t="s">
        <v>20700</v>
      </c>
      <c r="G2632" t="s">
        <v>392</v>
      </c>
      <c r="H2632" t="s">
        <v>20701</v>
      </c>
      <c r="I2632" t="s">
        <v>20702</v>
      </c>
      <c r="J2632" t="s">
        <v>20703</v>
      </c>
      <c r="K2632" t="s">
        <v>10</v>
      </c>
      <c r="L2632" t="s">
        <v>11</v>
      </c>
      <c r="M2632" t="s">
        <v>12</v>
      </c>
      <c r="N2632" t="s">
        <v>20704</v>
      </c>
      <c r="O2632" t="s">
        <v>10</v>
      </c>
      <c r="P2632" t="s">
        <v>14</v>
      </c>
      <c r="Q2632" t="s">
        <v>15</v>
      </c>
    </row>
    <row r="2633" spans="1:17" x14ac:dyDescent="0.25">
      <c r="A2633" t="s">
        <v>0</v>
      </c>
      <c r="B2633" t="s">
        <v>20705</v>
      </c>
      <c r="C2633" t="s">
        <v>2</v>
      </c>
      <c r="D2633" t="s">
        <v>20706</v>
      </c>
      <c r="E2633" t="s">
        <v>20707</v>
      </c>
      <c r="F2633" t="s">
        <v>20708</v>
      </c>
      <c r="G2633" t="s">
        <v>334</v>
      </c>
      <c r="H2633" t="s">
        <v>20709</v>
      </c>
      <c r="I2633" t="s">
        <v>20710</v>
      </c>
      <c r="J2633" t="s">
        <v>20711</v>
      </c>
      <c r="K2633" t="s">
        <v>10</v>
      </c>
      <c r="L2633" t="s">
        <v>11</v>
      </c>
      <c r="M2633" t="s">
        <v>12</v>
      </c>
      <c r="N2633" t="s">
        <v>20712</v>
      </c>
      <c r="O2633" t="s">
        <v>10</v>
      </c>
      <c r="P2633" t="s">
        <v>14</v>
      </c>
      <c r="Q2633" t="s">
        <v>15</v>
      </c>
    </row>
    <row r="2634" spans="1:17" x14ac:dyDescent="0.25">
      <c r="A2634" t="s">
        <v>0</v>
      </c>
      <c r="B2634" t="s">
        <v>20713</v>
      </c>
      <c r="C2634" t="s">
        <v>2</v>
      </c>
      <c r="D2634" t="s">
        <v>20714</v>
      </c>
      <c r="E2634" t="s">
        <v>20715</v>
      </c>
      <c r="F2634" t="s">
        <v>20716</v>
      </c>
      <c r="G2634" t="s">
        <v>117</v>
      </c>
      <c r="H2634" t="s">
        <v>20717</v>
      </c>
      <c r="I2634" t="s">
        <v>20718</v>
      </c>
      <c r="J2634" t="s">
        <v>20719</v>
      </c>
      <c r="K2634" t="s">
        <v>10</v>
      </c>
      <c r="L2634" t="s">
        <v>11</v>
      </c>
      <c r="M2634" t="s">
        <v>12</v>
      </c>
      <c r="N2634" t="s">
        <v>20720</v>
      </c>
      <c r="O2634" t="s">
        <v>10</v>
      </c>
      <c r="P2634" t="s">
        <v>14</v>
      </c>
      <c r="Q2634" t="s">
        <v>15</v>
      </c>
    </row>
    <row r="2635" spans="1:17" x14ac:dyDescent="0.25">
      <c r="A2635" t="s">
        <v>0</v>
      </c>
      <c r="B2635" t="s">
        <v>20721</v>
      </c>
      <c r="C2635" t="s">
        <v>2</v>
      </c>
      <c r="D2635" t="s">
        <v>20722</v>
      </c>
      <c r="E2635" t="s">
        <v>20723</v>
      </c>
      <c r="F2635" t="s">
        <v>20724</v>
      </c>
      <c r="G2635" t="s">
        <v>117</v>
      </c>
      <c r="H2635" t="s">
        <v>39</v>
      </c>
      <c r="I2635" t="s">
        <v>20725</v>
      </c>
      <c r="J2635" t="s">
        <v>20726</v>
      </c>
      <c r="K2635" t="s">
        <v>10</v>
      </c>
      <c r="L2635" t="s">
        <v>11</v>
      </c>
      <c r="M2635" t="s">
        <v>12</v>
      </c>
      <c r="N2635" t="s">
        <v>20727</v>
      </c>
      <c r="O2635" t="s">
        <v>10</v>
      </c>
      <c r="P2635" t="s">
        <v>14</v>
      </c>
      <c r="Q2635" t="s">
        <v>15</v>
      </c>
    </row>
    <row r="2636" spans="1:17" x14ac:dyDescent="0.25">
      <c r="A2636" t="s">
        <v>0</v>
      </c>
      <c r="B2636" t="s">
        <v>20728</v>
      </c>
      <c r="C2636" t="s">
        <v>2</v>
      </c>
      <c r="D2636" t="s">
        <v>20729</v>
      </c>
      <c r="E2636" t="s">
        <v>20730</v>
      </c>
      <c r="F2636" t="s">
        <v>20731</v>
      </c>
      <c r="G2636" t="s">
        <v>149</v>
      </c>
      <c r="H2636" t="s">
        <v>20732</v>
      </c>
      <c r="I2636" t="s">
        <v>20733</v>
      </c>
      <c r="J2636" t="s">
        <v>20734</v>
      </c>
      <c r="K2636" t="s">
        <v>10</v>
      </c>
      <c r="L2636" t="s">
        <v>11</v>
      </c>
      <c r="M2636" t="s">
        <v>12</v>
      </c>
      <c r="N2636" t="s">
        <v>20735</v>
      </c>
      <c r="O2636" t="s">
        <v>10</v>
      </c>
      <c r="P2636" t="s">
        <v>14</v>
      </c>
      <c r="Q2636" t="s">
        <v>15</v>
      </c>
    </row>
    <row r="2637" spans="1:17" x14ac:dyDescent="0.25">
      <c r="A2637" t="s">
        <v>0</v>
      </c>
      <c r="B2637" t="s">
        <v>20736</v>
      </c>
      <c r="C2637" t="s">
        <v>2</v>
      </c>
      <c r="D2637" t="s">
        <v>20737</v>
      </c>
      <c r="E2637" t="s">
        <v>20738</v>
      </c>
      <c r="F2637" t="s">
        <v>20739</v>
      </c>
      <c r="G2637" t="s">
        <v>29</v>
      </c>
      <c r="H2637" t="s">
        <v>39</v>
      </c>
      <c r="I2637" t="s">
        <v>20740</v>
      </c>
      <c r="J2637" t="s">
        <v>20741</v>
      </c>
      <c r="K2637" t="s">
        <v>10</v>
      </c>
      <c r="L2637" t="s">
        <v>11</v>
      </c>
      <c r="M2637" t="s">
        <v>12</v>
      </c>
      <c r="N2637" t="s">
        <v>20742</v>
      </c>
      <c r="O2637" t="s">
        <v>10</v>
      </c>
      <c r="P2637" t="s">
        <v>14</v>
      </c>
      <c r="Q2637" t="s">
        <v>15</v>
      </c>
    </row>
    <row r="2638" spans="1:17" x14ac:dyDescent="0.25">
      <c r="A2638" t="s">
        <v>0</v>
      </c>
      <c r="B2638" t="s">
        <v>20743</v>
      </c>
      <c r="C2638" t="s">
        <v>2</v>
      </c>
      <c r="D2638" t="s">
        <v>20744</v>
      </c>
      <c r="E2638" t="s">
        <v>20745</v>
      </c>
      <c r="F2638" t="s">
        <v>20746</v>
      </c>
      <c r="G2638" t="s">
        <v>29</v>
      </c>
      <c r="H2638" t="s">
        <v>20747</v>
      </c>
      <c r="I2638" t="s">
        <v>20748</v>
      </c>
      <c r="J2638" t="s">
        <v>20749</v>
      </c>
      <c r="K2638" t="s">
        <v>10</v>
      </c>
      <c r="L2638" t="s">
        <v>11</v>
      </c>
      <c r="M2638" t="s">
        <v>12</v>
      </c>
      <c r="N2638" t="s">
        <v>20750</v>
      </c>
      <c r="O2638" t="s">
        <v>10</v>
      </c>
      <c r="P2638" t="s">
        <v>14</v>
      </c>
      <c r="Q2638" t="s">
        <v>15</v>
      </c>
    </row>
    <row r="2639" spans="1:17" x14ac:dyDescent="0.25">
      <c r="A2639" t="s">
        <v>0</v>
      </c>
      <c r="B2639" t="s">
        <v>20751</v>
      </c>
      <c r="C2639" t="s">
        <v>2</v>
      </c>
      <c r="D2639" t="s">
        <v>20752</v>
      </c>
      <c r="E2639" t="s">
        <v>20753</v>
      </c>
      <c r="F2639" t="s">
        <v>20754</v>
      </c>
      <c r="G2639" t="s">
        <v>64</v>
      </c>
      <c r="H2639" t="s">
        <v>20755</v>
      </c>
      <c r="I2639" t="s">
        <v>20756</v>
      </c>
      <c r="J2639" t="s">
        <v>20757</v>
      </c>
      <c r="K2639" t="s">
        <v>10</v>
      </c>
      <c r="L2639" t="s">
        <v>11</v>
      </c>
      <c r="M2639" t="s">
        <v>12</v>
      </c>
      <c r="N2639" t="s">
        <v>20758</v>
      </c>
      <c r="O2639" t="s">
        <v>10</v>
      </c>
      <c r="P2639" t="s">
        <v>14</v>
      </c>
      <c r="Q2639" t="s">
        <v>15</v>
      </c>
    </row>
    <row r="2640" spans="1:17" x14ac:dyDescent="0.25">
      <c r="A2640" t="s">
        <v>0</v>
      </c>
      <c r="B2640" t="s">
        <v>20759</v>
      </c>
      <c r="C2640" t="s">
        <v>2</v>
      </c>
      <c r="D2640" t="s">
        <v>20760</v>
      </c>
      <c r="E2640" t="s">
        <v>20761</v>
      </c>
      <c r="F2640" t="s">
        <v>20762</v>
      </c>
      <c r="G2640" t="s">
        <v>38</v>
      </c>
      <c r="H2640" t="s">
        <v>39</v>
      </c>
      <c r="I2640" t="s">
        <v>20763</v>
      </c>
      <c r="J2640" t="s">
        <v>20764</v>
      </c>
      <c r="K2640" t="s">
        <v>10</v>
      </c>
      <c r="L2640" t="s">
        <v>11</v>
      </c>
      <c r="M2640" t="s">
        <v>12</v>
      </c>
      <c r="N2640" t="s">
        <v>20765</v>
      </c>
      <c r="O2640" t="s">
        <v>10</v>
      </c>
      <c r="P2640" t="s">
        <v>14</v>
      </c>
      <c r="Q2640" t="s">
        <v>15</v>
      </c>
    </row>
    <row r="2641" spans="1:19" x14ac:dyDescent="0.25">
      <c r="A2641" t="s">
        <v>0</v>
      </c>
      <c r="B2641" t="s">
        <v>20766</v>
      </c>
      <c r="C2641" t="s">
        <v>2</v>
      </c>
      <c r="D2641" t="s">
        <v>20767</v>
      </c>
      <c r="E2641" t="s">
        <v>20768</v>
      </c>
      <c r="F2641" t="s">
        <v>20769</v>
      </c>
      <c r="G2641" t="s">
        <v>748</v>
      </c>
      <c r="H2641" t="s">
        <v>39</v>
      </c>
      <c r="I2641" t="s">
        <v>20770</v>
      </c>
      <c r="J2641" t="s">
        <v>20771</v>
      </c>
      <c r="K2641" t="s">
        <v>10</v>
      </c>
      <c r="L2641" t="s">
        <v>11</v>
      </c>
      <c r="M2641" t="s">
        <v>12</v>
      </c>
      <c r="N2641" t="s">
        <v>20772</v>
      </c>
      <c r="O2641" t="s">
        <v>10</v>
      </c>
      <c r="P2641" t="s">
        <v>14</v>
      </c>
      <c r="Q2641" t="s">
        <v>15</v>
      </c>
    </row>
    <row r="2642" spans="1:19" x14ac:dyDescent="0.25">
      <c r="A2642" t="s">
        <v>0</v>
      </c>
      <c r="B2642" t="s">
        <v>20773</v>
      </c>
      <c r="C2642" t="s">
        <v>2</v>
      </c>
      <c r="D2642" t="s">
        <v>20774</v>
      </c>
      <c r="E2642" t="s">
        <v>20775</v>
      </c>
      <c r="F2642" t="s">
        <v>20776</v>
      </c>
      <c r="G2642" t="s">
        <v>175</v>
      </c>
      <c r="H2642" t="s">
        <v>20777</v>
      </c>
      <c r="I2642" t="s">
        <v>20778</v>
      </c>
      <c r="J2642" t="s">
        <v>20779</v>
      </c>
      <c r="K2642" t="s">
        <v>10</v>
      </c>
      <c r="L2642" t="s">
        <v>11</v>
      </c>
      <c r="M2642" t="s">
        <v>12</v>
      </c>
      <c r="N2642" t="s">
        <v>20780</v>
      </c>
      <c r="O2642" t="s">
        <v>10</v>
      </c>
      <c r="P2642" t="s">
        <v>14</v>
      </c>
      <c r="Q2642" t="s">
        <v>15</v>
      </c>
    </row>
    <row r="2643" spans="1:19" x14ac:dyDescent="0.25">
      <c r="A2643" t="s">
        <v>0</v>
      </c>
      <c r="B2643" t="s">
        <v>20781</v>
      </c>
      <c r="C2643" t="s">
        <v>2</v>
      </c>
      <c r="D2643" t="s">
        <v>20782</v>
      </c>
      <c r="E2643" t="s">
        <v>20783</v>
      </c>
      <c r="F2643" t="s">
        <v>20784</v>
      </c>
      <c r="G2643" t="s">
        <v>29</v>
      </c>
      <c r="H2643" t="s">
        <v>20785</v>
      </c>
      <c r="I2643" t="s">
        <v>20786</v>
      </c>
      <c r="J2643" t="s">
        <v>20787</v>
      </c>
      <c r="K2643" t="s">
        <v>10</v>
      </c>
      <c r="L2643" t="s">
        <v>11</v>
      </c>
      <c r="M2643" t="s">
        <v>12</v>
      </c>
      <c r="N2643" t="s">
        <v>20788</v>
      </c>
      <c r="O2643" t="s">
        <v>10</v>
      </c>
      <c r="P2643" t="s">
        <v>14</v>
      </c>
      <c r="Q2643" t="s">
        <v>15</v>
      </c>
    </row>
    <row r="2644" spans="1:19" x14ac:dyDescent="0.25">
      <c r="A2644" t="s">
        <v>0</v>
      </c>
      <c r="B2644" t="s">
        <v>20789</v>
      </c>
      <c r="C2644" t="s">
        <v>2</v>
      </c>
      <c r="D2644" t="s">
        <v>20790</v>
      </c>
      <c r="E2644" t="s">
        <v>20791</v>
      </c>
      <c r="F2644" t="s">
        <v>20792</v>
      </c>
      <c r="G2644" t="s">
        <v>29</v>
      </c>
      <c r="H2644" t="s">
        <v>20793</v>
      </c>
      <c r="I2644" t="s">
        <v>20794</v>
      </c>
      <c r="J2644" t="s">
        <v>20795</v>
      </c>
      <c r="K2644" t="s">
        <v>10</v>
      </c>
      <c r="L2644" t="s">
        <v>11</v>
      </c>
      <c r="M2644" t="s">
        <v>12</v>
      </c>
      <c r="N2644" t="s">
        <v>20796</v>
      </c>
      <c r="O2644" t="s">
        <v>10</v>
      </c>
      <c r="P2644" t="s">
        <v>14</v>
      </c>
      <c r="Q2644" t="s">
        <v>15</v>
      </c>
    </row>
    <row r="2645" spans="1:19" x14ac:dyDescent="0.25">
      <c r="A2645" t="s">
        <v>0</v>
      </c>
      <c r="B2645" t="s">
        <v>20797</v>
      </c>
      <c r="C2645" t="s">
        <v>2</v>
      </c>
      <c r="D2645" t="s">
        <v>20798</v>
      </c>
      <c r="E2645" t="s">
        <v>20799</v>
      </c>
      <c r="F2645" t="s">
        <v>20800</v>
      </c>
      <c r="G2645" t="s">
        <v>2150</v>
      </c>
      <c r="H2645" t="s">
        <v>20801</v>
      </c>
      <c r="I2645" t="s">
        <v>20802</v>
      </c>
      <c r="J2645" t="s">
        <v>20803</v>
      </c>
      <c r="K2645" t="s">
        <v>10</v>
      </c>
      <c r="L2645" t="s">
        <v>11</v>
      </c>
      <c r="M2645" t="s">
        <v>12</v>
      </c>
      <c r="N2645" t="s">
        <v>20804</v>
      </c>
      <c r="O2645" t="s">
        <v>10</v>
      </c>
      <c r="P2645" t="s">
        <v>14</v>
      </c>
      <c r="Q2645" t="s">
        <v>15</v>
      </c>
    </row>
    <row r="2646" spans="1:19" x14ac:dyDescent="0.25">
      <c r="A2646" t="s">
        <v>0</v>
      </c>
      <c r="B2646" t="s">
        <v>20805</v>
      </c>
      <c r="C2646" t="s">
        <v>2</v>
      </c>
      <c r="D2646" t="s">
        <v>20806</v>
      </c>
      <c r="E2646" t="s">
        <v>20807</v>
      </c>
      <c r="F2646" t="s">
        <v>20808</v>
      </c>
      <c r="G2646" t="s">
        <v>8498</v>
      </c>
      <c r="H2646" t="s">
        <v>39</v>
      </c>
      <c r="I2646" t="s">
        <v>20809</v>
      </c>
      <c r="J2646" t="s">
        <v>20810</v>
      </c>
      <c r="K2646" t="s">
        <v>10</v>
      </c>
      <c r="L2646" t="s">
        <v>11</v>
      </c>
      <c r="M2646" t="s">
        <v>12</v>
      </c>
      <c r="N2646" t="s">
        <v>20811</v>
      </c>
      <c r="O2646" t="s">
        <v>10</v>
      </c>
      <c r="P2646" t="s">
        <v>14</v>
      </c>
      <c r="Q2646" t="s">
        <v>15</v>
      </c>
    </row>
    <row r="2647" spans="1:19" x14ac:dyDescent="0.25">
      <c r="A2647" t="s">
        <v>0</v>
      </c>
      <c r="B2647" t="s">
        <v>20812</v>
      </c>
      <c r="C2647" t="s">
        <v>2</v>
      </c>
      <c r="D2647" t="s">
        <v>20813</v>
      </c>
      <c r="E2647" t="s">
        <v>20814</v>
      </c>
      <c r="F2647" t="s">
        <v>705</v>
      </c>
      <c r="G2647" t="s">
        <v>20815</v>
      </c>
      <c r="H2647" t="s">
        <v>29</v>
      </c>
      <c r="I2647" t="s">
        <v>20816</v>
      </c>
      <c r="J2647" t="s">
        <v>708</v>
      </c>
      <c r="K2647" t="s">
        <v>20815</v>
      </c>
      <c r="L2647" t="s">
        <v>20817</v>
      </c>
      <c r="M2647" t="s">
        <v>10</v>
      </c>
      <c r="N2647" t="s">
        <v>11</v>
      </c>
      <c r="O2647" t="s">
        <v>12</v>
      </c>
      <c r="P2647" t="s">
        <v>20818</v>
      </c>
      <c r="Q2647" t="s">
        <v>10</v>
      </c>
      <c r="R2647" t="s">
        <v>14</v>
      </c>
      <c r="S2647" t="s">
        <v>15</v>
      </c>
    </row>
    <row r="2648" spans="1:19" x14ac:dyDescent="0.25">
      <c r="A2648" t="s">
        <v>0</v>
      </c>
      <c r="B2648" t="s">
        <v>20819</v>
      </c>
      <c r="C2648" t="s">
        <v>2</v>
      </c>
      <c r="D2648" t="s">
        <v>20820</v>
      </c>
      <c r="E2648" t="s">
        <v>20821</v>
      </c>
      <c r="F2648" t="s">
        <v>20822</v>
      </c>
      <c r="G2648" t="s">
        <v>29</v>
      </c>
      <c r="H2648" t="s">
        <v>20823</v>
      </c>
      <c r="I2648" t="s">
        <v>20824</v>
      </c>
      <c r="J2648" t="s">
        <v>20825</v>
      </c>
      <c r="K2648" t="s">
        <v>10</v>
      </c>
      <c r="L2648" t="s">
        <v>11</v>
      </c>
      <c r="M2648" t="s">
        <v>12</v>
      </c>
      <c r="N2648" t="s">
        <v>20826</v>
      </c>
      <c r="O2648" t="s">
        <v>10</v>
      </c>
      <c r="P2648" t="s">
        <v>14</v>
      </c>
      <c r="Q2648" t="s">
        <v>15</v>
      </c>
    </row>
    <row r="2649" spans="1:19" x14ac:dyDescent="0.25">
      <c r="A2649" t="s">
        <v>0</v>
      </c>
      <c r="B2649" t="s">
        <v>20827</v>
      </c>
      <c r="C2649" t="s">
        <v>2</v>
      </c>
      <c r="D2649" t="s">
        <v>20828</v>
      </c>
      <c r="E2649" t="s">
        <v>20829</v>
      </c>
      <c r="F2649" t="s">
        <v>20830</v>
      </c>
      <c r="G2649" t="s">
        <v>16295</v>
      </c>
      <c r="H2649" t="s">
        <v>20831</v>
      </c>
      <c r="I2649" t="s">
        <v>20832</v>
      </c>
      <c r="J2649" t="s">
        <v>20833</v>
      </c>
      <c r="K2649" t="s">
        <v>10</v>
      </c>
      <c r="L2649" t="s">
        <v>11</v>
      </c>
      <c r="M2649" t="s">
        <v>12</v>
      </c>
      <c r="N2649" t="s">
        <v>20834</v>
      </c>
      <c r="O2649" t="s">
        <v>10</v>
      </c>
      <c r="P2649" t="s">
        <v>14</v>
      </c>
      <c r="Q2649" t="s">
        <v>15</v>
      </c>
    </row>
    <row r="2650" spans="1:19" x14ac:dyDescent="0.25">
      <c r="A2650" t="s">
        <v>0</v>
      </c>
      <c r="B2650" t="s">
        <v>20835</v>
      </c>
      <c r="C2650" t="s">
        <v>2</v>
      </c>
      <c r="D2650" t="s">
        <v>20836</v>
      </c>
      <c r="E2650" t="s">
        <v>20837</v>
      </c>
      <c r="F2650" t="s">
        <v>20838</v>
      </c>
      <c r="G2650" t="s">
        <v>29</v>
      </c>
      <c r="H2650" t="s">
        <v>20839</v>
      </c>
      <c r="I2650" t="s">
        <v>20840</v>
      </c>
      <c r="J2650" t="s">
        <v>20841</v>
      </c>
      <c r="K2650" t="s">
        <v>10</v>
      </c>
      <c r="L2650" t="s">
        <v>11</v>
      </c>
      <c r="M2650" t="s">
        <v>12</v>
      </c>
      <c r="N2650" t="s">
        <v>20842</v>
      </c>
      <c r="O2650" t="s">
        <v>10</v>
      </c>
      <c r="P2650" t="s">
        <v>14</v>
      </c>
      <c r="Q2650" t="s">
        <v>15</v>
      </c>
    </row>
    <row r="2651" spans="1:19" x14ac:dyDescent="0.25">
      <c r="A2651" t="s">
        <v>0</v>
      </c>
      <c r="B2651" t="s">
        <v>20843</v>
      </c>
      <c r="C2651" t="s">
        <v>2</v>
      </c>
      <c r="D2651" t="s">
        <v>20844</v>
      </c>
      <c r="E2651" t="s">
        <v>20845</v>
      </c>
      <c r="F2651" t="s">
        <v>20846</v>
      </c>
      <c r="G2651" t="s">
        <v>392</v>
      </c>
      <c r="H2651" t="s">
        <v>20847</v>
      </c>
      <c r="I2651" t="s">
        <v>20848</v>
      </c>
      <c r="J2651" t="s">
        <v>20849</v>
      </c>
      <c r="K2651" t="s">
        <v>10</v>
      </c>
      <c r="L2651" t="s">
        <v>11</v>
      </c>
      <c r="M2651" t="s">
        <v>12</v>
      </c>
      <c r="N2651" t="s">
        <v>20850</v>
      </c>
      <c r="O2651" t="s">
        <v>10</v>
      </c>
      <c r="P2651" t="s">
        <v>14</v>
      </c>
      <c r="Q2651" t="s">
        <v>15</v>
      </c>
    </row>
    <row r="2652" spans="1:19" x14ac:dyDescent="0.25">
      <c r="A2652" t="s">
        <v>0</v>
      </c>
      <c r="B2652" t="s">
        <v>20851</v>
      </c>
      <c r="C2652" t="s">
        <v>2</v>
      </c>
      <c r="D2652" t="s">
        <v>20852</v>
      </c>
      <c r="E2652" t="s">
        <v>20853</v>
      </c>
      <c r="F2652" t="s">
        <v>20854</v>
      </c>
      <c r="G2652" t="s">
        <v>64</v>
      </c>
      <c r="H2652" t="s">
        <v>20855</v>
      </c>
      <c r="I2652" t="s">
        <v>20856</v>
      </c>
      <c r="J2652" t="s">
        <v>20857</v>
      </c>
      <c r="K2652" t="s">
        <v>10</v>
      </c>
      <c r="L2652" t="s">
        <v>11</v>
      </c>
      <c r="M2652" t="s">
        <v>12</v>
      </c>
      <c r="N2652" t="s">
        <v>20858</v>
      </c>
      <c r="O2652" t="s">
        <v>10</v>
      </c>
      <c r="P2652" t="s">
        <v>14</v>
      </c>
      <c r="Q2652" t="s">
        <v>15</v>
      </c>
    </row>
    <row r="2653" spans="1:19" x14ac:dyDescent="0.25">
      <c r="A2653" t="s">
        <v>0</v>
      </c>
      <c r="B2653" t="s">
        <v>20859</v>
      </c>
      <c r="C2653" t="s">
        <v>2</v>
      </c>
      <c r="D2653" t="s">
        <v>20860</v>
      </c>
      <c r="E2653" t="s">
        <v>20861</v>
      </c>
      <c r="F2653" t="s">
        <v>20862</v>
      </c>
      <c r="G2653" t="s">
        <v>1586</v>
      </c>
      <c r="H2653" t="s">
        <v>20863</v>
      </c>
      <c r="I2653" t="s">
        <v>20864</v>
      </c>
      <c r="J2653" t="s">
        <v>20865</v>
      </c>
      <c r="K2653" t="s">
        <v>10</v>
      </c>
      <c r="L2653" t="s">
        <v>11</v>
      </c>
      <c r="M2653" t="s">
        <v>12</v>
      </c>
      <c r="N2653" t="s">
        <v>20866</v>
      </c>
      <c r="O2653" t="s">
        <v>10</v>
      </c>
      <c r="P2653" t="s">
        <v>14</v>
      </c>
      <c r="Q2653" t="s">
        <v>15</v>
      </c>
    </row>
    <row r="2654" spans="1:19" x14ac:dyDescent="0.25">
      <c r="A2654" t="s">
        <v>0</v>
      </c>
      <c r="B2654" t="s">
        <v>20867</v>
      </c>
      <c r="C2654" t="s">
        <v>2</v>
      </c>
      <c r="D2654" t="s">
        <v>20868</v>
      </c>
      <c r="E2654" t="s">
        <v>20869</v>
      </c>
      <c r="F2654" t="s">
        <v>20870</v>
      </c>
      <c r="G2654" t="s">
        <v>973</v>
      </c>
      <c r="H2654" t="s">
        <v>20871</v>
      </c>
      <c r="I2654" t="s">
        <v>20872</v>
      </c>
      <c r="J2654" t="s">
        <v>20873</v>
      </c>
      <c r="K2654" t="s">
        <v>10</v>
      </c>
      <c r="L2654" t="s">
        <v>11</v>
      </c>
      <c r="M2654" t="s">
        <v>12</v>
      </c>
      <c r="N2654" t="s">
        <v>20874</v>
      </c>
      <c r="O2654" t="s">
        <v>10</v>
      </c>
      <c r="P2654" t="s">
        <v>14</v>
      </c>
      <c r="Q2654" t="s">
        <v>15</v>
      </c>
    </row>
    <row r="2655" spans="1:19" x14ac:dyDescent="0.25">
      <c r="A2655" t="s">
        <v>0</v>
      </c>
      <c r="B2655" t="s">
        <v>20875</v>
      </c>
      <c r="C2655" t="s">
        <v>2</v>
      </c>
      <c r="D2655" t="s">
        <v>20876</v>
      </c>
      <c r="E2655" t="s">
        <v>20877</v>
      </c>
      <c r="F2655" t="s">
        <v>20878</v>
      </c>
      <c r="G2655" t="s">
        <v>91</v>
      </c>
      <c r="H2655" t="s">
        <v>20879</v>
      </c>
      <c r="I2655" t="s">
        <v>20880</v>
      </c>
      <c r="J2655" t="s">
        <v>20881</v>
      </c>
      <c r="K2655" t="s">
        <v>10</v>
      </c>
      <c r="L2655" t="s">
        <v>11</v>
      </c>
      <c r="M2655" t="s">
        <v>12</v>
      </c>
      <c r="N2655" t="s">
        <v>20882</v>
      </c>
      <c r="O2655" t="s">
        <v>10</v>
      </c>
      <c r="P2655" t="s">
        <v>14</v>
      </c>
      <c r="Q2655" t="s">
        <v>15</v>
      </c>
    </row>
    <row r="2656" spans="1:19" x14ac:dyDescent="0.25">
      <c r="A2656" t="s">
        <v>0</v>
      </c>
      <c r="B2656" t="s">
        <v>20883</v>
      </c>
      <c r="C2656" t="s">
        <v>2</v>
      </c>
      <c r="D2656" t="s">
        <v>20884</v>
      </c>
      <c r="E2656" t="s">
        <v>20885</v>
      </c>
      <c r="F2656" t="s">
        <v>20886</v>
      </c>
      <c r="G2656" t="s">
        <v>29</v>
      </c>
      <c r="H2656" t="s">
        <v>20887</v>
      </c>
      <c r="I2656" t="s">
        <v>20888</v>
      </c>
      <c r="J2656" t="s">
        <v>20889</v>
      </c>
      <c r="K2656" t="s">
        <v>10</v>
      </c>
      <c r="L2656" t="s">
        <v>11</v>
      </c>
      <c r="M2656" t="s">
        <v>12</v>
      </c>
      <c r="N2656" t="s">
        <v>20890</v>
      </c>
      <c r="O2656" t="s">
        <v>10</v>
      </c>
      <c r="P2656" t="s">
        <v>14</v>
      </c>
      <c r="Q2656" t="s">
        <v>15</v>
      </c>
    </row>
    <row r="2657" spans="1:19" x14ac:dyDescent="0.25">
      <c r="A2657" t="s">
        <v>0</v>
      </c>
      <c r="B2657" t="s">
        <v>20891</v>
      </c>
      <c r="C2657" t="s">
        <v>2</v>
      </c>
      <c r="D2657" t="s">
        <v>20892</v>
      </c>
      <c r="E2657" t="s">
        <v>20893</v>
      </c>
      <c r="F2657" t="s">
        <v>20894</v>
      </c>
      <c r="G2657" t="s">
        <v>1427</v>
      </c>
      <c r="H2657" t="s">
        <v>39</v>
      </c>
      <c r="I2657" t="s">
        <v>20895</v>
      </c>
      <c r="J2657" t="s">
        <v>20896</v>
      </c>
      <c r="K2657" t="s">
        <v>10</v>
      </c>
      <c r="L2657" t="s">
        <v>11</v>
      </c>
      <c r="M2657" t="s">
        <v>12</v>
      </c>
      <c r="N2657" t="s">
        <v>20897</v>
      </c>
      <c r="O2657" t="s">
        <v>10</v>
      </c>
      <c r="P2657" t="s">
        <v>14</v>
      </c>
      <c r="Q2657" t="s">
        <v>15</v>
      </c>
    </row>
    <row r="2658" spans="1:19" x14ac:dyDescent="0.25">
      <c r="A2658" t="s">
        <v>0</v>
      </c>
      <c r="B2658" t="s">
        <v>20898</v>
      </c>
      <c r="C2658" t="s">
        <v>2</v>
      </c>
      <c r="D2658" t="s">
        <v>20899</v>
      </c>
      <c r="E2658" t="s">
        <v>20900</v>
      </c>
      <c r="F2658" t="s">
        <v>81</v>
      </c>
      <c r="G2658" t="s">
        <v>20901</v>
      </c>
      <c r="H2658" t="s">
        <v>29</v>
      </c>
      <c r="I2658" t="s">
        <v>20902</v>
      </c>
      <c r="J2658" t="s">
        <v>84</v>
      </c>
      <c r="K2658" t="s">
        <v>20901</v>
      </c>
      <c r="L2658" t="s">
        <v>20903</v>
      </c>
      <c r="M2658" t="s">
        <v>10</v>
      </c>
      <c r="N2658" t="s">
        <v>11</v>
      </c>
      <c r="O2658" t="s">
        <v>12</v>
      </c>
      <c r="P2658" t="s">
        <v>20904</v>
      </c>
      <c r="Q2658" t="s">
        <v>10</v>
      </c>
      <c r="R2658" t="s">
        <v>14</v>
      </c>
      <c r="S2658" t="s">
        <v>15</v>
      </c>
    </row>
    <row r="2659" spans="1:19" x14ac:dyDescent="0.25">
      <c r="A2659" t="s">
        <v>0</v>
      </c>
      <c r="B2659" t="s">
        <v>20905</v>
      </c>
      <c r="C2659" t="s">
        <v>2</v>
      </c>
      <c r="D2659" t="s">
        <v>20906</v>
      </c>
      <c r="E2659" t="s">
        <v>20907</v>
      </c>
      <c r="F2659" t="s">
        <v>20908</v>
      </c>
      <c r="G2659" t="s">
        <v>64</v>
      </c>
      <c r="H2659" t="s">
        <v>20909</v>
      </c>
      <c r="I2659" t="s">
        <v>20910</v>
      </c>
      <c r="J2659" t="s">
        <v>20911</v>
      </c>
      <c r="K2659" t="s">
        <v>10</v>
      </c>
      <c r="L2659" t="s">
        <v>11</v>
      </c>
      <c r="M2659" t="s">
        <v>12</v>
      </c>
      <c r="N2659" t="s">
        <v>20912</v>
      </c>
      <c r="O2659" t="s">
        <v>10</v>
      </c>
      <c r="P2659" t="s">
        <v>14</v>
      </c>
      <c r="Q2659" t="s">
        <v>15</v>
      </c>
    </row>
    <row r="2660" spans="1:19" x14ac:dyDescent="0.25">
      <c r="A2660" t="s">
        <v>0</v>
      </c>
      <c r="B2660" t="s">
        <v>20913</v>
      </c>
      <c r="C2660" t="s">
        <v>2</v>
      </c>
      <c r="D2660" t="s">
        <v>20914</v>
      </c>
      <c r="E2660" t="s">
        <v>20915</v>
      </c>
      <c r="F2660" t="s">
        <v>20916</v>
      </c>
      <c r="G2660" t="s">
        <v>158</v>
      </c>
      <c r="H2660" t="s">
        <v>20917</v>
      </c>
      <c r="I2660" t="s">
        <v>20918</v>
      </c>
      <c r="J2660" t="s">
        <v>20919</v>
      </c>
      <c r="K2660" t="s">
        <v>10</v>
      </c>
      <c r="L2660" t="s">
        <v>11</v>
      </c>
      <c r="M2660" t="s">
        <v>12</v>
      </c>
      <c r="N2660" t="s">
        <v>20920</v>
      </c>
      <c r="O2660" t="s">
        <v>10</v>
      </c>
      <c r="P2660" t="s">
        <v>14</v>
      </c>
      <c r="Q2660" t="s">
        <v>15</v>
      </c>
    </row>
    <row r="2661" spans="1:19" x14ac:dyDescent="0.25">
      <c r="A2661" t="s">
        <v>0</v>
      </c>
      <c r="B2661" t="s">
        <v>20921</v>
      </c>
      <c r="C2661" t="s">
        <v>2</v>
      </c>
      <c r="D2661" t="s">
        <v>20922</v>
      </c>
      <c r="E2661" t="s">
        <v>20923</v>
      </c>
      <c r="F2661" t="s">
        <v>20924</v>
      </c>
      <c r="G2661" t="s">
        <v>29</v>
      </c>
      <c r="H2661" t="s">
        <v>39</v>
      </c>
      <c r="I2661" t="s">
        <v>20925</v>
      </c>
      <c r="J2661" t="s">
        <v>20926</v>
      </c>
      <c r="K2661" t="s">
        <v>10</v>
      </c>
      <c r="L2661" t="s">
        <v>11</v>
      </c>
      <c r="M2661" t="s">
        <v>12</v>
      </c>
      <c r="N2661" t="s">
        <v>20927</v>
      </c>
      <c r="O2661" t="s">
        <v>10</v>
      </c>
      <c r="P2661" t="s">
        <v>14</v>
      </c>
      <c r="Q2661" t="s">
        <v>15</v>
      </c>
    </row>
    <row r="2662" spans="1:19" x14ac:dyDescent="0.25">
      <c r="A2662" t="s">
        <v>0</v>
      </c>
      <c r="B2662" t="s">
        <v>20928</v>
      </c>
      <c r="C2662" t="s">
        <v>2</v>
      </c>
      <c r="D2662" t="s">
        <v>20929</v>
      </c>
      <c r="E2662" t="s">
        <v>20930</v>
      </c>
      <c r="F2662" t="s">
        <v>20931</v>
      </c>
      <c r="G2662" t="s">
        <v>117</v>
      </c>
      <c r="H2662" t="s">
        <v>20932</v>
      </c>
      <c r="I2662" t="s">
        <v>20933</v>
      </c>
      <c r="J2662" t="s">
        <v>20934</v>
      </c>
      <c r="K2662" t="s">
        <v>10</v>
      </c>
      <c r="L2662" t="s">
        <v>11</v>
      </c>
      <c r="M2662" t="s">
        <v>12</v>
      </c>
      <c r="N2662" t="s">
        <v>20935</v>
      </c>
      <c r="O2662" t="s">
        <v>10</v>
      </c>
      <c r="P2662" t="s">
        <v>14</v>
      </c>
      <c r="Q2662" t="s">
        <v>15</v>
      </c>
    </row>
    <row r="2663" spans="1:19" x14ac:dyDescent="0.25">
      <c r="A2663" t="s">
        <v>0</v>
      </c>
      <c r="B2663" t="s">
        <v>20936</v>
      </c>
      <c r="C2663" t="s">
        <v>2</v>
      </c>
      <c r="D2663" t="s">
        <v>20937</v>
      </c>
      <c r="E2663" t="s">
        <v>20938</v>
      </c>
      <c r="F2663" t="s">
        <v>20939</v>
      </c>
      <c r="G2663" t="s">
        <v>2556</v>
      </c>
      <c r="H2663" t="s">
        <v>20940</v>
      </c>
      <c r="I2663" t="s">
        <v>20941</v>
      </c>
      <c r="J2663" t="s">
        <v>20942</v>
      </c>
      <c r="K2663" t="s">
        <v>10</v>
      </c>
      <c r="L2663" t="s">
        <v>11</v>
      </c>
      <c r="M2663" t="s">
        <v>12</v>
      </c>
      <c r="N2663" t="s">
        <v>20943</v>
      </c>
      <c r="O2663" t="s">
        <v>10</v>
      </c>
      <c r="P2663" t="s">
        <v>14</v>
      </c>
      <c r="Q2663" t="s">
        <v>15</v>
      </c>
    </row>
    <row r="2664" spans="1:19" x14ac:dyDescent="0.25">
      <c r="A2664" t="s">
        <v>0</v>
      </c>
      <c r="B2664" t="s">
        <v>20944</v>
      </c>
      <c r="C2664" t="s">
        <v>2</v>
      </c>
      <c r="D2664" t="s">
        <v>20945</v>
      </c>
      <c r="E2664" t="s">
        <v>20946</v>
      </c>
      <c r="F2664" t="s">
        <v>20947</v>
      </c>
      <c r="G2664" t="s">
        <v>2150</v>
      </c>
      <c r="H2664" t="s">
        <v>20948</v>
      </c>
      <c r="I2664" t="s">
        <v>20949</v>
      </c>
      <c r="J2664" t="s">
        <v>20950</v>
      </c>
      <c r="K2664" t="s">
        <v>10</v>
      </c>
      <c r="L2664" t="s">
        <v>11</v>
      </c>
      <c r="M2664" t="s">
        <v>12</v>
      </c>
      <c r="N2664" t="s">
        <v>20951</v>
      </c>
      <c r="O2664" t="s">
        <v>10</v>
      </c>
      <c r="P2664" t="s">
        <v>14</v>
      </c>
      <c r="Q2664" t="s">
        <v>15</v>
      </c>
    </row>
    <row r="2665" spans="1:19" x14ac:dyDescent="0.25">
      <c r="A2665" t="s">
        <v>0</v>
      </c>
      <c r="B2665" t="s">
        <v>20952</v>
      </c>
      <c r="C2665" t="s">
        <v>2</v>
      </c>
      <c r="D2665" t="s">
        <v>20953</v>
      </c>
      <c r="E2665" t="s">
        <v>20954</v>
      </c>
      <c r="F2665" t="s">
        <v>20955</v>
      </c>
      <c r="G2665" t="s">
        <v>2573</v>
      </c>
      <c r="H2665" t="s">
        <v>39</v>
      </c>
      <c r="I2665" t="s">
        <v>20956</v>
      </c>
      <c r="J2665" t="s">
        <v>20957</v>
      </c>
      <c r="K2665" t="s">
        <v>10</v>
      </c>
      <c r="L2665" t="s">
        <v>11</v>
      </c>
      <c r="M2665" t="s">
        <v>12</v>
      </c>
      <c r="N2665" t="s">
        <v>20958</v>
      </c>
      <c r="O2665" t="s">
        <v>10</v>
      </c>
      <c r="P2665" t="s">
        <v>14</v>
      </c>
      <c r="Q2665" t="s">
        <v>15</v>
      </c>
    </row>
    <row r="2666" spans="1:19" x14ac:dyDescent="0.25">
      <c r="A2666" t="s">
        <v>0</v>
      </c>
      <c r="B2666" t="s">
        <v>20959</v>
      </c>
      <c r="C2666" t="s">
        <v>2</v>
      </c>
      <c r="D2666" t="s">
        <v>20960</v>
      </c>
      <c r="E2666" t="s">
        <v>20961</v>
      </c>
      <c r="F2666" t="s">
        <v>20962</v>
      </c>
      <c r="G2666" t="s">
        <v>6</v>
      </c>
      <c r="H2666" t="s">
        <v>20963</v>
      </c>
      <c r="I2666" t="s">
        <v>20964</v>
      </c>
      <c r="J2666" t="s">
        <v>20965</v>
      </c>
      <c r="K2666" t="s">
        <v>10</v>
      </c>
      <c r="L2666" t="s">
        <v>11</v>
      </c>
      <c r="M2666" t="s">
        <v>12</v>
      </c>
      <c r="N2666" t="s">
        <v>20966</v>
      </c>
      <c r="O2666" t="s">
        <v>10</v>
      </c>
      <c r="P2666" t="s">
        <v>14</v>
      </c>
      <c r="Q2666" t="s">
        <v>15</v>
      </c>
    </row>
    <row r="2667" spans="1:19" x14ac:dyDescent="0.25">
      <c r="A2667" t="s">
        <v>0</v>
      </c>
      <c r="B2667" t="s">
        <v>20967</v>
      </c>
      <c r="C2667" t="s">
        <v>2</v>
      </c>
      <c r="D2667" t="s">
        <v>20968</v>
      </c>
      <c r="E2667" t="s">
        <v>20969</v>
      </c>
      <c r="F2667" t="s">
        <v>20970</v>
      </c>
      <c r="G2667" t="s">
        <v>1315</v>
      </c>
      <c r="H2667" t="s">
        <v>39</v>
      </c>
      <c r="I2667" t="s">
        <v>20971</v>
      </c>
      <c r="J2667" t="s">
        <v>20972</v>
      </c>
      <c r="K2667" t="s">
        <v>10</v>
      </c>
      <c r="L2667" t="s">
        <v>11</v>
      </c>
      <c r="M2667" t="s">
        <v>12</v>
      </c>
      <c r="N2667" t="s">
        <v>20973</v>
      </c>
      <c r="O2667" t="s">
        <v>10</v>
      </c>
      <c r="P2667" t="s">
        <v>14</v>
      </c>
      <c r="Q2667" t="s">
        <v>15</v>
      </c>
    </row>
    <row r="2668" spans="1:19" x14ac:dyDescent="0.25">
      <c r="A2668" t="s">
        <v>0</v>
      </c>
      <c r="B2668" t="s">
        <v>20974</v>
      </c>
      <c r="C2668" t="s">
        <v>2</v>
      </c>
      <c r="D2668" t="s">
        <v>20975</v>
      </c>
      <c r="E2668" t="s">
        <v>20976</v>
      </c>
      <c r="F2668" t="s">
        <v>20977</v>
      </c>
      <c r="G2668" t="s">
        <v>29</v>
      </c>
      <c r="H2668" t="s">
        <v>39</v>
      </c>
      <c r="I2668" t="s">
        <v>20978</v>
      </c>
      <c r="J2668" t="s">
        <v>20979</v>
      </c>
      <c r="K2668" t="s">
        <v>10</v>
      </c>
      <c r="L2668" t="s">
        <v>11</v>
      </c>
      <c r="M2668" t="s">
        <v>12</v>
      </c>
      <c r="N2668" t="s">
        <v>20980</v>
      </c>
      <c r="O2668" t="s">
        <v>10</v>
      </c>
      <c r="P2668" t="s">
        <v>14</v>
      </c>
      <c r="Q2668" t="s">
        <v>15</v>
      </c>
    </row>
    <row r="2669" spans="1:19" x14ac:dyDescent="0.25">
      <c r="A2669" t="s">
        <v>0</v>
      </c>
      <c r="B2669" t="s">
        <v>20981</v>
      </c>
      <c r="C2669" t="s">
        <v>2</v>
      </c>
      <c r="D2669" t="s">
        <v>20982</v>
      </c>
      <c r="E2669" t="s">
        <v>20983</v>
      </c>
      <c r="F2669" t="s">
        <v>20984</v>
      </c>
      <c r="G2669" t="s">
        <v>29</v>
      </c>
      <c r="H2669" t="s">
        <v>20985</v>
      </c>
      <c r="I2669" t="s">
        <v>20986</v>
      </c>
      <c r="J2669" t="s">
        <v>20987</v>
      </c>
      <c r="K2669" t="s">
        <v>10</v>
      </c>
      <c r="L2669" t="s">
        <v>11</v>
      </c>
      <c r="M2669" t="s">
        <v>12</v>
      </c>
      <c r="N2669" t="s">
        <v>20988</v>
      </c>
      <c r="O2669" t="s">
        <v>10</v>
      </c>
      <c r="P2669" t="s">
        <v>14</v>
      </c>
      <c r="Q2669" t="s">
        <v>15</v>
      </c>
    </row>
    <row r="2670" spans="1:19" x14ac:dyDescent="0.25">
      <c r="A2670" t="s">
        <v>0</v>
      </c>
      <c r="B2670" t="s">
        <v>20989</v>
      </c>
      <c r="C2670" t="s">
        <v>2</v>
      </c>
      <c r="D2670" t="s">
        <v>20990</v>
      </c>
      <c r="E2670" t="s">
        <v>20991</v>
      </c>
      <c r="F2670" t="s">
        <v>20992</v>
      </c>
      <c r="G2670" t="s">
        <v>29</v>
      </c>
      <c r="H2670" t="s">
        <v>20993</v>
      </c>
      <c r="I2670" t="s">
        <v>20994</v>
      </c>
      <c r="J2670" t="s">
        <v>20995</v>
      </c>
      <c r="K2670" t="s">
        <v>10</v>
      </c>
      <c r="L2670" t="s">
        <v>11</v>
      </c>
      <c r="M2670" t="s">
        <v>12</v>
      </c>
      <c r="N2670" t="s">
        <v>20996</v>
      </c>
      <c r="O2670" t="s">
        <v>10</v>
      </c>
      <c r="P2670" t="s">
        <v>14</v>
      </c>
      <c r="Q2670" t="s">
        <v>15</v>
      </c>
    </row>
    <row r="2671" spans="1:19" x14ac:dyDescent="0.25">
      <c r="A2671" t="s">
        <v>0</v>
      </c>
      <c r="B2671" t="s">
        <v>20997</v>
      </c>
      <c r="C2671" t="s">
        <v>2</v>
      </c>
      <c r="D2671" t="s">
        <v>20998</v>
      </c>
      <c r="E2671" t="s">
        <v>20999</v>
      </c>
      <c r="F2671" t="s">
        <v>21000</v>
      </c>
      <c r="G2671" t="s">
        <v>359</v>
      </c>
      <c r="H2671" t="s">
        <v>21001</v>
      </c>
      <c r="I2671" t="s">
        <v>21002</v>
      </c>
      <c r="J2671" t="s">
        <v>21003</v>
      </c>
      <c r="K2671" t="s">
        <v>10</v>
      </c>
      <c r="L2671" t="s">
        <v>11</v>
      </c>
      <c r="M2671" t="s">
        <v>12</v>
      </c>
      <c r="N2671" t="s">
        <v>21004</v>
      </c>
      <c r="O2671" t="s">
        <v>10</v>
      </c>
      <c r="P2671" t="s">
        <v>14</v>
      </c>
      <c r="Q2671" t="s">
        <v>15</v>
      </c>
    </row>
    <row r="2672" spans="1:19" x14ac:dyDescent="0.25">
      <c r="A2672" t="s">
        <v>0</v>
      </c>
      <c r="B2672" t="s">
        <v>21005</v>
      </c>
      <c r="C2672" t="s">
        <v>2</v>
      </c>
      <c r="D2672" t="s">
        <v>21006</v>
      </c>
      <c r="E2672" t="s">
        <v>21007</v>
      </c>
      <c r="F2672" t="s">
        <v>21008</v>
      </c>
      <c r="G2672" t="s">
        <v>29</v>
      </c>
      <c r="H2672" t="s">
        <v>39</v>
      </c>
      <c r="I2672" t="s">
        <v>21009</v>
      </c>
      <c r="J2672" t="s">
        <v>21010</v>
      </c>
      <c r="K2672" t="s">
        <v>10</v>
      </c>
      <c r="L2672" t="s">
        <v>11</v>
      </c>
      <c r="M2672" t="s">
        <v>12</v>
      </c>
      <c r="N2672" t="s">
        <v>21011</v>
      </c>
      <c r="O2672" t="s">
        <v>10</v>
      </c>
      <c r="P2672" t="s">
        <v>14</v>
      </c>
      <c r="Q2672" t="s">
        <v>15</v>
      </c>
    </row>
    <row r="2673" spans="1:19" x14ac:dyDescent="0.25">
      <c r="A2673" t="s">
        <v>0</v>
      </c>
      <c r="B2673" t="s">
        <v>21012</v>
      </c>
      <c r="C2673" t="s">
        <v>2</v>
      </c>
      <c r="D2673" t="s">
        <v>21013</v>
      </c>
      <c r="E2673" t="s">
        <v>21014</v>
      </c>
      <c r="F2673" t="s">
        <v>21015</v>
      </c>
      <c r="G2673" t="s">
        <v>837</v>
      </c>
      <c r="H2673" t="s">
        <v>21016</v>
      </c>
      <c r="I2673" t="s">
        <v>21017</v>
      </c>
      <c r="J2673" t="s">
        <v>21018</v>
      </c>
      <c r="K2673" t="s">
        <v>10</v>
      </c>
      <c r="L2673" t="s">
        <v>11</v>
      </c>
      <c r="M2673" t="s">
        <v>12</v>
      </c>
      <c r="N2673" t="s">
        <v>21019</v>
      </c>
      <c r="O2673" t="s">
        <v>10</v>
      </c>
      <c r="P2673" t="s">
        <v>14</v>
      </c>
      <c r="Q2673" t="s">
        <v>15</v>
      </c>
    </row>
    <row r="2674" spans="1:19" x14ac:dyDescent="0.25">
      <c r="A2674" t="s">
        <v>0</v>
      </c>
      <c r="B2674" t="s">
        <v>21020</v>
      </c>
      <c r="C2674" t="s">
        <v>2</v>
      </c>
      <c r="D2674" t="s">
        <v>21021</v>
      </c>
      <c r="E2674" t="s">
        <v>21022</v>
      </c>
      <c r="F2674" t="s">
        <v>21023</v>
      </c>
      <c r="G2674" t="s">
        <v>29</v>
      </c>
      <c r="H2674" t="s">
        <v>21024</v>
      </c>
      <c r="I2674" t="s">
        <v>21025</v>
      </c>
      <c r="J2674" t="s">
        <v>21026</v>
      </c>
      <c r="K2674" t="s">
        <v>10</v>
      </c>
      <c r="L2674" t="s">
        <v>11</v>
      </c>
      <c r="M2674" t="s">
        <v>12</v>
      </c>
      <c r="N2674" t="s">
        <v>21027</v>
      </c>
      <c r="O2674" t="s">
        <v>10</v>
      </c>
      <c r="P2674" t="s">
        <v>14</v>
      </c>
      <c r="Q2674" t="s">
        <v>15</v>
      </c>
    </row>
    <row r="2675" spans="1:19" x14ac:dyDescent="0.25">
      <c r="A2675" t="s">
        <v>0</v>
      </c>
      <c r="B2675" t="s">
        <v>21028</v>
      </c>
      <c r="C2675" t="s">
        <v>2</v>
      </c>
      <c r="D2675" t="s">
        <v>21029</v>
      </c>
      <c r="E2675" t="s">
        <v>21030</v>
      </c>
      <c r="F2675" t="s">
        <v>21031</v>
      </c>
      <c r="G2675" t="s">
        <v>517</v>
      </c>
      <c r="H2675" t="s">
        <v>21032</v>
      </c>
      <c r="I2675" t="s">
        <v>21033</v>
      </c>
      <c r="J2675" t="s">
        <v>21034</v>
      </c>
      <c r="K2675" t="s">
        <v>10</v>
      </c>
      <c r="L2675" t="s">
        <v>11</v>
      </c>
      <c r="M2675" t="s">
        <v>12</v>
      </c>
      <c r="N2675" t="s">
        <v>21035</v>
      </c>
      <c r="O2675" t="s">
        <v>10</v>
      </c>
      <c r="P2675" t="s">
        <v>14</v>
      </c>
      <c r="Q2675" t="s">
        <v>15</v>
      </c>
    </row>
    <row r="2676" spans="1:19" x14ac:dyDescent="0.25">
      <c r="A2676" t="s">
        <v>0</v>
      </c>
      <c r="B2676" t="s">
        <v>21036</v>
      </c>
      <c r="C2676" t="s">
        <v>2</v>
      </c>
      <c r="D2676" t="s">
        <v>21037</v>
      </c>
      <c r="E2676" t="s">
        <v>21038</v>
      </c>
      <c r="F2676" t="s">
        <v>21039</v>
      </c>
      <c r="G2676" t="s">
        <v>21040</v>
      </c>
      <c r="H2676" t="s">
        <v>117</v>
      </c>
      <c r="I2676" t="s">
        <v>21041</v>
      </c>
      <c r="J2676" t="s">
        <v>21042</v>
      </c>
      <c r="K2676" t="s">
        <v>21040</v>
      </c>
      <c r="L2676" t="s">
        <v>21043</v>
      </c>
      <c r="M2676" t="s">
        <v>10</v>
      </c>
      <c r="N2676" t="s">
        <v>11</v>
      </c>
      <c r="O2676" t="s">
        <v>12</v>
      </c>
      <c r="P2676" t="s">
        <v>21044</v>
      </c>
      <c r="Q2676" t="s">
        <v>10</v>
      </c>
      <c r="R2676" t="s">
        <v>14</v>
      </c>
      <c r="S2676" t="s">
        <v>15</v>
      </c>
    </row>
    <row r="2677" spans="1:19" x14ac:dyDescent="0.25">
      <c r="A2677" t="s">
        <v>0</v>
      </c>
      <c r="B2677" t="s">
        <v>21045</v>
      </c>
      <c r="C2677" t="s">
        <v>2</v>
      </c>
      <c r="D2677" t="s">
        <v>21046</v>
      </c>
      <c r="E2677" t="s">
        <v>21047</v>
      </c>
      <c r="F2677" t="s">
        <v>21048</v>
      </c>
      <c r="G2677" t="s">
        <v>117</v>
      </c>
      <c r="H2677" t="s">
        <v>21049</v>
      </c>
      <c r="I2677" t="s">
        <v>21050</v>
      </c>
      <c r="J2677" t="s">
        <v>21051</v>
      </c>
      <c r="K2677" t="s">
        <v>10</v>
      </c>
      <c r="L2677" t="s">
        <v>11</v>
      </c>
      <c r="M2677" t="s">
        <v>12</v>
      </c>
      <c r="N2677" t="s">
        <v>21052</v>
      </c>
      <c r="O2677" t="s">
        <v>10</v>
      </c>
      <c r="P2677" t="s">
        <v>14</v>
      </c>
      <c r="Q2677" t="s">
        <v>15</v>
      </c>
    </row>
    <row r="2678" spans="1:19" x14ac:dyDescent="0.25">
      <c r="A2678" t="s">
        <v>0</v>
      </c>
      <c r="B2678" t="s">
        <v>21053</v>
      </c>
      <c r="C2678" t="s">
        <v>2</v>
      </c>
      <c r="D2678" t="s">
        <v>21054</v>
      </c>
      <c r="E2678" t="s">
        <v>21055</v>
      </c>
      <c r="F2678" t="s">
        <v>21056</v>
      </c>
      <c r="G2678" t="s">
        <v>3898</v>
      </c>
      <c r="H2678" t="s">
        <v>39</v>
      </c>
      <c r="I2678" t="s">
        <v>21057</v>
      </c>
      <c r="J2678" t="s">
        <v>21058</v>
      </c>
      <c r="K2678" t="s">
        <v>10</v>
      </c>
      <c r="L2678" t="s">
        <v>11</v>
      </c>
      <c r="M2678" t="s">
        <v>12</v>
      </c>
      <c r="N2678" t="s">
        <v>21059</v>
      </c>
      <c r="O2678" t="s">
        <v>10</v>
      </c>
      <c r="P2678" t="s">
        <v>14</v>
      </c>
      <c r="Q2678" t="s">
        <v>15</v>
      </c>
    </row>
    <row r="2679" spans="1:19" x14ac:dyDescent="0.25">
      <c r="A2679" t="s">
        <v>0</v>
      </c>
      <c r="B2679" t="s">
        <v>21060</v>
      </c>
      <c r="C2679" t="s">
        <v>2</v>
      </c>
      <c r="D2679" t="s">
        <v>21061</v>
      </c>
      <c r="E2679" t="s">
        <v>21062</v>
      </c>
      <c r="F2679" t="s">
        <v>21063</v>
      </c>
      <c r="G2679" t="s">
        <v>117</v>
      </c>
      <c r="H2679" t="s">
        <v>21064</v>
      </c>
      <c r="I2679" t="s">
        <v>21065</v>
      </c>
      <c r="J2679" t="s">
        <v>21066</v>
      </c>
      <c r="K2679" t="s">
        <v>10</v>
      </c>
      <c r="L2679" t="s">
        <v>11</v>
      </c>
      <c r="M2679" t="s">
        <v>12</v>
      </c>
      <c r="N2679" t="s">
        <v>21067</v>
      </c>
      <c r="O2679" t="s">
        <v>10</v>
      </c>
      <c r="P2679" t="s">
        <v>14</v>
      </c>
      <c r="Q2679" t="s">
        <v>15</v>
      </c>
    </row>
    <row r="2680" spans="1:19" x14ac:dyDescent="0.25">
      <c r="A2680" t="s">
        <v>0</v>
      </c>
      <c r="B2680" t="s">
        <v>21068</v>
      </c>
      <c r="C2680" t="s">
        <v>2</v>
      </c>
      <c r="D2680" t="s">
        <v>21069</v>
      </c>
      <c r="E2680" t="s">
        <v>21070</v>
      </c>
      <c r="F2680" t="s">
        <v>21071</v>
      </c>
      <c r="G2680" t="s">
        <v>117</v>
      </c>
      <c r="H2680" t="s">
        <v>39</v>
      </c>
      <c r="I2680" t="s">
        <v>21072</v>
      </c>
      <c r="J2680" t="s">
        <v>21073</v>
      </c>
      <c r="K2680" t="s">
        <v>10</v>
      </c>
      <c r="L2680" t="s">
        <v>11</v>
      </c>
      <c r="M2680" t="s">
        <v>12</v>
      </c>
      <c r="N2680" t="s">
        <v>21074</v>
      </c>
      <c r="O2680" t="s">
        <v>10</v>
      </c>
      <c r="P2680" t="s">
        <v>14</v>
      </c>
      <c r="Q2680" t="s">
        <v>15</v>
      </c>
    </row>
    <row r="2681" spans="1:19" x14ac:dyDescent="0.25">
      <c r="A2681" t="s">
        <v>0</v>
      </c>
      <c r="B2681" t="s">
        <v>21075</v>
      </c>
      <c r="C2681" t="s">
        <v>2</v>
      </c>
      <c r="D2681" t="s">
        <v>21076</v>
      </c>
      <c r="E2681" t="s">
        <v>21077</v>
      </c>
      <c r="F2681" t="s">
        <v>21078</v>
      </c>
      <c r="G2681" t="s">
        <v>933</v>
      </c>
      <c r="H2681" t="s">
        <v>39</v>
      </c>
      <c r="I2681" t="s">
        <v>21079</v>
      </c>
      <c r="J2681" t="s">
        <v>21080</v>
      </c>
      <c r="K2681" t="s">
        <v>10</v>
      </c>
      <c r="L2681" t="s">
        <v>11</v>
      </c>
      <c r="M2681" t="s">
        <v>12</v>
      </c>
      <c r="N2681" t="s">
        <v>21081</v>
      </c>
      <c r="O2681" t="s">
        <v>10</v>
      </c>
      <c r="P2681" t="s">
        <v>14</v>
      </c>
      <c r="Q2681" t="s">
        <v>15</v>
      </c>
    </row>
    <row r="2682" spans="1:19" x14ac:dyDescent="0.25">
      <c r="A2682" t="s">
        <v>0</v>
      </c>
      <c r="B2682" t="s">
        <v>21082</v>
      </c>
      <c r="C2682" t="s">
        <v>2</v>
      </c>
      <c r="D2682" t="s">
        <v>21083</v>
      </c>
      <c r="E2682" t="s">
        <v>21084</v>
      </c>
      <c r="F2682" t="s">
        <v>21085</v>
      </c>
      <c r="G2682" t="s">
        <v>517</v>
      </c>
      <c r="H2682" t="s">
        <v>21086</v>
      </c>
      <c r="I2682" t="s">
        <v>21087</v>
      </c>
      <c r="J2682" t="s">
        <v>21088</v>
      </c>
      <c r="K2682" t="s">
        <v>10</v>
      </c>
      <c r="L2682" t="s">
        <v>11</v>
      </c>
      <c r="M2682" t="s">
        <v>12</v>
      </c>
      <c r="N2682" t="s">
        <v>21089</v>
      </c>
      <c r="O2682" t="s">
        <v>10</v>
      </c>
      <c r="P2682" t="s">
        <v>14</v>
      </c>
      <c r="Q2682" t="s">
        <v>15</v>
      </c>
    </row>
    <row r="2683" spans="1:19" x14ac:dyDescent="0.25">
      <c r="A2683" t="s">
        <v>0</v>
      </c>
      <c r="B2683" t="s">
        <v>21090</v>
      </c>
      <c r="C2683" t="s">
        <v>2</v>
      </c>
      <c r="D2683" t="s">
        <v>21091</v>
      </c>
      <c r="E2683" t="s">
        <v>21092</v>
      </c>
      <c r="F2683" t="s">
        <v>21093</v>
      </c>
      <c r="G2683" t="s">
        <v>29</v>
      </c>
      <c r="H2683" t="s">
        <v>39</v>
      </c>
      <c r="I2683" t="s">
        <v>21094</v>
      </c>
      <c r="J2683" t="s">
        <v>21095</v>
      </c>
      <c r="K2683" t="s">
        <v>10</v>
      </c>
      <c r="L2683" t="s">
        <v>11</v>
      </c>
      <c r="M2683" t="s">
        <v>12</v>
      </c>
      <c r="N2683" t="s">
        <v>21096</v>
      </c>
      <c r="O2683" t="s">
        <v>10</v>
      </c>
      <c r="P2683" t="s">
        <v>14</v>
      </c>
      <c r="Q2683" t="s">
        <v>15</v>
      </c>
    </row>
    <row r="2684" spans="1:19" x14ac:dyDescent="0.25">
      <c r="A2684" t="s">
        <v>0</v>
      </c>
      <c r="B2684" t="s">
        <v>21097</v>
      </c>
      <c r="C2684" t="s">
        <v>2</v>
      </c>
      <c r="D2684" t="s">
        <v>21098</v>
      </c>
      <c r="E2684" t="s">
        <v>21099</v>
      </c>
      <c r="F2684" t="s">
        <v>21100</v>
      </c>
      <c r="G2684" t="s">
        <v>672</v>
      </c>
      <c r="H2684" t="s">
        <v>21101</v>
      </c>
      <c r="I2684" t="s">
        <v>21102</v>
      </c>
      <c r="J2684" t="s">
        <v>21103</v>
      </c>
      <c r="K2684" t="s">
        <v>10</v>
      </c>
      <c r="L2684" t="s">
        <v>11</v>
      </c>
      <c r="M2684" t="s">
        <v>12</v>
      </c>
      <c r="N2684" t="s">
        <v>21104</v>
      </c>
      <c r="O2684" t="s">
        <v>10</v>
      </c>
      <c r="P2684" t="s">
        <v>14</v>
      </c>
      <c r="Q2684" t="s">
        <v>15</v>
      </c>
    </row>
    <row r="2685" spans="1:19" x14ac:dyDescent="0.25">
      <c r="A2685" t="s">
        <v>0</v>
      </c>
      <c r="B2685" t="s">
        <v>21105</v>
      </c>
      <c r="C2685" t="s">
        <v>2</v>
      </c>
      <c r="D2685" t="s">
        <v>21106</v>
      </c>
      <c r="E2685" t="s">
        <v>21107</v>
      </c>
      <c r="F2685" t="s">
        <v>21108</v>
      </c>
      <c r="G2685" t="s">
        <v>29</v>
      </c>
      <c r="H2685" t="s">
        <v>21109</v>
      </c>
      <c r="I2685" t="s">
        <v>21110</v>
      </c>
      <c r="J2685" t="s">
        <v>21111</v>
      </c>
      <c r="K2685" t="s">
        <v>10</v>
      </c>
      <c r="L2685" t="s">
        <v>11</v>
      </c>
      <c r="M2685" t="s">
        <v>12</v>
      </c>
      <c r="N2685" t="s">
        <v>21112</v>
      </c>
      <c r="O2685" t="s">
        <v>10</v>
      </c>
      <c r="P2685" t="s">
        <v>14</v>
      </c>
      <c r="Q2685" t="s">
        <v>15</v>
      </c>
    </row>
    <row r="2686" spans="1:19" x14ac:dyDescent="0.25">
      <c r="A2686" t="s">
        <v>0</v>
      </c>
      <c r="B2686" t="s">
        <v>21113</v>
      </c>
      <c r="C2686" t="s">
        <v>2</v>
      </c>
      <c r="D2686" t="s">
        <v>21114</v>
      </c>
      <c r="E2686" t="s">
        <v>21115</v>
      </c>
      <c r="F2686" t="s">
        <v>21116</v>
      </c>
      <c r="G2686" t="s">
        <v>29</v>
      </c>
      <c r="H2686" t="s">
        <v>21117</v>
      </c>
      <c r="I2686" t="s">
        <v>21118</v>
      </c>
      <c r="J2686" t="s">
        <v>21119</v>
      </c>
      <c r="K2686" t="s">
        <v>10</v>
      </c>
      <c r="L2686" t="s">
        <v>11</v>
      </c>
      <c r="M2686" t="s">
        <v>12</v>
      </c>
      <c r="N2686" t="s">
        <v>21120</v>
      </c>
      <c r="O2686" t="s">
        <v>10</v>
      </c>
      <c r="P2686" t="s">
        <v>14</v>
      </c>
      <c r="Q2686" t="s">
        <v>15</v>
      </c>
    </row>
    <row r="2687" spans="1:19" x14ac:dyDescent="0.25">
      <c r="A2687" t="s">
        <v>0</v>
      </c>
      <c r="B2687" t="s">
        <v>21121</v>
      </c>
      <c r="C2687" t="s">
        <v>2</v>
      </c>
      <c r="D2687" t="s">
        <v>21122</v>
      </c>
      <c r="E2687" t="s">
        <v>21123</v>
      </c>
      <c r="F2687" t="s">
        <v>21124</v>
      </c>
      <c r="G2687" t="s">
        <v>2150</v>
      </c>
      <c r="H2687" t="s">
        <v>21125</v>
      </c>
      <c r="I2687" t="s">
        <v>21126</v>
      </c>
      <c r="J2687" t="s">
        <v>21127</v>
      </c>
      <c r="K2687" t="s">
        <v>10</v>
      </c>
      <c r="L2687" t="s">
        <v>11</v>
      </c>
      <c r="M2687" t="s">
        <v>12</v>
      </c>
      <c r="N2687" t="s">
        <v>21128</v>
      </c>
      <c r="O2687" t="s">
        <v>10</v>
      </c>
      <c r="P2687" t="s">
        <v>14</v>
      </c>
      <c r="Q2687" t="s">
        <v>15</v>
      </c>
    </row>
    <row r="2688" spans="1:19" x14ac:dyDescent="0.25">
      <c r="A2688" t="s">
        <v>0</v>
      </c>
      <c r="B2688" t="s">
        <v>21129</v>
      </c>
      <c r="C2688" t="s">
        <v>2</v>
      </c>
      <c r="D2688" t="s">
        <v>21130</v>
      </c>
      <c r="E2688" t="s">
        <v>21131</v>
      </c>
      <c r="F2688" t="s">
        <v>21132</v>
      </c>
      <c r="G2688" t="s">
        <v>117</v>
      </c>
      <c r="H2688" t="s">
        <v>21133</v>
      </c>
      <c r="I2688" t="s">
        <v>21134</v>
      </c>
      <c r="J2688" t="s">
        <v>21135</v>
      </c>
      <c r="K2688" t="s">
        <v>10</v>
      </c>
      <c r="L2688" t="s">
        <v>11</v>
      </c>
      <c r="M2688" t="s">
        <v>12</v>
      </c>
      <c r="N2688" t="s">
        <v>21136</v>
      </c>
      <c r="O2688" t="s">
        <v>10</v>
      </c>
      <c r="P2688" t="s">
        <v>14</v>
      </c>
      <c r="Q2688" t="s">
        <v>15</v>
      </c>
    </row>
    <row r="2689" spans="1:19" x14ac:dyDescent="0.25">
      <c r="A2689" t="s">
        <v>0</v>
      </c>
      <c r="B2689" t="s">
        <v>21137</v>
      </c>
      <c r="C2689" t="s">
        <v>2</v>
      </c>
      <c r="D2689" t="s">
        <v>21138</v>
      </c>
      <c r="E2689" t="s">
        <v>21139</v>
      </c>
      <c r="F2689" t="s">
        <v>21140</v>
      </c>
      <c r="G2689" t="s">
        <v>117</v>
      </c>
      <c r="H2689" t="s">
        <v>21141</v>
      </c>
      <c r="I2689" t="s">
        <v>21142</v>
      </c>
      <c r="J2689" t="s">
        <v>21143</v>
      </c>
      <c r="K2689" t="s">
        <v>10</v>
      </c>
      <c r="L2689" t="s">
        <v>11</v>
      </c>
      <c r="M2689" t="s">
        <v>12</v>
      </c>
      <c r="N2689" t="s">
        <v>21144</v>
      </c>
      <c r="O2689" t="s">
        <v>10</v>
      </c>
      <c r="P2689" t="s">
        <v>14</v>
      </c>
      <c r="Q2689" t="s">
        <v>15</v>
      </c>
    </row>
    <row r="2690" spans="1:19" x14ac:dyDescent="0.25">
      <c r="A2690" t="s">
        <v>0</v>
      </c>
      <c r="B2690" t="s">
        <v>21145</v>
      </c>
      <c r="C2690" t="s">
        <v>2</v>
      </c>
      <c r="D2690" t="s">
        <v>21146</v>
      </c>
      <c r="E2690" t="s">
        <v>21147</v>
      </c>
      <c r="F2690" t="s">
        <v>21148</v>
      </c>
      <c r="G2690" t="s">
        <v>1315</v>
      </c>
      <c r="H2690" t="s">
        <v>21149</v>
      </c>
      <c r="I2690" t="s">
        <v>21150</v>
      </c>
      <c r="J2690" t="s">
        <v>21151</v>
      </c>
      <c r="K2690" t="s">
        <v>10</v>
      </c>
      <c r="L2690" t="s">
        <v>11</v>
      </c>
      <c r="M2690" t="s">
        <v>12</v>
      </c>
      <c r="N2690" t="s">
        <v>21152</v>
      </c>
      <c r="O2690" t="s">
        <v>10</v>
      </c>
      <c r="P2690" t="s">
        <v>14</v>
      </c>
      <c r="Q2690" t="s">
        <v>15</v>
      </c>
    </row>
    <row r="2691" spans="1:19" x14ac:dyDescent="0.25">
      <c r="A2691" t="s">
        <v>0</v>
      </c>
      <c r="B2691" t="s">
        <v>21153</v>
      </c>
      <c r="C2691" t="s">
        <v>2</v>
      </c>
      <c r="D2691" t="s">
        <v>21154</v>
      </c>
      <c r="E2691" t="s">
        <v>21155</v>
      </c>
      <c r="F2691" t="s">
        <v>21156</v>
      </c>
      <c r="G2691" t="s">
        <v>29</v>
      </c>
      <c r="H2691" t="s">
        <v>21157</v>
      </c>
      <c r="I2691" t="s">
        <v>21158</v>
      </c>
      <c r="J2691" t="s">
        <v>21159</v>
      </c>
      <c r="K2691" t="s">
        <v>10</v>
      </c>
      <c r="L2691" t="s">
        <v>11</v>
      </c>
      <c r="M2691" t="s">
        <v>12</v>
      </c>
      <c r="N2691" t="s">
        <v>21160</v>
      </c>
      <c r="O2691" t="s">
        <v>10</v>
      </c>
      <c r="P2691" t="s">
        <v>14</v>
      </c>
      <c r="Q2691" t="s">
        <v>15</v>
      </c>
    </row>
    <row r="2692" spans="1:19" x14ac:dyDescent="0.25">
      <c r="A2692" t="s">
        <v>0</v>
      </c>
      <c r="B2692" t="s">
        <v>21161</v>
      </c>
      <c r="C2692" t="s">
        <v>2</v>
      </c>
      <c r="D2692" t="s">
        <v>21162</v>
      </c>
      <c r="E2692" t="s">
        <v>21163</v>
      </c>
      <c r="F2692" t="s">
        <v>21164</v>
      </c>
      <c r="G2692" t="s">
        <v>1003</v>
      </c>
      <c r="H2692" t="s">
        <v>39</v>
      </c>
      <c r="I2692" t="s">
        <v>21165</v>
      </c>
      <c r="J2692" t="s">
        <v>21166</v>
      </c>
      <c r="K2692" t="s">
        <v>10</v>
      </c>
      <c r="L2692" t="s">
        <v>11</v>
      </c>
      <c r="M2692" t="s">
        <v>12</v>
      </c>
      <c r="N2692" t="s">
        <v>21167</v>
      </c>
      <c r="O2692" t="s">
        <v>10</v>
      </c>
      <c r="P2692" t="s">
        <v>14</v>
      </c>
      <c r="Q2692" t="s">
        <v>15</v>
      </c>
    </row>
    <row r="2693" spans="1:19" x14ac:dyDescent="0.25">
      <c r="A2693" t="s">
        <v>0</v>
      </c>
      <c r="B2693" t="s">
        <v>21168</v>
      </c>
      <c r="C2693" t="s">
        <v>2</v>
      </c>
      <c r="D2693" t="s">
        <v>21169</v>
      </c>
      <c r="E2693" t="s">
        <v>21170</v>
      </c>
      <c r="F2693" t="s">
        <v>21171</v>
      </c>
      <c r="G2693" t="s">
        <v>108</v>
      </c>
      <c r="H2693" t="s">
        <v>21172</v>
      </c>
      <c r="I2693" t="s">
        <v>21173</v>
      </c>
      <c r="J2693" t="s">
        <v>21174</v>
      </c>
      <c r="K2693" t="s">
        <v>10</v>
      </c>
      <c r="L2693" t="s">
        <v>11</v>
      </c>
      <c r="M2693" t="s">
        <v>12</v>
      </c>
      <c r="N2693" t="s">
        <v>21175</v>
      </c>
      <c r="O2693" t="s">
        <v>10</v>
      </c>
      <c r="P2693" t="s">
        <v>14</v>
      </c>
      <c r="Q2693" t="s">
        <v>15</v>
      </c>
    </row>
    <row r="2694" spans="1:19" x14ac:dyDescent="0.25">
      <c r="A2694" t="s">
        <v>0</v>
      </c>
      <c r="B2694" t="s">
        <v>21176</v>
      </c>
      <c r="C2694" t="s">
        <v>2</v>
      </c>
      <c r="D2694" t="s">
        <v>21177</v>
      </c>
      <c r="E2694" t="s">
        <v>21178</v>
      </c>
      <c r="F2694" t="s">
        <v>21179</v>
      </c>
      <c r="G2694" t="s">
        <v>1761</v>
      </c>
      <c r="H2694" t="s">
        <v>39</v>
      </c>
      <c r="I2694" t="s">
        <v>21180</v>
      </c>
      <c r="J2694" t="s">
        <v>21181</v>
      </c>
      <c r="K2694" t="s">
        <v>10</v>
      </c>
      <c r="L2694" t="s">
        <v>11</v>
      </c>
      <c r="M2694" t="s">
        <v>12</v>
      </c>
      <c r="N2694" t="s">
        <v>21182</v>
      </c>
      <c r="O2694" t="s">
        <v>10</v>
      </c>
      <c r="P2694" t="s">
        <v>14</v>
      </c>
      <c r="Q2694" t="s">
        <v>15</v>
      </c>
    </row>
    <row r="2695" spans="1:19" x14ac:dyDescent="0.25">
      <c r="A2695" t="s">
        <v>0</v>
      </c>
      <c r="B2695" t="s">
        <v>21183</v>
      </c>
      <c r="C2695" t="s">
        <v>2</v>
      </c>
      <c r="D2695" t="s">
        <v>21184</v>
      </c>
      <c r="E2695" t="s">
        <v>21185</v>
      </c>
      <c r="F2695" t="s">
        <v>21186</v>
      </c>
      <c r="G2695" t="s">
        <v>973</v>
      </c>
      <c r="H2695" t="s">
        <v>21187</v>
      </c>
      <c r="I2695" t="s">
        <v>21188</v>
      </c>
      <c r="J2695" t="s">
        <v>21189</v>
      </c>
      <c r="K2695" t="s">
        <v>10</v>
      </c>
      <c r="L2695" t="s">
        <v>11</v>
      </c>
      <c r="M2695" t="s">
        <v>12</v>
      </c>
      <c r="N2695" t="s">
        <v>21190</v>
      </c>
      <c r="O2695" t="s">
        <v>10</v>
      </c>
      <c r="P2695" t="s">
        <v>14</v>
      </c>
      <c r="Q2695" t="s">
        <v>15</v>
      </c>
    </row>
    <row r="2696" spans="1:19" x14ac:dyDescent="0.25">
      <c r="A2696" t="s">
        <v>0</v>
      </c>
      <c r="B2696" t="s">
        <v>21191</v>
      </c>
      <c r="C2696" t="s">
        <v>2</v>
      </c>
      <c r="D2696" t="s">
        <v>21192</v>
      </c>
      <c r="E2696" t="s">
        <v>21193</v>
      </c>
      <c r="F2696" t="s">
        <v>21194</v>
      </c>
      <c r="G2696" t="s">
        <v>1003</v>
      </c>
      <c r="H2696" t="s">
        <v>21195</v>
      </c>
      <c r="I2696" t="s">
        <v>21196</v>
      </c>
      <c r="J2696" t="s">
        <v>21197</v>
      </c>
      <c r="K2696" t="s">
        <v>10</v>
      </c>
      <c r="L2696" t="s">
        <v>11</v>
      </c>
      <c r="M2696" t="s">
        <v>12</v>
      </c>
      <c r="N2696" t="s">
        <v>21198</v>
      </c>
      <c r="O2696" t="s">
        <v>10</v>
      </c>
      <c r="P2696" t="s">
        <v>14</v>
      </c>
      <c r="Q2696" t="s">
        <v>15</v>
      </c>
    </row>
    <row r="2697" spans="1:19" x14ac:dyDescent="0.25">
      <c r="A2697" t="s">
        <v>0</v>
      </c>
      <c r="B2697" t="s">
        <v>21199</v>
      </c>
      <c r="C2697" t="s">
        <v>2</v>
      </c>
      <c r="D2697" t="s">
        <v>21200</v>
      </c>
      <c r="E2697" t="s">
        <v>21201</v>
      </c>
      <c r="F2697" t="s">
        <v>21202</v>
      </c>
      <c r="G2697" t="s">
        <v>21203</v>
      </c>
      <c r="H2697" t="s">
        <v>6</v>
      </c>
      <c r="I2697" t="s">
        <v>39</v>
      </c>
      <c r="J2697" t="s">
        <v>21204</v>
      </c>
      <c r="K2697" t="s">
        <v>21203</v>
      </c>
      <c r="L2697" t="s">
        <v>21205</v>
      </c>
      <c r="M2697" t="s">
        <v>10</v>
      </c>
      <c r="N2697" t="s">
        <v>11</v>
      </c>
      <c r="O2697" t="s">
        <v>12</v>
      </c>
      <c r="P2697" t="s">
        <v>21206</v>
      </c>
      <c r="Q2697" t="s">
        <v>10</v>
      </c>
      <c r="R2697" t="s">
        <v>14</v>
      </c>
      <c r="S2697" t="s">
        <v>15</v>
      </c>
    </row>
    <row r="2698" spans="1:19" x14ac:dyDescent="0.25">
      <c r="A2698" t="s">
        <v>0</v>
      </c>
      <c r="B2698" t="s">
        <v>21207</v>
      </c>
      <c r="C2698" t="s">
        <v>2</v>
      </c>
      <c r="D2698" t="s">
        <v>21208</v>
      </c>
      <c r="E2698" t="s">
        <v>21209</v>
      </c>
      <c r="F2698" t="s">
        <v>21210</v>
      </c>
      <c r="G2698" t="s">
        <v>1003</v>
      </c>
      <c r="H2698" t="s">
        <v>21211</v>
      </c>
      <c r="I2698" t="s">
        <v>21212</v>
      </c>
      <c r="J2698" t="s">
        <v>21213</v>
      </c>
      <c r="K2698" t="s">
        <v>10</v>
      </c>
      <c r="L2698" t="s">
        <v>11</v>
      </c>
      <c r="M2698" t="s">
        <v>12</v>
      </c>
      <c r="N2698" t="s">
        <v>21214</v>
      </c>
      <c r="O2698" t="s">
        <v>10</v>
      </c>
      <c r="P2698" t="s">
        <v>14</v>
      </c>
      <c r="Q2698" t="s">
        <v>15</v>
      </c>
    </row>
    <row r="2699" spans="1:19" x14ac:dyDescent="0.25">
      <c r="A2699" t="s">
        <v>0</v>
      </c>
      <c r="B2699" t="s">
        <v>21215</v>
      </c>
      <c r="C2699" t="s">
        <v>2</v>
      </c>
      <c r="D2699" t="s">
        <v>21216</v>
      </c>
      <c r="E2699" t="s">
        <v>21217</v>
      </c>
      <c r="F2699" t="s">
        <v>21218</v>
      </c>
      <c r="G2699" t="s">
        <v>956</v>
      </c>
      <c r="H2699" t="s">
        <v>21219</v>
      </c>
      <c r="I2699" t="s">
        <v>21220</v>
      </c>
      <c r="J2699" t="s">
        <v>21221</v>
      </c>
      <c r="K2699" t="s">
        <v>10</v>
      </c>
      <c r="L2699" t="s">
        <v>11</v>
      </c>
      <c r="M2699" t="s">
        <v>12</v>
      </c>
      <c r="N2699" t="s">
        <v>21222</v>
      </c>
      <c r="O2699" t="s">
        <v>10</v>
      </c>
      <c r="P2699" t="s">
        <v>14</v>
      </c>
      <c r="Q2699" t="s">
        <v>15</v>
      </c>
    </row>
    <row r="2700" spans="1:19" x14ac:dyDescent="0.25">
      <c r="A2700" t="s">
        <v>0</v>
      </c>
      <c r="B2700" t="s">
        <v>21223</v>
      </c>
      <c r="C2700" t="s">
        <v>2</v>
      </c>
      <c r="D2700" t="s">
        <v>21224</v>
      </c>
      <c r="E2700" t="s">
        <v>21225</v>
      </c>
      <c r="F2700" t="s">
        <v>21226</v>
      </c>
      <c r="G2700" t="s">
        <v>3166</v>
      </c>
      <c r="H2700" t="s">
        <v>21227</v>
      </c>
      <c r="I2700" t="s">
        <v>21228</v>
      </c>
      <c r="J2700" t="s">
        <v>21229</v>
      </c>
      <c r="K2700" t="s">
        <v>10</v>
      </c>
      <c r="L2700" t="s">
        <v>11</v>
      </c>
      <c r="M2700" t="s">
        <v>12</v>
      </c>
      <c r="N2700" t="s">
        <v>21230</v>
      </c>
      <c r="O2700" t="s">
        <v>10</v>
      </c>
      <c r="P2700" t="s">
        <v>14</v>
      </c>
      <c r="Q2700" t="s">
        <v>15</v>
      </c>
    </row>
    <row r="2701" spans="1:19" x14ac:dyDescent="0.25">
      <c r="A2701" t="s">
        <v>0</v>
      </c>
      <c r="B2701" t="s">
        <v>21231</v>
      </c>
      <c r="C2701" t="s">
        <v>2</v>
      </c>
      <c r="D2701" t="s">
        <v>21232</v>
      </c>
      <c r="E2701" t="s">
        <v>21233</v>
      </c>
      <c r="F2701" t="s">
        <v>21234</v>
      </c>
      <c r="G2701" t="s">
        <v>2150</v>
      </c>
      <c r="H2701" t="s">
        <v>21235</v>
      </c>
      <c r="I2701" t="s">
        <v>21236</v>
      </c>
      <c r="J2701" t="s">
        <v>21237</v>
      </c>
      <c r="K2701" t="s">
        <v>10</v>
      </c>
      <c r="L2701" t="s">
        <v>11</v>
      </c>
      <c r="M2701" t="s">
        <v>12</v>
      </c>
      <c r="N2701" t="s">
        <v>21238</v>
      </c>
      <c r="O2701" t="s">
        <v>10</v>
      </c>
      <c r="P2701" t="s">
        <v>14</v>
      </c>
      <c r="Q2701" t="s">
        <v>15</v>
      </c>
    </row>
    <row r="2702" spans="1:19" x14ac:dyDescent="0.25">
      <c r="A2702" t="s">
        <v>0</v>
      </c>
      <c r="B2702" t="s">
        <v>21239</v>
      </c>
      <c r="C2702" t="s">
        <v>2</v>
      </c>
      <c r="D2702" t="s">
        <v>21240</v>
      </c>
      <c r="E2702" t="s">
        <v>21241</v>
      </c>
      <c r="F2702" t="s">
        <v>21242</v>
      </c>
      <c r="G2702" t="s">
        <v>108</v>
      </c>
      <c r="H2702" t="s">
        <v>21243</v>
      </c>
      <c r="I2702" t="s">
        <v>21244</v>
      </c>
      <c r="J2702" t="s">
        <v>21245</v>
      </c>
      <c r="K2702" t="s">
        <v>10</v>
      </c>
      <c r="L2702" t="s">
        <v>11</v>
      </c>
      <c r="M2702" t="s">
        <v>12</v>
      </c>
      <c r="N2702" t="s">
        <v>21246</v>
      </c>
      <c r="O2702" t="s">
        <v>10</v>
      </c>
      <c r="P2702" t="s">
        <v>14</v>
      </c>
      <c r="Q2702" t="s">
        <v>15</v>
      </c>
    </row>
    <row r="2703" spans="1:19" x14ac:dyDescent="0.25">
      <c r="A2703" t="s">
        <v>0</v>
      </c>
      <c r="B2703" t="s">
        <v>21247</v>
      </c>
      <c r="C2703" t="s">
        <v>2</v>
      </c>
      <c r="D2703" t="s">
        <v>21248</v>
      </c>
      <c r="E2703" t="s">
        <v>21249</v>
      </c>
      <c r="F2703" t="s">
        <v>21250</v>
      </c>
      <c r="G2703" t="s">
        <v>38</v>
      </c>
      <c r="H2703" t="s">
        <v>21251</v>
      </c>
      <c r="I2703" t="s">
        <v>21252</v>
      </c>
      <c r="J2703" t="s">
        <v>21253</v>
      </c>
      <c r="K2703" t="s">
        <v>10</v>
      </c>
      <c r="L2703" t="s">
        <v>11</v>
      </c>
      <c r="M2703" t="s">
        <v>12</v>
      </c>
      <c r="N2703" t="s">
        <v>21254</v>
      </c>
      <c r="O2703" t="s">
        <v>10</v>
      </c>
      <c r="P2703" t="s">
        <v>14</v>
      </c>
      <c r="Q2703" t="s">
        <v>15</v>
      </c>
    </row>
    <row r="2704" spans="1:19" x14ac:dyDescent="0.25">
      <c r="A2704" t="s">
        <v>0</v>
      </c>
      <c r="B2704" t="s">
        <v>21255</v>
      </c>
      <c r="C2704" t="s">
        <v>2</v>
      </c>
      <c r="D2704" t="s">
        <v>21256</v>
      </c>
      <c r="E2704" t="s">
        <v>21257</v>
      </c>
      <c r="F2704" t="s">
        <v>21258</v>
      </c>
      <c r="G2704" t="s">
        <v>1003</v>
      </c>
      <c r="H2704" t="s">
        <v>39</v>
      </c>
      <c r="I2704" t="s">
        <v>21259</v>
      </c>
      <c r="J2704" t="s">
        <v>21260</v>
      </c>
      <c r="K2704" t="s">
        <v>10</v>
      </c>
      <c r="L2704" t="s">
        <v>11</v>
      </c>
      <c r="M2704" t="s">
        <v>12</v>
      </c>
      <c r="N2704" t="s">
        <v>21261</v>
      </c>
      <c r="O2704" t="s">
        <v>10</v>
      </c>
      <c r="P2704" t="s">
        <v>14</v>
      </c>
      <c r="Q2704" t="s">
        <v>15</v>
      </c>
    </row>
    <row r="2705" spans="1:19" x14ac:dyDescent="0.25">
      <c r="A2705" t="s">
        <v>0</v>
      </c>
      <c r="B2705" t="s">
        <v>21262</v>
      </c>
      <c r="C2705" t="s">
        <v>2</v>
      </c>
      <c r="D2705" t="s">
        <v>21263</v>
      </c>
      <c r="E2705" t="s">
        <v>21264</v>
      </c>
      <c r="F2705" t="s">
        <v>21265</v>
      </c>
      <c r="G2705" t="s">
        <v>29</v>
      </c>
      <c r="H2705" t="s">
        <v>21266</v>
      </c>
      <c r="I2705" t="s">
        <v>21267</v>
      </c>
      <c r="J2705" t="s">
        <v>21268</v>
      </c>
      <c r="K2705" t="s">
        <v>10</v>
      </c>
      <c r="L2705" t="s">
        <v>11</v>
      </c>
      <c r="M2705" t="s">
        <v>12</v>
      </c>
      <c r="N2705" t="s">
        <v>21269</v>
      </c>
      <c r="O2705" t="s">
        <v>10</v>
      </c>
      <c r="P2705" t="s">
        <v>14</v>
      </c>
      <c r="Q2705" t="s">
        <v>15</v>
      </c>
    </row>
    <row r="2706" spans="1:19" x14ac:dyDescent="0.25">
      <c r="A2706" t="s">
        <v>0</v>
      </c>
      <c r="B2706" t="s">
        <v>21270</v>
      </c>
      <c r="C2706" t="s">
        <v>2</v>
      </c>
      <c r="D2706" t="s">
        <v>21271</v>
      </c>
      <c r="E2706" t="s">
        <v>21272</v>
      </c>
      <c r="F2706" t="s">
        <v>21273</v>
      </c>
      <c r="G2706" t="s">
        <v>3898</v>
      </c>
      <c r="H2706" t="s">
        <v>21274</v>
      </c>
      <c r="I2706" t="s">
        <v>21275</v>
      </c>
      <c r="J2706" t="s">
        <v>21276</v>
      </c>
      <c r="K2706" t="s">
        <v>10</v>
      </c>
      <c r="L2706" t="s">
        <v>11</v>
      </c>
      <c r="M2706" t="s">
        <v>12</v>
      </c>
      <c r="N2706" t="s">
        <v>21277</v>
      </c>
      <c r="O2706" t="s">
        <v>10</v>
      </c>
      <c r="P2706" t="s">
        <v>14</v>
      </c>
      <c r="Q2706" t="s">
        <v>15</v>
      </c>
    </row>
    <row r="2707" spans="1:19" x14ac:dyDescent="0.25">
      <c r="A2707" t="s">
        <v>0</v>
      </c>
      <c r="B2707" t="s">
        <v>21278</v>
      </c>
      <c r="C2707" t="s">
        <v>2</v>
      </c>
      <c r="D2707" t="s">
        <v>21279</v>
      </c>
      <c r="E2707" t="s">
        <v>21280</v>
      </c>
      <c r="F2707" t="s">
        <v>21281</v>
      </c>
      <c r="G2707" t="s">
        <v>64</v>
      </c>
      <c r="H2707" t="s">
        <v>21282</v>
      </c>
      <c r="I2707" t="s">
        <v>21283</v>
      </c>
      <c r="J2707" t="s">
        <v>21284</v>
      </c>
      <c r="K2707" t="s">
        <v>10</v>
      </c>
      <c r="L2707" t="s">
        <v>11</v>
      </c>
      <c r="M2707" t="s">
        <v>12</v>
      </c>
      <c r="N2707" t="s">
        <v>21285</v>
      </c>
      <c r="O2707" t="s">
        <v>10</v>
      </c>
      <c r="P2707" t="s">
        <v>14</v>
      </c>
      <c r="Q2707" t="s">
        <v>15</v>
      </c>
    </row>
    <row r="2708" spans="1:19" x14ac:dyDescent="0.25">
      <c r="A2708" t="s">
        <v>0</v>
      </c>
      <c r="B2708" t="s">
        <v>21286</v>
      </c>
      <c r="C2708" t="s">
        <v>2</v>
      </c>
      <c r="D2708" t="s">
        <v>21287</v>
      </c>
      <c r="E2708" t="s">
        <v>21288</v>
      </c>
      <c r="F2708" t="s">
        <v>21289</v>
      </c>
      <c r="G2708" t="s">
        <v>149</v>
      </c>
      <c r="H2708" t="s">
        <v>21290</v>
      </c>
      <c r="I2708" t="s">
        <v>21291</v>
      </c>
      <c r="J2708" t="s">
        <v>21292</v>
      </c>
      <c r="K2708" t="s">
        <v>10</v>
      </c>
      <c r="L2708" t="s">
        <v>11</v>
      </c>
      <c r="M2708" t="s">
        <v>12</v>
      </c>
      <c r="N2708" t="s">
        <v>21293</v>
      </c>
      <c r="O2708" t="s">
        <v>10</v>
      </c>
      <c r="P2708" t="s">
        <v>14</v>
      </c>
      <c r="Q2708" t="s">
        <v>15</v>
      </c>
    </row>
    <row r="2709" spans="1:19" x14ac:dyDescent="0.25">
      <c r="A2709" t="s">
        <v>0</v>
      </c>
      <c r="B2709" t="s">
        <v>21294</v>
      </c>
      <c r="C2709" t="s">
        <v>2</v>
      </c>
      <c r="D2709" t="s">
        <v>21295</v>
      </c>
      <c r="E2709" t="s">
        <v>21296</v>
      </c>
      <c r="F2709" t="s">
        <v>21297</v>
      </c>
      <c r="G2709" t="s">
        <v>1084</v>
      </c>
      <c r="H2709" t="s">
        <v>21298</v>
      </c>
      <c r="I2709" t="s">
        <v>21299</v>
      </c>
      <c r="J2709" t="s">
        <v>21300</v>
      </c>
      <c r="K2709" t="s">
        <v>10</v>
      </c>
      <c r="L2709" t="s">
        <v>11</v>
      </c>
      <c r="M2709" t="s">
        <v>12</v>
      </c>
      <c r="N2709" t="s">
        <v>21301</v>
      </c>
      <c r="O2709" t="s">
        <v>10</v>
      </c>
      <c r="P2709" t="s">
        <v>14</v>
      </c>
      <c r="Q2709" t="s">
        <v>15</v>
      </c>
    </row>
    <row r="2710" spans="1:19" x14ac:dyDescent="0.25">
      <c r="A2710" t="s">
        <v>0</v>
      </c>
      <c r="B2710" t="s">
        <v>21302</v>
      </c>
      <c r="C2710" t="s">
        <v>2</v>
      </c>
      <c r="D2710" t="s">
        <v>21303</v>
      </c>
      <c r="E2710" t="s">
        <v>21304</v>
      </c>
      <c r="F2710" t="s">
        <v>21305</v>
      </c>
      <c r="G2710" t="s">
        <v>64</v>
      </c>
      <c r="H2710" t="s">
        <v>21306</v>
      </c>
      <c r="I2710" t="s">
        <v>21307</v>
      </c>
      <c r="J2710" t="s">
        <v>21308</v>
      </c>
      <c r="K2710" t="s">
        <v>10</v>
      </c>
      <c r="L2710" t="s">
        <v>11</v>
      </c>
      <c r="M2710" t="s">
        <v>12</v>
      </c>
      <c r="N2710" t="s">
        <v>21309</v>
      </c>
      <c r="O2710" t="s">
        <v>10</v>
      </c>
      <c r="P2710" t="s">
        <v>14</v>
      </c>
      <c r="Q2710" t="s">
        <v>15</v>
      </c>
    </row>
    <row r="2711" spans="1:19" x14ac:dyDescent="0.25">
      <c r="A2711" t="s">
        <v>0</v>
      </c>
      <c r="B2711" t="s">
        <v>21310</v>
      </c>
      <c r="C2711" t="s">
        <v>2</v>
      </c>
      <c r="D2711" t="s">
        <v>21311</v>
      </c>
      <c r="E2711" t="s">
        <v>21312</v>
      </c>
      <c r="F2711" t="s">
        <v>21313</v>
      </c>
      <c r="G2711" t="s">
        <v>1912</v>
      </c>
      <c r="H2711" t="s">
        <v>21314</v>
      </c>
      <c r="I2711" t="s">
        <v>21315</v>
      </c>
      <c r="J2711" t="s">
        <v>21316</v>
      </c>
      <c r="K2711" t="s">
        <v>10</v>
      </c>
      <c r="L2711" t="s">
        <v>11</v>
      </c>
      <c r="M2711" t="s">
        <v>12</v>
      </c>
      <c r="N2711" t="s">
        <v>21317</v>
      </c>
      <c r="O2711" t="s">
        <v>10</v>
      </c>
      <c r="P2711" t="s">
        <v>14</v>
      </c>
      <c r="Q2711" t="s">
        <v>15</v>
      </c>
    </row>
    <row r="2712" spans="1:19" x14ac:dyDescent="0.25">
      <c r="A2712" t="s">
        <v>0</v>
      </c>
      <c r="B2712" t="s">
        <v>21318</v>
      </c>
      <c r="C2712" t="s">
        <v>2</v>
      </c>
      <c r="D2712" t="s">
        <v>21319</v>
      </c>
      <c r="E2712" t="s">
        <v>21320</v>
      </c>
      <c r="F2712" t="s">
        <v>21321</v>
      </c>
      <c r="G2712" t="s">
        <v>29</v>
      </c>
      <c r="H2712" t="s">
        <v>21322</v>
      </c>
      <c r="I2712" t="s">
        <v>21323</v>
      </c>
      <c r="J2712" t="s">
        <v>21324</v>
      </c>
      <c r="K2712" t="s">
        <v>10</v>
      </c>
      <c r="L2712" t="s">
        <v>11</v>
      </c>
      <c r="M2712" t="s">
        <v>12</v>
      </c>
      <c r="N2712" t="s">
        <v>21325</v>
      </c>
      <c r="O2712" t="s">
        <v>10</v>
      </c>
      <c r="P2712" t="s">
        <v>14</v>
      </c>
      <c r="Q2712" t="s">
        <v>15</v>
      </c>
    </row>
    <row r="2713" spans="1:19" x14ac:dyDescent="0.25">
      <c r="A2713" t="s">
        <v>0</v>
      </c>
      <c r="B2713" t="s">
        <v>21326</v>
      </c>
      <c r="C2713" t="s">
        <v>2</v>
      </c>
      <c r="D2713" t="s">
        <v>21327</v>
      </c>
      <c r="E2713" t="s">
        <v>21328</v>
      </c>
      <c r="F2713" t="s">
        <v>21329</v>
      </c>
      <c r="G2713" t="s">
        <v>739</v>
      </c>
      <c r="H2713" t="s">
        <v>21330</v>
      </c>
      <c r="I2713" t="s">
        <v>21331</v>
      </c>
      <c r="J2713" t="s">
        <v>21332</v>
      </c>
      <c r="K2713" t="s">
        <v>10</v>
      </c>
      <c r="L2713" t="s">
        <v>11</v>
      </c>
      <c r="M2713" t="s">
        <v>12</v>
      </c>
      <c r="N2713" t="s">
        <v>21333</v>
      </c>
      <c r="O2713" t="s">
        <v>10</v>
      </c>
      <c r="P2713" t="s">
        <v>14</v>
      </c>
      <c r="Q2713" t="s">
        <v>15</v>
      </c>
    </row>
    <row r="2714" spans="1:19" x14ac:dyDescent="0.25">
      <c r="A2714" t="s">
        <v>0</v>
      </c>
      <c r="B2714" t="s">
        <v>21334</v>
      </c>
      <c r="C2714" t="s">
        <v>2</v>
      </c>
      <c r="D2714" t="s">
        <v>21335</v>
      </c>
      <c r="E2714" t="s">
        <v>21336</v>
      </c>
      <c r="F2714" t="s">
        <v>21337</v>
      </c>
      <c r="G2714" t="s">
        <v>2150</v>
      </c>
      <c r="H2714" t="s">
        <v>21338</v>
      </c>
      <c r="I2714" t="s">
        <v>21339</v>
      </c>
      <c r="J2714" t="s">
        <v>21340</v>
      </c>
      <c r="K2714" t="s">
        <v>10</v>
      </c>
      <c r="L2714" t="s">
        <v>11</v>
      </c>
      <c r="M2714" t="s">
        <v>12</v>
      </c>
      <c r="N2714" t="s">
        <v>21341</v>
      </c>
      <c r="O2714" t="s">
        <v>10</v>
      </c>
      <c r="P2714" t="s">
        <v>14</v>
      </c>
      <c r="Q2714" t="s">
        <v>15</v>
      </c>
    </row>
    <row r="2715" spans="1:19" x14ac:dyDescent="0.25">
      <c r="A2715" t="s">
        <v>0</v>
      </c>
      <c r="B2715" t="s">
        <v>21342</v>
      </c>
      <c r="C2715" t="s">
        <v>2</v>
      </c>
      <c r="D2715" t="s">
        <v>21343</v>
      </c>
      <c r="E2715" t="s">
        <v>21344</v>
      </c>
      <c r="F2715" t="s">
        <v>21345</v>
      </c>
      <c r="G2715" t="s">
        <v>108</v>
      </c>
      <c r="H2715" t="s">
        <v>21346</v>
      </c>
      <c r="I2715" t="s">
        <v>21347</v>
      </c>
      <c r="J2715" t="s">
        <v>21348</v>
      </c>
      <c r="K2715" t="s">
        <v>10</v>
      </c>
      <c r="L2715" t="s">
        <v>11</v>
      </c>
      <c r="M2715" t="s">
        <v>12</v>
      </c>
      <c r="N2715" t="s">
        <v>21349</v>
      </c>
      <c r="O2715" t="s">
        <v>10</v>
      </c>
      <c r="P2715" t="s">
        <v>14</v>
      </c>
      <c r="Q2715" t="s">
        <v>15</v>
      </c>
    </row>
    <row r="2716" spans="1:19" x14ac:dyDescent="0.25">
      <c r="A2716" t="s">
        <v>0</v>
      </c>
      <c r="B2716" t="s">
        <v>21350</v>
      </c>
      <c r="C2716" t="s">
        <v>2</v>
      </c>
      <c r="D2716" t="s">
        <v>21351</v>
      </c>
      <c r="E2716" t="s">
        <v>21352</v>
      </c>
      <c r="F2716" t="s">
        <v>21353</v>
      </c>
      <c r="G2716" t="s">
        <v>29</v>
      </c>
      <c r="H2716" t="s">
        <v>21354</v>
      </c>
      <c r="I2716" t="s">
        <v>21355</v>
      </c>
      <c r="J2716" t="s">
        <v>21356</v>
      </c>
      <c r="K2716" t="s">
        <v>10</v>
      </c>
      <c r="L2716" t="s">
        <v>11</v>
      </c>
      <c r="M2716" t="s">
        <v>12</v>
      </c>
      <c r="N2716" t="s">
        <v>21357</v>
      </c>
      <c r="O2716" t="s">
        <v>10</v>
      </c>
      <c r="P2716" t="s">
        <v>14</v>
      </c>
      <c r="Q2716" t="s">
        <v>15</v>
      </c>
    </row>
    <row r="2717" spans="1:19" x14ac:dyDescent="0.25">
      <c r="A2717" t="s">
        <v>0</v>
      </c>
      <c r="B2717" t="s">
        <v>21358</v>
      </c>
      <c r="C2717" t="s">
        <v>2</v>
      </c>
      <c r="D2717" t="s">
        <v>21359</v>
      </c>
      <c r="E2717" t="s">
        <v>21360</v>
      </c>
      <c r="F2717" t="s">
        <v>21361</v>
      </c>
      <c r="G2717" t="s">
        <v>29</v>
      </c>
      <c r="H2717" t="s">
        <v>21362</v>
      </c>
      <c r="I2717" t="s">
        <v>21363</v>
      </c>
      <c r="J2717" t="s">
        <v>21364</v>
      </c>
      <c r="K2717" t="s">
        <v>10</v>
      </c>
      <c r="L2717" t="s">
        <v>11</v>
      </c>
      <c r="M2717" t="s">
        <v>12</v>
      </c>
      <c r="N2717" t="s">
        <v>21365</v>
      </c>
      <c r="O2717" t="s">
        <v>10</v>
      </c>
      <c r="P2717" t="s">
        <v>14</v>
      </c>
      <c r="Q2717" t="s">
        <v>15</v>
      </c>
    </row>
    <row r="2718" spans="1:19" x14ac:dyDescent="0.25">
      <c r="A2718" t="s">
        <v>0</v>
      </c>
      <c r="B2718" t="s">
        <v>21366</v>
      </c>
      <c r="C2718" t="s">
        <v>2</v>
      </c>
      <c r="D2718" t="s">
        <v>21367</v>
      </c>
      <c r="E2718" t="s">
        <v>21368</v>
      </c>
      <c r="F2718" t="s">
        <v>16779</v>
      </c>
      <c r="G2718" t="s">
        <v>20584</v>
      </c>
      <c r="H2718" t="s">
        <v>117</v>
      </c>
      <c r="I2718" t="s">
        <v>21369</v>
      </c>
      <c r="J2718" t="s">
        <v>16782</v>
      </c>
      <c r="K2718" t="s">
        <v>20584</v>
      </c>
      <c r="L2718" t="s">
        <v>21370</v>
      </c>
      <c r="M2718" t="s">
        <v>10</v>
      </c>
      <c r="N2718" t="s">
        <v>11</v>
      </c>
      <c r="O2718" t="s">
        <v>12</v>
      </c>
      <c r="P2718" t="s">
        <v>21371</v>
      </c>
      <c r="Q2718" t="s">
        <v>10</v>
      </c>
      <c r="R2718" t="s">
        <v>14</v>
      </c>
      <c r="S2718" t="s">
        <v>15</v>
      </c>
    </row>
    <row r="2719" spans="1:19" x14ac:dyDescent="0.25">
      <c r="A2719" t="s">
        <v>0</v>
      </c>
      <c r="B2719" t="s">
        <v>21372</v>
      </c>
      <c r="C2719" t="s">
        <v>2</v>
      </c>
      <c r="D2719" t="s">
        <v>21373</v>
      </c>
      <c r="E2719" t="s">
        <v>21374</v>
      </c>
      <c r="F2719" t="s">
        <v>21375</v>
      </c>
      <c r="G2719" t="s">
        <v>141</v>
      </c>
      <c r="H2719" t="s">
        <v>21376</v>
      </c>
      <c r="I2719" t="s">
        <v>21377</v>
      </c>
      <c r="J2719" t="s">
        <v>21378</v>
      </c>
      <c r="K2719" t="s">
        <v>10</v>
      </c>
      <c r="L2719" t="s">
        <v>11</v>
      </c>
      <c r="M2719" t="s">
        <v>12</v>
      </c>
      <c r="N2719" t="s">
        <v>21379</v>
      </c>
      <c r="O2719" t="s">
        <v>10</v>
      </c>
      <c r="P2719" t="s">
        <v>14</v>
      </c>
      <c r="Q2719" t="s">
        <v>15</v>
      </c>
    </row>
    <row r="2720" spans="1:19" x14ac:dyDescent="0.25">
      <c r="A2720" t="s">
        <v>0</v>
      </c>
      <c r="B2720" t="s">
        <v>21380</v>
      </c>
      <c r="C2720" t="s">
        <v>2</v>
      </c>
      <c r="D2720" t="s">
        <v>21381</v>
      </c>
      <c r="E2720" t="s">
        <v>21382</v>
      </c>
      <c r="F2720" t="s">
        <v>21383</v>
      </c>
      <c r="G2720" t="s">
        <v>206</v>
      </c>
      <c r="H2720" t="s">
        <v>21384</v>
      </c>
      <c r="I2720" t="s">
        <v>21385</v>
      </c>
      <c r="J2720" t="s">
        <v>21386</v>
      </c>
      <c r="K2720" t="s">
        <v>10</v>
      </c>
      <c r="L2720" t="s">
        <v>11</v>
      </c>
      <c r="M2720" t="s">
        <v>12</v>
      </c>
      <c r="N2720" t="s">
        <v>21387</v>
      </c>
      <c r="O2720" t="s">
        <v>10</v>
      </c>
      <c r="P2720" t="s">
        <v>14</v>
      </c>
      <c r="Q2720" t="s">
        <v>15</v>
      </c>
    </row>
    <row r="2721" spans="1:19" x14ac:dyDescent="0.25">
      <c r="A2721" t="s">
        <v>0</v>
      </c>
      <c r="B2721" t="s">
        <v>21388</v>
      </c>
      <c r="C2721" t="s">
        <v>2</v>
      </c>
      <c r="D2721" t="s">
        <v>21389</v>
      </c>
      <c r="E2721" t="s">
        <v>21390</v>
      </c>
      <c r="F2721" t="s">
        <v>21391</v>
      </c>
      <c r="G2721" t="s">
        <v>334</v>
      </c>
      <c r="H2721" t="s">
        <v>21392</v>
      </c>
      <c r="I2721" t="s">
        <v>21393</v>
      </c>
      <c r="J2721" t="s">
        <v>21394</v>
      </c>
      <c r="K2721" t="s">
        <v>10</v>
      </c>
      <c r="L2721" t="s">
        <v>11</v>
      </c>
      <c r="M2721" t="s">
        <v>12</v>
      </c>
      <c r="N2721" t="s">
        <v>21395</v>
      </c>
      <c r="O2721" t="s">
        <v>10</v>
      </c>
      <c r="P2721" t="s">
        <v>14</v>
      </c>
      <c r="Q2721" t="s">
        <v>15</v>
      </c>
    </row>
    <row r="2722" spans="1:19" x14ac:dyDescent="0.25">
      <c r="A2722" t="s">
        <v>0</v>
      </c>
      <c r="B2722" t="s">
        <v>21396</v>
      </c>
      <c r="C2722" t="s">
        <v>2</v>
      </c>
      <c r="D2722" t="s">
        <v>21397</v>
      </c>
      <c r="E2722" t="s">
        <v>21398</v>
      </c>
      <c r="F2722" t="s">
        <v>21399</v>
      </c>
      <c r="G2722" t="s">
        <v>29</v>
      </c>
      <c r="H2722" t="s">
        <v>39</v>
      </c>
      <c r="I2722" t="s">
        <v>21400</v>
      </c>
      <c r="J2722" t="s">
        <v>21401</v>
      </c>
      <c r="K2722" t="s">
        <v>10</v>
      </c>
      <c r="L2722" t="s">
        <v>11</v>
      </c>
      <c r="M2722" t="s">
        <v>12</v>
      </c>
      <c r="N2722" t="s">
        <v>21402</v>
      </c>
      <c r="O2722" t="s">
        <v>10</v>
      </c>
      <c r="P2722" t="s">
        <v>14</v>
      </c>
      <c r="Q2722" t="s">
        <v>15</v>
      </c>
    </row>
    <row r="2723" spans="1:19" x14ac:dyDescent="0.25">
      <c r="A2723" t="s">
        <v>0</v>
      </c>
      <c r="B2723" t="s">
        <v>21403</v>
      </c>
      <c r="C2723" t="s">
        <v>2</v>
      </c>
      <c r="D2723" t="s">
        <v>21404</v>
      </c>
      <c r="E2723" t="s">
        <v>21405</v>
      </c>
      <c r="F2723" t="s">
        <v>21406</v>
      </c>
      <c r="G2723" t="s">
        <v>29</v>
      </c>
      <c r="H2723" t="s">
        <v>21407</v>
      </c>
      <c r="I2723" t="s">
        <v>21408</v>
      </c>
      <c r="J2723" t="s">
        <v>21409</v>
      </c>
      <c r="K2723" t="s">
        <v>10</v>
      </c>
      <c r="L2723" t="s">
        <v>11</v>
      </c>
      <c r="M2723" t="s">
        <v>12</v>
      </c>
      <c r="N2723" t="s">
        <v>21410</v>
      </c>
      <c r="O2723" t="s">
        <v>10</v>
      </c>
      <c r="P2723" t="s">
        <v>14</v>
      </c>
      <c r="Q2723" t="s">
        <v>15</v>
      </c>
    </row>
    <row r="2724" spans="1:19" x14ac:dyDescent="0.25">
      <c r="A2724" t="s">
        <v>0</v>
      </c>
      <c r="B2724" t="s">
        <v>21411</v>
      </c>
      <c r="C2724" t="s">
        <v>2</v>
      </c>
      <c r="D2724" t="s">
        <v>21412</v>
      </c>
      <c r="E2724" t="s">
        <v>21413</v>
      </c>
      <c r="F2724" t="s">
        <v>21414</v>
      </c>
      <c r="G2724" t="s">
        <v>64</v>
      </c>
      <c r="H2724" t="s">
        <v>21415</v>
      </c>
      <c r="I2724" t="s">
        <v>21416</v>
      </c>
      <c r="J2724" t="s">
        <v>21417</v>
      </c>
      <c r="K2724" t="s">
        <v>10</v>
      </c>
      <c r="L2724" t="s">
        <v>11</v>
      </c>
      <c r="M2724" t="s">
        <v>12</v>
      </c>
      <c r="N2724" t="s">
        <v>21418</v>
      </c>
      <c r="O2724" t="s">
        <v>10</v>
      </c>
      <c r="P2724" t="s">
        <v>14</v>
      </c>
      <c r="Q2724" t="s">
        <v>15</v>
      </c>
    </row>
    <row r="2725" spans="1:19" x14ac:dyDescent="0.25">
      <c r="A2725" t="s">
        <v>0</v>
      </c>
      <c r="B2725" t="s">
        <v>21419</v>
      </c>
      <c r="C2725" t="s">
        <v>2</v>
      </c>
      <c r="D2725" t="s">
        <v>21420</v>
      </c>
      <c r="E2725" t="s">
        <v>21421</v>
      </c>
      <c r="F2725" t="s">
        <v>21422</v>
      </c>
      <c r="G2725" t="s">
        <v>64</v>
      </c>
      <c r="H2725" t="s">
        <v>21423</v>
      </c>
      <c r="I2725" t="s">
        <v>21424</v>
      </c>
      <c r="J2725" t="s">
        <v>21425</v>
      </c>
      <c r="K2725" t="s">
        <v>10</v>
      </c>
      <c r="L2725" t="s">
        <v>11</v>
      </c>
      <c r="M2725" t="s">
        <v>12</v>
      </c>
      <c r="N2725" t="s">
        <v>21426</v>
      </c>
      <c r="O2725" t="s">
        <v>10</v>
      </c>
      <c r="P2725" t="s">
        <v>14</v>
      </c>
      <c r="Q2725" t="s">
        <v>15</v>
      </c>
    </row>
    <row r="2726" spans="1:19" x14ac:dyDescent="0.25">
      <c r="A2726" t="s">
        <v>0</v>
      </c>
      <c r="B2726" t="s">
        <v>21427</v>
      </c>
      <c r="C2726" t="s">
        <v>2</v>
      </c>
      <c r="D2726" t="s">
        <v>21428</v>
      </c>
      <c r="E2726" t="s">
        <v>21429</v>
      </c>
      <c r="F2726" t="s">
        <v>21430</v>
      </c>
      <c r="G2726" t="s">
        <v>2150</v>
      </c>
      <c r="H2726" t="s">
        <v>21431</v>
      </c>
      <c r="I2726" t="s">
        <v>21432</v>
      </c>
      <c r="J2726" t="s">
        <v>21433</v>
      </c>
      <c r="K2726" t="s">
        <v>10</v>
      </c>
      <c r="L2726" t="s">
        <v>11</v>
      </c>
      <c r="M2726" t="s">
        <v>12</v>
      </c>
      <c r="N2726" t="s">
        <v>21434</v>
      </c>
      <c r="O2726" t="s">
        <v>10</v>
      </c>
      <c r="P2726" t="s">
        <v>14</v>
      </c>
      <c r="Q2726" t="s">
        <v>15</v>
      </c>
    </row>
    <row r="2727" spans="1:19" x14ac:dyDescent="0.25">
      <c r="A2727" t="s">
        <v>0</v>
      </c>
      <c r="B2727" t="s">
        <v>21435</v>
      </c>
      <c r="C2727" t="s">
        <v>2</v>
      </c>
      <c r="D2727" t="s">
        <v>21436</v>
      </c>
      <c r="E2727" t="s">
        <v>21437</v>
      </c>
      <c r="F2727" t="s">
        <v>21438</v>
      </c>
      <c r="G2727" t="s">
        <v>29</v>
      </c>
      <c r="H2727" t="s">
        <v>21439</v>
      </c>
      <c r="I2727" t="s">
        <v>21440</v>
      </c>
      <c r="J2727" t="s">
        <v>21441</v>
      </c>
      <c r="K2727" t="s">
        <v>10</v>
      </c>
      <c r="L2727" t="s">
        <v>11</v>
      </c>
      <c r="M2727" t="s">
        <v>12</v>
      </c>
      <c r="N2727" t="s">
        <v>21442</v>
      </c>
      <c r="O2727" t="s">
        <v>10</v>
      </c>
      <c r="P2727" t="s">
        <v>14</v>
      </c>
      <c r="Q2727" t="s">
        <v>15</v>
      </c>
    </row>
    <row r="2728" spans="1:19" x14ac:dyDescent="0.25">
      <c r="A2728" t="s">
        <v>0</v>
      </c>
      <c r="B2728" t="s">
        <v>21443</v>
      </c>
      <c r="C2728" t="s">
        <v>2</v>
      </c>
      <c r="D2728" t="s">
        <v>21444</v>
      </c>
      <c r="E2728" t="s">
        <v>21445</v>
      </c>
      <c r="F2728" t="s">
        <v>21446</v>
      </c>
      <c r="G2728" t="s">
        <v>4746</v>
      </c>
      <c r="H2728" t="s">
        <v>21447</v>
      </c>
      <c r="I2728" t="s">
        <v>21448</v>
      </c>
      <c r="J2728" t="s">
        <v>21449</v>
      </c>
      <c r="K2728" t="s">
        <v>10</v>
      </c>
      <c r="L2728" t="s">
        <v>11</v>
      </c>
      <c r="M2728" t="s">
        <v>12</v>
      </c>
      <c r="N2728" t="s">
        <v>21450</v>
      </c>
      <c r="O2728" t="s">
        <v>10</v>
      </c>
      <c r="P2728" t="s">
        <v>14</v>
      </c>
      <c r="Q2728" t="s">
        <v>15</v>
      </c>
    </row>
    <row r="2729" spans="1:19" x14ac:dyDescent="0.25">
      <c r="A2729" t="s">
        <v>0</v>
      </c>
      <c r="B2729" t="s">
        <v>21451</v>
      </c>
      <c r="C2729" t="s">
        <v>2</v>
      </c>
      <c r="D2729" t="s">
        <v>21452</v>
      </c>
      <c r="E2729" t="s">
        <v>21453</v>
      </c>
      <c r="F2729" t="s">
        <v>21454</v>
      </c>
      <c r="G2729" t="s">
        <v>29</v>
      </c>
      <c r="H2729" t="s">
        <v>21455</v>
      </c>
      <c r="I2729" t="s">
        <v>21456</v>
      </c>
      <c r="J2729" t="s">
        <v>21457</v>
      </c>
      <c r="K2729" t="s">
        <v>10</v>
      </c>
      <c r="L2729" t="s">
        <v>11</v>
      </c>
      <c r="M2729" t="s">
        <v>12</v>
      </c>
      <c r="N2729" t="s">
        <v>21458</v>
      </c>
      <c r="O2729" t="s">
        <v>10</v>
      </c>
      <c r="P2729" t="s">
        <v>14</v>
      </c>
      <c r="Q2729" t="s">
        <v>15</v>
      </c>
    </row>
    <row r="2730" spans="1:19" x14ac:dyDescent="0.25">
      <c r="A2730" t="s">
        <v>0</v>
      </c>
      <c r="B2730" t="s">
        <v>21459</v>
      </c>
      <c r="C2730" t="s">
        <v>2</v>
      </c>
      <c r="D2730" t="s">
        <v>21460</v>
      </c>
      <c r="E2730" t="s">
        <v>21461</v>
      </c>
      <c r="F2730" t="s">
        <v>8243</v>
      </c>
      <c r="G2730" t="s">
        <v>21462</v>
      </c>
      <c r="H2730" t="s">
        <v>117</v>
      </c>
      <c r="I2730" t="s">
        <v>21463</v>
      </c>
      <c r="J2730" t="s">
        <v>8245</v>
      </c>
      <c r="K2730" t="s">
        <v>21462</v>
      </c>
      <c r="L2730" t="s">
        <v>21464</v>
      </c>
      <c r="M2730" t="s">
        <v>10</v>
      </c>
      <c r="N2730" t="s">
        <v>11</v>
      </c>
      <c r="O2730" t="s">
        <v>12</v>
      </c>
      <c r="P2730" t="s">
        <v>21465</v>
      </c>
      <c r="Q2730" t="s">
        <v>10</v>
      </c>
      <c r="R2730" t="s">
        <v>14</v>
      </c>
      <c r="S2730" t="s">
        <v>15</v>
      </c>
    </row>
    <row r="2731" spans="1:19" x14ac:dyDescent="0.25">
      <c r="A2731" t="s">
        <v>0</v>
      </c>
      <c r="B2731" t="s">
        <v>21466</v>
      </c>
      <c r="C2731" t="s">
        <v>2</v>
      </c>
      <c r="D2731" t="s">
        <v>21467</v>
      </c>
      <c r="E2731" t="s">
        <v>21468</v>
      </c>
      <c r="F2731" t="s">
        <v>21469</v>
      </c>
      <c r="G2731" t="s">
        <v>158</v>
      </c>
      <c r="H2731" t="s">
        <v>21470</v>
      </c>
      <c r="I2731" t="s">
        <v>21471</v>
      </c>
      <c r="J2731" t="s">
        <v>21472</v>
      </c>
      <c r="K2731" t="s">
        <v>10</v>
      </c>
      <c r="L2731" t="s">
        <v>11</v>
      </c>
      <c r="M2731" t="s">
        <v>12</v>
      </c>
      <c r="N2731" t="s">
        <v>21473</v>
      </c>
      <c r="O2731" t="s">
        <v>10</v>
      </c>
      <c r="P2731" t="s">
        <v>14</v>
      </c>
      <c r="Q2731" t="s">
        <v>15</v>
      </c>
    </row>
    <row r="2732" spans="1:19" x14ac:dyDescent="0.25">
      <c r="A2732" t="s">
        <v>0</v>
      </c>
      <c r="B2732" t="s">
        <v>21474</v>
      </c>
      <c r="C2732" t="s">
        <v>2</v>
      </c>
      <c r="D2732" t="s">
        <v>21475</v>
      </c>
      <c r="E2732" t="s">
        <v>21476</v>
      </c>
      <c r="F2732" t="s">
        <v>21477</v>
      </c>
      <c r="G2732" t="s">
        <v>500</v>
      </c>
      <c r="H2732" t="s">
        <v>21478</v>
      </c>
      <c r="I2732" t="s">
        <v>21479</v>
      </c>
      <c r="J2732" t="s">
        <v>21480</v>
      </c>
      <c r="K2732" t="s">
        <v>10</v>
      </c>
      <c r="L2732" t="s">
        <v>11</v>
      </c>
      <c r="M2732" t="s">
        <v>12</v>
      </c>
      <c r="N2732" t="s">
        <v>21481</v>
      </c>
      <c r="O2732" t="s">
        <v>10</v>
      </c>
      <c r="P2732" t="s">
        <v>14</v>
      </c>
      <c r="Q2732" t="s">
        <v>15</v>
      </c>
    </row>
    <row r="2733" spans="1:19" x14ac:dyDescent="0.25">
      <c r="A2733" t="s">
        <v>0</v>
      </c>
      <c r="B2733" t="s">
        <v>21482</v>
      </c>
      <c r="C2733" t="s">
        <v>2</v>
      </c>
      <c r="D2733" t="s">
        <v>21483</v>
      </c>
      <c r="E2733" t="s">
        <v>21484</v>
      </c>
      <c r="F2733" t="s">
        <v>21485</v>
      </c>
      <c r="G2733" t="s">
        <v>64</v>
      </c>
      <c r="H2733" t="s">
        <v>21486</v>
      </c>
      <c r="I2733" t="s">
        <v>21487</v>
      </c>
      <c r="J2733" t="s">
        <v>21488</v>
      </c>
      <c r="K2733" t="s">
        <v>10</v>
      </c>
      <c r="L2733" t="s">
        <v>11</v>
      </c>
      <c r="M2733" t="s">
        <v>12</v>
      </c>
      <c r="N2733" t="s">
        <v>21489</v>
      </c>
      <c r="O2733" t="s">
        <v>10</v>
      </c>
      <c r="P2733" t="s">
        <v>14</v>
      </c>
      <c r="Q2733" t="s">
        <v>15</v>
      </c>
    </row>
    <row r="2734" spans="1:19" x14ac:dyDescent="0.25">
      <c r="A2734" t="s">
        <v>0</v>
      </c>
      <c r="B2734" t="s">
        <v>21490</v>
      </c>
      <c r="C2734" t="s">
        <v>2</v>
      </c>
      <c r="D2734" t="s">
        <v>21491</v>
      </c>
      <c r="E2734" t="s">
        <v>21492</v>
      </c>
      <c r="F2734" t="s">
        <v>21493</v>
      </c>
      <c r="G2734" t="s">
        <v>117</v>
      </c>
      <c r="H2734" t="s">
        <v>21494</v>
      </c>
      <c r="I2734" t="s">
        <v>21495</v>
      </c>
      <c r="J2734" t="s">
        <v>21496</v>
      </c>
      <c r="K2734" t="s">
        <v>10</v>
      </c>
      <c r="L2734" t="s">
        <v>11</v>
      </c>
      <c r="M2734" t="s">
        <v>12</v>
      </c>
      <c r="N2734" t="s">
        <v>21497</v>
      </c>
      <c r="O2734" t="s">
        <v>10</v>
      </c>
      <c r="P2734" t="s">
        <v>14</v>
      </c>
      <c r="Q2734" t="s">
        <v>15</v>
      </c>
    </row>
    <row r="2735" spans="1:19" x14ac:dyDescent="0.25">
      <c r="A2735" t="s">
        <v>0</v>
      </c>
      <c r="B2735" t="s">
        <v>21498</v>
      </c>
      <c r="C2735" t="s">
        <v>2</v>
      </c>
      <c r="D2735" t="s">
        <v>21499</v>
      </c>
      <c r="E2735" t="s">
        <v>21500</v>
      </c>
      <c r="F2735" t="s">
        <v>21501</v>
      </c>
      <c r="G2735" t="s">
        <v>1474</v>
      </c>
      <c r="H2735" t="s">
        <v>21502</v>
      </c>
      <c r="I2735" t="s">
        <v>21503</v>
      </c>
      <c r="J2735" t="s">
        <v>21504</v>
      </c>
      <c r="K2735" t="s">
        <v>10</v>
      </c>
      <c r="L2735" t="s">
        <v>11</v>
      </c>
      <c r="M2735" t="s">
        <v>12</v>
      </c>
      <c r="N2735" t="s">
        <v>21505</v>
      </c>
      <c r="O2735" t="s">
        <v>10</v>
      </c>
      <c r="P2735" t="s">
        <v>14</v>
      </c>
      <c r="Q2735" t="s">
        <v>15</v>
      </c>
    </row>
    <row r="2736" spans="1:19" x14ac:dyDescent="0.25">
      <c r="A2736" t="s">
        <v>0</v>
      </c>
      <c r="B2736" t="s">
        <v>21506</v>
      </c>
      <c r="C2736" t="s">
        <v>2</v>
      </c>
      <c r="D2736" t="s">
        <v>21507</v>
      </c>
      <c r="E2736" t="s">
        <v>21508</v>
      </c>
      <c r="F2736" t="s">
        <v>21509</v>
      </c>
      <c r="G2736" t="s">
        <v>509</v>
      </c>
      <c r="H2736" t="s">
        <v>39</v>
      </c>
      <c r="I2736" t="s">
        <v>21510</v>
      </c>
      <c r="J2736" t="s">
        <v>21511</v>
      </c>
      <c r="K2736" t="s">
        <v>10</v>
      </c>
      <c r="L2736" t="s">
        <v>11</v>
      </c>
      <c r="M2736" t="s">
        <v>12</v>
      </c>
      <c r="N2736" t="s">
        <v>21512</v>
      </c>
      <c r="O2736" t="s">
        <v>10</v>
      </c>
      <c r="P2736" t="s">
        <v>14</v>
      </c>
      <c r="Q2736" t="s">
        <v>15</v>
      </c>
    </row>
    <row r="2737" spans="1:17" x14ac:dyDescent="0.25">
      <c r="A2737" t="s">
        <v>0</v>
      </c>
      <c r="B2737" t="s">
        <v>21513</v>
      </c>
      <c r="C2737" t="s">
        <v>2</v>
      </c>
      <c r="D2737" t="s">
        <v>21514</v>
      </c>
      <c r="E2737" t="s">
        <v>21515</v>
      </c>
      <c r="F2737" t="s">
        <v>21516</v>
      </c>
      <c r="G2737" t="s">
        <v>2231</v>
      </c>
      <c r="H2737" t="s">
        <v>21517</v>
      </c>
      <c r="I2737" t="s">
        <v>21518</v>
      </c>
      <c r="J2737" t="s">
        <v>21519</v>
      </c>
      <c r="K2737" t="s">
        <v>10</v>
      </c>
      <c r="L2737" t="s">
        <v>11</v>
      </c>
      <c r="M2737" t="s">
        <v>12</v>
      </c>
      <c r="N2737" t="s">
        <v>21520</v>
      </c>
      <c r="O2737" t="s">
        <v>10</v>
      </c>
      <c r="P2737" t="s">
        <v>14</v>
      </c>
      <c r="Q2737" t="s">
        <v>15</v>
      </c>
    </row>
    <row r="2738" spans="1:17" x14ac:dyDescent="0.25">
      <c r="A2738" t="s">
        <v>0</v>
      </c>
      <c r="B2738" t="s">
        <v>21521</v>
      </c>
      <c r="C2738" t="s">
        <v>2</v>
      </c>
      <c r="D2738" t="s">
        <v>21522</v>
      </c>
      <c r="E2738" t="s">
        <v>21523</v>
      </c>
      <c r="F2738" t="s">
        <v>21524</v>
      </c>
      <c r="G2738" t="s">
        <v>29</v>
      </c>
      <c r="H2738" t="s">
        <v>39</v>
      </c>
      <c r="I2738" t="s">
        <v>21525</v>
      </c>
      <c r="J2738" t="s">
        <v>21526</v>
      </c>
      <c r="K2738" t="s">
        <v>10</v>
      </c>
      <c r="L2738" t="s">
        <v>11</v>
      </c>
      <c r="M2738" t="s">
        <v>12</v>
      </c>
      <c r="N2738" t="s">
        <v>21527</v>
      </c>
      <c r="O2738" t="s">
        <v>10</v>
      </c>
      <c r="P2738" t="s">
        <v>14</v>
      </c>
      <c r="Q2738" t="s">
        <v>15</v>
      </c>
    </row>
    <row r="2739" spans="1:17" x14ac:dyDescent="0.25">
      <c r="A2739" t="s">
        <v>0</v>
      </c>
      <c r="B2739" t="s">
        <v>21528</v>
      </c>
      <c r="C2739" t="s">
        <v>2</v>
      </c>
      <c r="D2739" t="s">
        <v>21529</v>
      </c>
      <c r="E2739" t="s">
        <v>21530</v>
      </c>
      <c r="F2739" t="s">
        <v>21531</v>
      </c>
      <c r="G2739" t="s">
        <v>117</v>
      </c>
      <c r="H2739" t="s">
        <v>21532</v>
      </c>
      <c r="I2739" t="s">
        <v>21533</v>
      </c>
      <c r="J2739" t="s">
        <v>21534</v>
      </c>
      <c r="K2739" t="s">
        <v>10</v>
      </c>
      <c r="L2739" t="s">
        <v>11</v>
      </c>
      <c r="M2739" t="s">
        <v>12</v>
      </c>
      <c r="N2739" t="s">
        <v>21535</v>
      </c>
      <c r="O2739" t="s">
        <v>10</v>
      </c>
      <c r="P2739" t="s">
        <v>14</v>
      </c>
      <c r="Q2739" t="s">
        <v>15</v>
      </c>
    </row>
    <row r="2740" spans="1:17" x14ac:dyDescent="0.25">
      <c r="A2740" t="s">
        <v>0</v>
      </c>
      <c r="B2740" t="s">
        <v>21536</v>
      </c>
      <c r="C2740" t="s">
        <v>2</v>
      </c>
      <c r="D2740" t="s">
        <v>21537</v>
      </c>
      <c r="E2740" t="s">
        <v>21538</v>
      </c>
      <c r="F2740" t="s">
        <v>21539</v>
      </c>
      <c r="G2740" t="s">
        <v>6126</v>
      </c>
      <c r="H2740" t="s">
        <v>21540</v>
      </c>
      <c r="I2740" t="s">
        <v>21541</v>
      </c>
      <c r="J2740" t="s">
        <v>21542</v>
      </c>
      <c r="K2740" t="s">
        <v>10</v>
      </c>
      <c r="L2740" t="s">
        <v>11</v>
      </c>
      <c r="M2740" t="s">
        <v>12</v>
      </c>
      <c r="N2740" t="s">
        <v>21543</v>
      </c>
      <c r="O2740" t="s">
        <v>10</v>
      </c>
      <c r="P2740" t="s">
        <v>14</v>
      </c>
      <c r="Q2740" t="s">
        <v>15</v>
      </c>
    </row>
    <row r="2741" spans="1:17" x14ac:dyDescent="0.25">
      <c r="A2741" t="s">
        <v>0</v>
      </c>
      <c r="B2741" t="s">
        <v>21544</v>
      </c>
      <c r="C2741" t="s">
        <v>2</v>
      </c>
      <c r="D2741" t="s">
        <v>21545</v>
      </c>
      <c r="E2741" t="s">
        <v>21546</v>
      </c>
      <c r="F2741" t="s">
        <v>21547</v>
      </c>
      <c r="G2741" t="s">
        <v>117</v>
      </c>
      <c r="H2741" t="s">
        <v>21548</v>
      </c>
      <c r="I2741" t="s">
        <v>21549</v>
      </c>
      <c r="J2741" t="s">
        <v>21550</v>
      </c>
      <c r="K2741" t="s">
        <v>10</v>
      </c>
      <c r="L2741" t="s">
        <v>11</v>
      </c>
      <c r="M2741" t="s">
        <v>12</v>
      </c>
      <c r="N2741" t="s">
        <v>21551</v>
      </c>
      <c r="O2741" t="s">
        <v>10</v>
      </c>
      <c r="P2741" t="s">
        <v>14</v>
      </c>
      <c r="Q2741" t="s">
        <v>15</v>
      </c>
    </row>
    <row r="2742" spans="1:17" x14ac:dyDescent="0.25">
      <c r="A2742" t="s">
        <v>0</v>
      </c>
      <c r="B2742" t="s">
        <v>21552</v>
      </c>
      <c r="C2742" t="s">
        <v>2</v>
      </c>
      <c r="D2742" t="s">
        <v>21553</v>
      </c>
      <c r="E2742" t="s">
        <v>21554</v>
      </c>
      <c r="F2742" t="s">
        <v>21555</v>
      </c>
      <c r="G2742" t="s">
        <v>29</v>
      </c>
      <c r="H2742" t="s">
        <v>39</v>
      </c>
      <c r="I2742" t="s">
        <v>21556</v>
      </c>
      <c r="J2742" t="s">
        <v>21557</v>
      </c>
      <c r="K2742" t="s">
        <v>10</v>
      </c>
      <c r="L2742" t="s">
        <v>11</v>
      </c>
      <c r="M2742" t="s">
        <v>12</v>
      </c>
      <c r="N2742" t="s">
        <v>21558</v>
      </c>
      <c r="O2742" t="s">
        <v>10</v>
      </c>
      <c r="P2742" t="s">
        <v>14</v>
      </c>
      <c r="Q2742" t="s">
        <v>15</v>
      </c>
    </row>
    <row r="2743" spans="1:17" x14ac:dyDescent="0.25">
      <c r="A2743" t="s">
        <v>0</v>
      </c>
      <c r="B2743" t="s">
        <v>21559</v>
      </c>
      <c r="C2743" t="s">
        <v>2</v>
      </c>
      <c r="D2743" t="s">
        <v>21560</v>
      </c>
      <c r="E2743" t="s">
        <v>21561</v>
      </c>
      <c r="F2743" t="s">
        <v>21562</v>
      </c>
      <c r="G2743" t="s">
        <v>1912</v>
      </c>
      <c r="H2743" t="s">
        <v>21563</v>
      </c>
      <c r="I2743" t="s">
        <v>21564</v>
      </c>
      <c r="J2743" t="s">
        <v>21565</v>
      </c>
      <c r="K2743" t="s">
        <v>10</v>
      </c>
      <c r="L2743" t="s">
        <v>11</v>
      </c>
      <c r="M2743" t="s">
        <v>12</v>
      </c>
      <c r="N2743" t="s">
        <v>21566</v>
      </c>
      <c r="O2743" t="s">
        <v>10</v>
      </c>
      <c r="P2743" t="s">
        <v>14</v>
      </c>
      <c r="Q2743" t="s">
        <v>15</v>
      </c>
    </row>
    <row r="2744" spans="1:17" x14ac:dyDescent="0.25">
      <c r="A2744" t="s">
        <v>0</v>
      </c>
      <c r="B2744" t="s">
        <v>21567</v>
      </c>
      <c r="C2744" t="s">
        <v>2</v>
      </c>
      <c r="D2744" t="s">
        <v>21568</v>
      </c>
      <c r="E2744" t="s">
        <v>21569</v>
      </c>
      <c r="F2744" t="s">
        <v>21570</v>
      </c>
      <c r="G2744" t="s">
        <v>8498</v>
      </c>
      <c r="H2744" t="s">
        <v>39</v>
      </c>
      <c r="I2744" t="s">
        <v>21571</v>
      </c>
      <c r="J2744" t="s">
        <v>21572</v>
      </c>
      <c r="K2744" t="s">
        <v>10</v>
      </c>
      <c r="L2744" t="s">
        <v>11</v>
      </c>
      <c r="M2744" t="s">
        <v>12</v>
      </c>
      <c r="N2744" t="s">
        <v>21573</v>
      </c>
      <c r="O2744" t="s">
        <v>10</v>
      </c>
      <c r="P2744" t="s">
        <v>14</v>
      </c>
      <c r="Q2744" t="s">
        <v>15</v>
      </c>
    </row>
    <row r="2745" spans="1:17" x14ac:dyDescent="0.25">
      <c r="A2745" t="s">
        <v>0</v>
      </c>
      <c r="B2745" t="s">
        <v>21574</v>
      </c>
      <c r="C2745" t="s">
        <v>2</v>
      </c>
      <c r="D2745" t="s">
        <v>21575</v>
      </c>
      <c r="E2745" t="s">
        <v>21576</v>
      </c>
      <c r="F2745" t="s">
        <v>21577</v>
      </c>
      <c r="G2745" t="s">
        <v>29</v>
      </c>
      <c r="H2745" t="s">
        <v>39</v>
      </c>
      <c r="I2745" t="s">
        <v>21578</v>
      </c>
      <c r="J2745" t="s">
        <v>21579</v>
      </c>
      <c r="K2745" t="s">
        <v>10</v>
      </c>
      <c r="L2745" t="s">
        <v>11</v>
      </c>
      <c r="M2745" t="s">
        <v>12</v>
      </c>
      <c r="N2745" t="s">
        <v>21580</v>
      </c>
      <c r="O2745" t="s">
        <v>10</v>
      </c>
      <c r="P2745" t="s">
        <v>14</v>
      </c>
      <c r="Q2745" t="s">
        <v>15</v>
      </c>
    </row>
    <row r="2746" spans="1:17" x14ac:dyDescent="0.25">
      <c r="A2746" t="s">
        <v>0</v>
      </c>
      <c r="B2746" t="s">
        <v>21581</v>
      </c>
      <c r="C2746" t="s">
        <v>2</v>
      </c>
      <c r="D2746" t="s">
        <v>21582</v>
      </c>
      <c r="E2746" t="s">
        <v>21583</v>
      </c>
      <c r="F2746" t="s">
        <v>21584</v>
      </c>
      <c r="G2746" t="s">
        <v>3326</v>
      </c>
      <c r="H2746" t="s">
        <v>21585</v>
      </c>
      <c r="I2746" t="s">
        <v>21586</v>
      </c>
      <c r="J2746" t="s">
        <v>21587</v>
      </c>
      <c r="K2746" t="s">
        <v>10</v>
      </c>
      <c r="L2746" t="s">
        <v>11</v>
      </c>
      <c r="M2746" t="s">
        <v>12</v>
      </c>
      <c r="N2746" t="s">
        <v>21588</v>
      </c>
      <c r="O2746" t="s">
        <v>10</v>
      </c>
      <c r="P2746" t="s">
        <v>14</v>
      </c>
      <c r="Q2746" t="s">
        <v>15</v>
      </c>
    </row>
    <row r="2747" spans="1:17" x14ac:dyDescent="0.25">
      <c r="A2747" t="s">
        <v>0</v>
      </c>
      <c r="B2747" t="s">
        <v>21589</v>
      </c>
      <c r="C2747" t="s">
        <v>2</v>
      </c>
      <c r="D2747" t="s">
        <v>21590</v>
      </c>
      <c r="E2747" t="s">
        <v>21591</v>
      </c>
      <c r="F2747" t="s">
        <v>21592</v>
      </c>
      <c r="G2747" t="s">
        <v>526</v>
      </c>
      <c r="H2747" t="s">
        <v>21593</v>
      </c>
      <c r="I2747" t="s">
        <v>21594</v>
      </c>
      <c r="J2747" t="s">
        <v>21595</v>
      </c>
      <c r="K2747" t="s">
        <v>10</v>
      </c>
      <c r="L2747" t="s">
        <v>11</v>
      </c>
      <c r="M2747" t="s">
        <v>12</v>
      </c>
      <c r="N2747" t="s">
        <v>21596</v>
      </c>
      <c r="O2747" t="s">
        <v>10</v>
      </c>
      <c r="P2747" t="s">
        <v>14</v>
      </c>
      <c r="Q2747" t="s">
        <v>15</v>
      </c>
    </row>
    <row r="2748" spans="1:17" x14ac:dyDescent="0.25">
      <c r="A2748" t="s">
        <v>0</v>
      </c>
      <c r="B2748" t="s">
        <v>21597</v>
      </c>
      <c r="C2748" t="s">
        <v>2</v>
      </c>
      <c r="D2748" t="s">
        <v>21598</v>
      </c>
      <c r="E2748" t="s">
        <v>21599</v>
      </c>
      <c r="F2748" t="s">
        <v>21600</v>
      </c>
      <c r="G2748" t="s">
        <v>29</v>
      </c>
      <c r="H2748" t="s">
        <v>21601</v>
      </c>
      <c r="I2748" t="s">
        <v>21602</v>
      </c>
      <c r="J2748" t="s">
        <v>21603</v>
      </c>
      <c r="K2748" t="s">
        <v>10</v>
      </c>
      <c r="L2748" t="s">
        <v>11</v>
      </c>
      <c r="M2748" t="s">
        <v>12</v>
      </c>
      <c r="N2748" t="s">
        <v>21604</v>
      </c>
      <c r="O2748" t="s">
        <v>10</v>
      </c>
      <c r="P2748" t="s">
        <v>14</v>
      </c>
      <c r="Q2748" t="s">
        <v>15</v>
      </c>
    </row>
    <row r="2749" spans="1:17" x14ac:dyDescent="0.25">
      <c r="A2749" t="s">
        <v>0</v>
      </c>
      <c r="B2749" t="s">
        <v>21605</v>
      </c>
      <c r="C2749" t="s">
        <v>2</v>
      </c>
      <c r="D2749" t="s">
        <v>21606</v>
      </c>
      <c r="E2749" t="s">
        <v>21607</v>
      </c>
      <c r="F2749" t="s">
        <v>21608</v>
      </c>
      <c r="G2749" t="s">
        <v>64</v>
      </c>
      <c r="H2749" t="s">
        <v>21609</v>
      </c>
      <c r="I2749" t="s">
        <v>21610</v>
      </c>
      <c r="J2749" t="s">
        <v>21611</v>
      </c>
      <c r="K2749" t="s">
        <v>10</v>
      </c>
      <c r="L2749" t="s">
        <v>11</v>
      </c>
      <c r="M2749" t="s">
        <v>12</v>
      </c>
      <c r="N2749" t="s">
        <v>21612</v>
      </c>
      <c r="O2749" t="s">
        <v>10</v>
      </c>
      <c r="P2749" t="s">
        <v>14</v>
      </c>
      <c r="Q2749" t="s">
        <v>15</v>
      </c>
    </row>
    <row r="2750" spans="1:17" x14ac:dyDescent="0.25">
      <c r="A2750" t="s">
        <v>0</v>
      </c>
      <c r="B2750" t="s">
        <v>21613</v>
      </c>
      <c r="C2750" t="s">
        <v>2</v>
      </c>
      <c r="D2750" t="s">
        <v>21614</v>
      </c>
      <c r="E2750" t="s">
        <v>21615</v>
      </c>
      <c r="F2750" t="s">
        <v>21616</v>
      </c>
      <c r="G2750" t="s">
        <v>29</v>
      </c>
      <c r="H2750" t="s">
        <v>21617</v>
      </c>
      <c r="I2750" t="s">
        <v>21618</v>
      </c>
      <c r="J2750" t="s">
        <v>21619</v>
      </c>
      <c r="K2750" t="s">
        <v>10</v>
      </c>
      <c r="L2750" t="s">
        <v>11</v>
      </c>
      <c r="M2750" t="s">
        <v>12</v>
      </c>
      <c r="N2750" t="s">
        <v>21620</v>
      </c>
      <c r="O2750" t="s">
        <v>10</v>
      </c>
      <c r="P2750" t="s">
        <v>14</v>
      </c>
      <c r="Q2750" t="s">
        <v>15</v>
      </c>
    </row>
    <row r="2751" spans="1:17" x14ac:dyDescent="0.25">
      <c r="A2751" t="s">
        <v>0</v>
      </c>
      <c r="B2751" t="s">
        <v>21621</v>
      </c>
      <c r="C2751" t="s">
        <v>2</v>
      </c>
      <c r="D2751" t="s">
        <v>21622</v>
      </c>
      <c r="E2751" t="s">
        <v>21623</v>
      </c>
      <c r="F2751" t="s">
        <v>21624</v>
      </c>
      <c r="G2751" t="s">
        <v>334</v>
      </c>
      <c r="H2751" t="s">
        <v>21625</v>
      </c>
      <c r="I2751" t="s">
        <v>21626</v>
      </c>
      <c r="J2751" t="s">
        <v>21627</v>
      </c>
      <c r="K2751" t="s">
        <v>10</v>
      </c>
      <c r="L2751" t="s">
        <v>11</v>
      </c>
      <c r="M2751" t="s">
        <v>12</v>
      </c>
      <c r="N2751" t="s">
        <v>21628</v>
      </c>
      <c r="O2751" t="s">
        <v>10</v>
      </c>
      <c r="P2751" t="s">
        <v>14</v>
      </c>
      <c r="Q2751" t="s">
        <v>15</v>
      </c>
    </row>
    <row r="2752" spans="1:17" x14ac:dyDescent="0.25">
      <c r="A2752" t="s">
        <v>0</v>
      </c>
      <c r="B2752" t="s">
        <v>21629</v>
      </c>
      <c r="C2752" t="s">
        <v>2</v>
      </c>
      <c r="D2752" t="s">
        <v>21630</v>
      </c>
      <c r="E2752" t="s">
        <v>21631</v>
      </c>
      <c r="F2752" t="s">
        <v>21632</v>
      </c>
      <c r="G2752" t="s">
        <v>3166</v>
      </c>
      <c r="H2752" t="s">
        <v>21633</v>
      </c>
      <c r="I2752" t="s">
        <v>21634</v>
      </c>
      <c r="J2752" t="s">
        <v>21635</v>
      </c>
      <c r="K2752" t="s">
        <v>10</v>
      </c>
      <c r="L2752" t="s">
        <v>11</v>
      </c>
      <c r="M2752" t="s">
        <v>12</v>
      </c>
      <c r="N2752" t="s">
        <v>21636</v>
      </c>
      <c r="O2752" t="s">
        <v>10</v>
      </c>
      <c r="P2752" t="s">
        <v>14</v>
      </c>
      <c r="Q2752" t="s">
        <v>15</v>
      </c>
    </row>
    <row r="2753" spans="1:17" x14ac:dyDescent="0.25">
      <c r="A2753" t="s">
        <v>0</v>
      </c>
      <c r="B2753" t="s">
        <v>21637</v>
      </c>
      <c r="C2753" t="s">
        <v>2</v>
      </c>
      <c r="D2753" t="s">
        <v>21638</v>
      </c>
      <c r="E2753" t="s">
        <v>21639</v>
      </c>
      <c r="F2753" t="s">
        <v>21640</v>
      </c>
      <c r="G2753" t="s">
        <v>149</v>
      </c>
      <c r="H2753" t="s">
        <v>21641</v>
      </c>
      <c r="I2753" t="s">
        <v>21642</v>
      </c>
      <c r="J2753" t="s">
        <v>21643</v>
      </c>
      <c r="K2753" t="s">
        <v>10</v>
      </c>
      <c r="L2753" t="s">
        <v>11</v>
      </c>
      <c r="M2753" t="s">
        <v>12</v>
      </c>
      <c r="N2753" t="s">
        <v>21644</v>
      </c>
      <c r="O2753" t="s">
        <v>10</v>
      </c>
      <c r="P2753" t="s">
        <v>14</v>
      </c>
      <c r="Q2753" t="s">
        <v>15</v>
      </c>
    </row>
    <row r="2754" spans="1:17" x14ac:dyDescent="0.25">
      <c r="A2754" t="s">
        <v>0</v>
      </c>
      <c r="B2754" t="s">
        <v>21645</v>
      </c>
      <c r="C2754" t="s">
        <v>2</v>
      </c>
      <c r="D2754" t="s">
        <v>21646</v>
      </c>
      <c r="E2754" t="s">
        <v>21647</v>
      </c>
      <c r="F2754" t="s">
        <v>21648</v>
      </c>
      <c r="G2754" t="s">
        <v>584</v>
      </c>
      <c r="H2754" t="s">
        <v>21649</v>
      </c>
      <c r="I2754" t="s">
        <v>21650</v>
      </c>
      <c r="J2754" t="s">
        <v>21651</v>
      </c>
      <c r="K2754" t="s">
        <v>10</v>
      </c>
      <c r="L2754" t="s">
        <v>11</v>
      </c>
      <c r="M2754" t="s">
        <v>12</v>
      </c>
      <c r="N2754" t="s">
        <v>21652</v>
      </c>
      <c r="O2754" t="s">
        <v>10</v>
      </c>
      <c r="P2754" t="s">
        <v>14</v>
      </c>
      <c r="Q2754" t="s">
        <v>15</v>
      </c>
    </row>
    <row r="2755" spans="1:17" x14ac:dyDescent="0.25">
      <c r="A2755" t="s">
        <v>0</v>
      </c>
      <c r="B2755" t="s">
        <v>21653</v>
      </c>
      <c r="C2755" t="s">
        <v>2</v>
      </c>
      <c r="D2755" t="s">
        <v>21654</v>
      </c>
      <c r="E2755" t="s">
        <v>21655</v>
      </c>
      <c r="F2755" t="s">
        <v>21656</v>
      </c>
      <c r="G2755" t="s">
        <v>300</v>
      </c>
      <c r="H2755" t="s">
        <v>21657</v>
      </c>
      <c r="I2755" t="s">
        <v>21658</v>
      </c>
      <c r="J2755" t="s">
        <v>21659</v>
      </c>
      <c r="K2755" t="s">
        <v>10</v>
      </c>
      <c r="L2755" t="s">
        <v>11</v>
      </c>
      <c r="M2755" t="s">
        <v>12</v>
      </c>
      <c r="N2755" t="s">
        <v>21660</v>
      </c>
      <c r="O2755" t="s">
        <v>10</v>
      </c>
      <c r="P2755" t="s">
        <v>14</v>
      </c>
      <c r="Q2755" t="s">
        <v>15</v>
      </c>
    </row>
    <row r="2756" spans="1:17" x14ac:dyDescent="0.25">
      <c r="A2756" t="s">
        <v>0</v>
      </c>
      <c r="B2756" t="s">
        <v>21661</v>
      </c>
      <c r="C2756" t="s">
        <v>2</v>
      </c>
      <c r="D2756" t="s">
        <v>21662</v>
      </c>
      <c r="E2756" t="s">
        <v>21663</v>
      </c>
      <c r="F2756" t="s">
        <v>21664</v>
      </c>
      <c r="G2756" t="s">
        <v>47</v>
      </c>
      <c r="H2756" t="s">
        <v>21665</v>
      </c>
      <c r="I2756" t="s">
        <v>21666</v>
      </c>
      <c r="J2756" t="s">
        <v>21667</v>
      </c>
      <c r="K2756" t="s">
        <v>10</v>
      </c>
      <c r="L2756" t="s">
        <v>11</v>
      </c>
      <c r="M2756" t="s">
        <v>12</v>
      </c>
      <c r="N2756" t="s">
        <v>21668</v>
      </c>
      <c r="O2756" t="s">
        <v>10</v>
      </c>
      <c r="P2756" t="s">
        <v>14</v>
      </c>
      <c r="Q2756" t="s">
        <v>15</v>
      </c>
    </row>
    <row r="2757" spans="1:17" x14ac:dyDescent="0.25">
      <c r="A2757" t="s">
        <v>0</v>
      </c>
      <c r="B2757" t="s">
        <v>21669</v>
      </c>
      <c r="C2757" t="s">
        <v>2</v>
      </c>
      <c r="D2757" t="s">
        <v>21670</v>
      </c>
      <c r="E2757" t="s">
        <v>21671</v>
      </c>
      <c r="F2757" t="s">
        <v>21672</v>
      </c>
      <c r="G2757" t="s">
        <v>64</v>
      </c>
      <c r="H2757" t="s">
        <v>21673</v>
      </c>
      <c r="I2757" t="s">
        <v>21674</v>
      </c>
      <c r="J2757" t="s">
        <v>21675</v>
      </c>
      <c r="K2757" t="s">
        <v>10</v>
      </c>
      <c r="L2757" t="s">
        <v>11</v>
      </c>
      <c r="M2757" t="s">
        <v>12</v>
      </c>
      <c r="N2757" t="s">
        <v>21676</v>
      </c>
      <c r="O2757" t="s">
        <v>10</v>
      </c>
      <c r="P2757" t="s">
        <v>14</v>
      </c>
      <c r="Q2757" t="s">
        <v>15</v>
      </c>
    </row>
    <row r="2758" spans="1:17" x14ac:dyDescent="0.25">
      <c r="A2758" t="s">
        <v>0</v>
      </c>
      <c r="B2758" t="s">
        <v>21677</v>
      </c>
      <c r="C2758" t="s">
        <v>2</v>
      </c>
      <c r="D2758" t="s">
        <v>21678</v>
      </c>
      <c r="E2758" t="s">
        <v>21679</v>
      </c>
      <c r="F2758" t="s">
        <v>21680</v>
      </c>
      <c r="G2758" t="s">
        <v>837</v>
      </c>
      <c r="H2758" t="s">
        <v>21681</v>
      </c>
      <c r="I2758" t="s">
        <v>21682</v>
      </c>
      <c r="J2758" t="s">
        <v>21683</v>
      </c>
      <c r="K2758" t="s">
        <v>10</v>
      </c>
      <c r="L2758" t="s">
        <v>11</v>
      </c>
      <c r="M2758" t="s">
        <v>12</v>
      </c>
      <c r="N2758" t="s">
        <v>21684</v>
      </c>
      <c r="O2758" t="s">
        <v>10</v>
      </c>
      <c r="P2758" t="s">
        <v>14</v>
      </c>
      <c r="Q2758" t="s">
        <v>15</v>
      </c>
    </row>
    <row r="2759" spans="1:17" x14ac:dyDescent="0.25">
      <c r="A2759" t="s">
        <v>0</v>
      </c>
      <c r="B2759" t="s">
        <v>21685</v>
      </c>
      <c r="C2759" t="s">
        <v>2</v>
      </c>
      <c r="D2759" t="s">
        <v>21686</v>
      </c>
      <c r="E2759" t="s">
        <v>21687</v>
      </c>
      <c r="F2759" t="s">
        <v>21688</v>
      </c>
      <c r="G2759" t="s">
        <v>517</v>
      </c>
      <c r="H2759" t="s">
        <v>21689</v>
      </c>
      <c r="I2759" t="s">
        <v>21690</v>
      </c>
      <c r="J2759" t="s">
        <v>21691</v>
      </c>
      <c r="K2759" t="s">
        <v>10</v>
      </c>
      <c r="L2759" t="s">
        <v>11</v>
      </c>
      <c r="M2759" t="s">
        <v>12</v>
      </c>
      <c r="N2759" t="s">
        <v>21692</v>
      </c>
      <c r="O2759" t="s">
        <v>10</v>
      </c>
      <c r="P2759" t="s">
        <v>14</v>
      </c>
      <c r="Q2759" t="s">
        <v>15</v>
      </c>
    </row>
    <row r="2760" spans="1:17" x14ac:dyDescent="0.25">
      <c r="A2760" t="s">
        <v>0</v>
      </c>
      <c r="B2760" t="s">
        <v>21693</v>
      </c>
      <c r="C2760" t="s">
        <v>2</v>
      </c>
      <c r="D2760" t="s">
        <v>21694</v>
      </c>
      <c r="E2760" t="s">
        <v>21695</v>
      </c>
      <c r="F2760" t="s">
        <v>21696</v>
      </c>
      <c r="G2760" t="s">
        <v>14459</v>
      </c>
      <c r="H2760" t="s">
        <v>21697</v>
      </c>
      <c r="I2760" t="s">
        <v>21698</v>
      </c>
      <c r="J2760" t="s">
        <v>21699</v>
      </c>
      <c r="K2760" t="s">
        <v>10</v>
      </c>
      <c r="L2760" t="s">
        <v>11</v>
      </c>
      <c r="M2760" t="s">
        <v>12</v>
      </c>
      <c r="N2760" t="s">
        <v>21700</v>
      </c>
      <c r="O2760" t="s">
        <v>10</v>
      </c>
      <c r="P2760" t="s">
        <v>14</v>
      </c>
      <c r="Q2760" t="s">
        <v>15</v>
      </c>
    </row>
    <row r="2761" spans="1:17" x14ac:dyDescent="0.25">
      <c r="A2761" t="s">
        <v>0</v>
      </c>
      <c r="B2761" t="s">
        <v>21701</v>
      </c>
      <c r="C2761" t="s">
        <v>2</v>
      </c>
      <c r="D2761" t="s">
        <v>21702</v>
      </c>
      <c r="E2761" t="s">
        <v>21703</v>
      </c>
      <c r="F2761" t="s">
        <v>21704</v>
      </c>
      <c r="G2761" t="s">
        <v>29</v>
      </c>
      <c r="H2761" t="s">
        <v>21705</v>
      </c>
      <c r="I2761" t="s">
        <v>21706</v>
      </c>
      <c r="J2761" t="s">
        <v>21707</v>
      </c>
      <c r="K2761" t="s">
        <v>10</v>
      </c>
      <c r="L2761" t="s">
        <v>11</v>
      </c>
      <c r="M2761" t="s">
        <v>12</v>
      </c>
      <c r="N2761" t="s">
        <v>21708</v>
      </c>
      <c r="O2761" t="s">
        <v>10</v>
      </c>
      <c r="P2761" t="s">
        <v>14</v>
      </c>
      <c r="Q2761" t="s">
        <v>15</v>
      </c>
    </row>
    <row r="2762" spans="1:17" x14ac:dyDescent="0.25">
      <c r="A2762" t="s">
        <v>0</v>
      </c>
      <c r="B2762" t="s">
        <v>21709</v>
      </c>
      <c r="C2762" t="s">
        <v>2</v>
      </c>
      <c r="D2762" t="s">
        <v>21710</v>
      </c>
      <c r="E2762" t="s">
        <v>21711</v>
      </c>
      <c r="F2762" t="s">
        <v>21712</v>
      </c>
      <c r="G2762" t="s">
        <v>2150</v>
      </c>
      <c r="H2762" t="s">
        <v>21713</v>
      </c>
      <c r="I2762" t="s">
        <v>21714</v>
      </c>
      <c r="J2762" t="s">
        <v>21715</v>
      </c>
      <c r="K2762" t="s">
        <v>10</v>
      </c>
      <c r="L2762" t="s">
        <v>11</v>
      </c>
      <c r="M2762" t="s">
        <v>12</v>
      </c>
      <c r="N2762" t="s">
        <v>21716</v>
      </c>
      <c r="O2762" t="s">
        <v>10</v>
      </c>
      <c r="P2762" t="s">
        <v>14</v>
      </c>
      <c r="Q2762" t="s">
        <v>15</v>
      </c>
    </row>
    <row r="2763" spans="1:17" x14ac:dyDescent="0.25">
      <c r="A2763" t="s">
        <v>0</v>
      </c>
      <c r="B2763" t="s">
        <v>21717</v>
      </c>
      <c r="C2763" t="s">
        <v>2</v>
      </c>
      <c r="D2763" t="s">
        <v>21718</v>
      </c>
      <c r="E2763" t="s">
        <v>21719</v>
      </c>
      <c r="F2763" t="s">
        <v>21720</v>
      </c>
      <c r="G2763" t="s">
        <v>2150</v>
      </c>
      <c r="H2763" t="s">
        <v>21721</v>
      </c>
      <c r="I2763" t="s">
        <v>21722</v>
      </c>
      <c r="J2763" t="s">
        <v>21723</v>
      </c>
      <c r="K2763" t="s">
        <v>10</v>
      </c>
      <c r="L2763" t="s">
        <v>11</v>
      </c>
      <c r="M2763" t="s">
        <v>12</v>
      </c>
      <c r="N2763" t="s">
        <v>21724</v>
      </c>
      <c r="O2763" t="s">
        <v>10</v>
      </c>
      <c r="P2763" t="s">
        <v>14</v>
      </c>
      <c r="Q2763" t="s">
        <v>15</v>
      </c>
    </row>
    <row r="2764" spans="1:17" x14ac:dyDescent="0.25">
      <c r="A2764" t="s">
        <v>0</v>
      </c>
      <c r="B2764" t="s">
        <v>21725</v>
      </c>
      <c r="C2764" t="s">
        <v>2</v>
      </c>
      <c r="D2764" t="s">
        <v>21726</v>
      </c>
      <c r="E2764" t="s">
        <v>21727</v>
      </c>
      <c r="F2764" t="s">
        <v>21728</v>
      </c>
      <c r="G2764" t="s">
        <v>206</v>
      </c>
      <c r="H2764" t="s">
        <v>21729</v>
      </c>
      <c r="I2764" t="s">
        <v>21730</v>
      </c>
      <c r="J2764" t="s">
        <v>21731</v>
      </c>
      <c r="K2764" t="s">
        <v>10</v>
      </c>
      <c r="L2764" t="s">
        <v>11</v>
      </c>
      <c r="M2764" t="s">
        <v>12</v>
      </c>
      <c r="N2764" t="s">
        <v>21732</v>
      </c>
      <c r="O2764" t="s">
        <v>10</v>
      </c>
      <c r="P2764" t="s">
        <v>14</v>
      </c>
      <c r="Q2764" t="s">
        <v>15</v>
      </c>
    </row>
    <row r="2765" spans="1:17" x14ac:dyDescent="0.25">
      <c r="A2765" t="s">
        <v>0</v>
      </c>
      <c r="B2765" t="s">
        <v>21733</v>
      </c>
      <c r="C2765" t="s">
        <v>2</v>
      </c>
      <c r="D2765" t="s">
        <v>21734</v>
      </c>
      <c r="E2765" t="s">
        <v>21735</v>
      </c>
      <c r="F2765" t="s">
        <v>21736</v>
      </c>
      <c r="G2765" t="s">
        <v>29</v>
      </c>
      <c r="H2765" t="s">
        <v>21737</v>
      </c>
      <c r="I2765" t="s">
        <v>21738</v>
      </c>
      <c r="J2765" t="s">
        <v>21739</v>
      </c>
      <c r="K2765" t="s">
        <v>10</v>
      </c>
      <c r="L2765" t="s">
        <v>11</v>
      </c>
      <c r="M2765" t="s">
        <v>12</v>
      </c>
      <c r="N2765" t="s">
        <v>21740</v>
      </c>
      <c r="O2765" t="s">
        <v>10</v>
      </c>
      <c r="P2765" t="s">
        <v>14</v>
      </c>
      <c r="Q2765" t="s">
        <v>15</v>
      </c>
    </row>
    <row r="2766" spans="1:17" x14ac:dyDescent="0.25">
      <c r="A2766" t="s">
        <v>0</v>
      </c>
      <c r="B2766" t="s">
        <v>21741</v>
      </c>
      <c r="C2766" t="s">
        <v>2</v>
      </c>
      <c r="D2766" t="s">
        <v>21742</v>
      </c>
      <c r="E2766" t="s">
        <v>21743</v>
      </c>
      <c r="F2766" t="s">
        <v>21744</v>
      </c>
      <c r="G2766" t="s">
        <v>2231</v>
      </c>
      <c r="H2766" t="s">
        <v>21745</v>
      </c>
      <c r="I2766" t="s">
        <v>21746</v>
      </c>
      <c r="J2766" t="s">
        <v>21747</v>
      </c>
      <c r="K2766" t="s">
        <v>10</v>
      </c>
      <c r="L2766" t="s">
        <v>11</v>
      </c>
      <c r="M2766" t="s">
        <v>12</v>
      </c>
      <c r="N2766" t="s">
        <v>21748</v>
      </c>
      <c r="O2766" t="s">
        <v>10</v>
      </c>
      <c r="P2766" t="s">
        <v>14</v>
      </c>
      <c r="Q2766" t="s">
        <v>15</v>
      </c>
    </row>
    <row r="2767" spans="1:17" x14ac:dyDescent="0.25">
      <c r="A2767" t="s">
        <v>0</v>
      </c>
      <c r="B2767" t="s">
        <v>21749</v>
      </c>
      <c r="C2767" t="s">
        <v>2</v>
      </c>
      <c r="D2767" t="s">
        <v>21750</v>
      </c>
      <c r="E2767" t="s">
        <v>21751</v>
      </c>
      <c r="F2767" t="s">
        <v>21752</v>
      </c>
      <c r="G2767" t="s">
        <v>206</v>
      </c>
      <c r="H2767" t="s">
        <v>39</v>
      </c>
      <c r="I2767" t="s">
        <v>21753</v>
      </c>
      <c r="J2767" t="s">
        <v>21754</v>
      </c>
      <c r="K2767" t="s">
        <v>10</v>
      </c>
      <c r="L2767" t="s">
        <v>11</v>
      </c>
      <c r="M2767" t="s">
        <v>12</v>
      </c>
      <c r="N2767" t="s">
        <v>21755</v>
      </c>
      <c r="O2767" t="s">
        <v>10</v>
      </c>
      <c r="P2767" t="s">
        <v>14</v>
      </c>
      <c r="Q2767" t="s">
        <v>15</v>
      </c>
    </row>
    <row r="2768" spans="1:17" x14ac:dyDescent="0.25">
      <c r="A2768" t="s">
        <v>0</v>
      </c>
      <c r="B2768" t="s">
        <v>21756</v>
      </c>
      <c r="C2768" t="s">
        <v>2</v>
      </c>
      <c r="D2768" t="s">
        <v>21757</v>
      </c>
      <c r="E2768" t="s">
        <v>21758</v>
      </c>
      <c r="F2768" t="s">
        <v>21759</v>
      </c>
      <c r="G2768" t="s">
        <v>29</v>
      </c>
      <c r="H2768" t="s">
        <v>21760</v>
      </c>
      <c r="I2768" t="s">
        <v>21761</v>
      </c>
      <c r="J2768" t="s">
        <v>21762</v>
      </c>
      <c r="K2768" t="s">
        <v>10</v>
      </c>
      <c r="L2768" t="s">
        <v>11</v>
      </c>
      <c r="M2768" t="s">
        <v>12</v>
      </c>
      <c r="N2768" t="s">
        <v>21763</v>
      </c>
      <c r="O2768" t="s">
        <v>10</v>
      </c>
      <c r="P2768" t="s">
        <v>14</v>
      </c>
      <c r="Q2768" t="s">
        <v>15</v>
      </c>
    </row>
    <row r="2769" spans="1:19" x14ac:dyDescent="0.25">
      <c r="A2769" t="s">
        <v>0</v>
      </c>
      <c r="B2769" t="s">
        <v>21764</v>
      </c>
      <c r="C2769" t="s">
        <v>2</v>
      </c>
      <c r="D2769" t="s">
        <v>21765</v>
      </c>
      <c r="E2769" t="s">
        <v>21766</v>
      </c>
      <c r="F2769" t="s">
        <v>21767</v>
      </c>
      <c r="G2769" t="s">
        <v>8178</v>
      </c>
      <c r="H2769" t="s">
        <v>21768</v>
      </c>
      <c r="I2769" t="s">
        <v>21769</v>
      </c>
      <c r="J2769" t="s">
        <v>21770</v>
      </c>
      <c r="K2769" t="s">
        <v>10</v>
      </c>
      <c r="L2769" t="s">
        <v>11</v>
      </c>
      <c r="M2769" t="s">
        <v>12</v>
      </c>
      <c r="N2769" t="s">
        <v>21771</v>
      </c>
      <c r="O2769" t="s">
        <v>10</v>
      </c>
      <c r="P2769" t="s">
        <v>14</v>
      </c>
      <c r="Q2769" t="s">
        <v>15</v>
      </c>
    </row>
    <row r="2770" spans="1:19" x14ac:dyDescent="0.25">
      <c r="A2770" t="s">
        <v>0</v>
      </c>
      <c r="B2770" t="s">
        <v>21772</v>
      </c>
      <c r="C2770" t="s">
        <v>2</v>
      </c>
      <c r="D2770" t="s">
        <v>21773</v>
      </c>
      <c r="E2770" t="s">
        <v>21774</v>
      </c>
      <c r="F2770" t="s">
        <v>21775</v>
      </c>
      <c r="G2770" t="s">
        <v>2652</v>
      </c>
      <c r="H2770" t="s">
        <v>21776</v>
      </c>
      <c r="I2770" t="s">
        <v>21777</v>
      </c>
      <c r="J2770" t="s">
        <v>21778</v>
      </c>
      <c r="K2770" t="s">
        <v>10</v>
      </c>
      <c r="L2770" t="s">
        <v>11</v>
      </c>
      <c r="M2770" t="s">
        <v>12</v>
      </c>
      <c r="N2770" t="s">
        <v>21779</v>
      </c>
      <c r="O2770" t="s">
        <v>10</v>
      </c>
      <c r="P2770" t="s">
        <v>14</v>
      </c>
      <c r="Q2770" t="s">
        <v>15</v>
      </c>
    </row>
    <row r="2771" spans="1:19" x14ac:dyDescent="0.25">
      <c r="A2771" t="s">
        <v>0</v>
      </c>
      <c r="B2771" t="s">
        <v>21780</v>
      </c>
      <c r="C2771" t="s">
        <v>2</v>
      </c>
      <c r="D2771" t="s">
        <v>21781</v>
      </c>
      <c r="E2771" t="s">
        <v>21782</v>
      </c>
      <c r="F2771" t="s">
        <v>21783</v>
      </c>
      <c r="G2771" t="s">
        <v>1699</v>
      </c>
      <c r="H2771" t="s">
        <v>21784</v>
      </c>
      <c r="I2771" t="s">
        <v>21785</v>
      </c>
      <c r="J2771" t="s">
        <v>21786</v>
      </c>
      <c r="K2771" t="s">
        <v>10</v>
      </c>
      <c r="L2771" t="s">
        <v>11</v>
      </c>
      <c r="M2771" t="s">
        <v>12</v>
      </c>
      <c r="N2771" t="s">
        <v>21787</v>
      </c>
      <c r="O2771" t="s">
        <v>10</v>
      </c>
      <c r="P2771" t="s">
        <v>14</v>
      </c>
      <c r="Q2771" t="s">
        <v>15</v>
      </c>
    </row>
    <row r="2772" spans="1:19" x14ac:dyDescent="0.25">
      <c r="A2772" t="s">
        <v>0</v>
      </c>
      <c r="B2772" t="s">
        <v>21788</v>
      </c>
      <c r="C2772" t="s">
        <v>2</v>
      </c>
      <c r="D2772" t="s">
        <v>21789</v>
      </c>
      <c r="E2772" t="s">
        <v>21790</v>
      </c>
      <c r="F2772" t="s">
        <v>21791</v>
      </c>
      <c r="G2772" t="s">
        <v>1586</v>
      </c>
      <c r="H2772" t="s">
        <v>21792</v>
      </c>
      <c r="I2772" t="s">
        <v>21793</v>
      </c>
      <c r="J2772" t="s">
        <v>21794</v>
      </c>
      <c r="K2772" t="s">
        <v>10</v>
      </c>
      <c r="L2772" t="s">
        <v>11</v>
      </c>
      <c r="M2772" t="s">
        <v>12</v>
      </c>
      <c r="N2772" t="s">
        <v>21795</v>
      </c>
      <c r="O2772" t="s">
        <v>10</v>
      </c>
      <c r="P2772" t="s">
        <v>14</v>
      </c>
      <c r="Q2772" t="s">
        <v>15</v>
      </c>
    </row>
    <row r="2773" spans="1:19" x14ac:dyDescent="0.25">
      <c r="A2773" t="s">
        <v>0</v>
      </c>
      <c r="B2773" t="s">
        <v>21796</v>
      </c>
      <c r="C2773" t="s">
        <v>2</v>
      </c>
      <c r="D2773" t="s">
        <v>21797</v>
      </c>
      <c r="E2773" t="s">
        <v>21798</v>
      </c>
      <c r="F2773" t="s">
        <v>21799</v>
      </c>
      <c r="G2773" t="s">
        <v>526</v>
      </c>
      <c r="H2773" t="s">
        <v>21800</v>
      </c>
      <c r="I2773" t="s">
        <v>21801</v>
      </c>
      <c r="J2773" t="s">
        <v>21802</v>
      </c>
      <c r="K2773" t="s">
        <v>10</v>
      </c>
      <c r="L2773" t="s">
        <v>11</v>
      </c>
      <c r="M2773" t="s">
        <v>12</v>
      </c>
      <c r="N2773" t="s">
        <v>21803</v>
      </c>
      <c r="O2773" t="s">
        <v>10</v>
      </c>
      <c r="P2773" t="s">
        <v>14</v>
      </c>
      <c r="Q2773" t="s">
        <v>15</v>
      </c>
    </row>
    <row r="2774" spans="1:19" x14ac:dyDescent="0.25">
      <c r="A2774" t="s">
        <v>0</v>
      </c>
      <c r="B2774" t="s">
        <v>21804</v>
      </c>
      <c r="C2774" t="s">
        <v>2</v>
      </c>
      <c r="D2774" t="s">
        <v>21805</v>
      </c>
      <c r="E2774" t="s">
        <v>21806</v>
      </c>
      <c r="F2774" t="s">
        <v>21807</v>
      </c>
      <c r="G2774" t="s">
        <v>141</v>
      </c>
      <c r="H2774" t="s">
        <v>21808</v>
      </c>
      <c r="I2774" t="s">
        <v>21809</v>
      </c>
      <c r="J2774" t="s">
        <v>21810</v>
      </c>
      <c r="K2774" t="s">
        <v>10</v>
      </c>
      <c r="L2774" t="s">
        <v>11</v>
      </c>
      <c r="M2774" t="s">
        <v>12</v>
      </c>
      <c r="N2774" t="s">
        <v>21811</v>
      </c>
      <c r="O2774" t="s">
        <v>10</v>
      </c>
      <c r="P2774" t="s">
        <v>14</v>
      </c>
      <c r="Q2774" t="s">
        <v>15</v>
      </c>
    </row>
    <row r="2775" spans="1:19" x14ac:dyDescent="0.25">
      <c r="A2775" t="s">
        <v>0</v>
      </c>
      <c r="B2775" t="s">
        <v>21812</v>
      </c>
      <c r="C2775" t="s">
        <v>2</v>
      </c>
      <c r="D2775" t="s">
        <v>21813</v>
      </c>
      <c r="E2775" t="s">
        <v>21814</v>
      </c>
      <c r="F2775" t="s">
        <v>21815</v>
      </c>
      <c r="G2775" t="s">
        <v>1003</v>
      </c>
      <c r="H2775" t="s">
        <v>21816</v>
      </c>
      <c r="I2775" t="s">
        <v>21817</v>
      </c>
      <c r="J2775" t="s">
        <v>21818</v>
      </c>
      <c r="K2775" t="s">
        <v>10</v>
      </c>
      <c r="L2775" t="s">
        <v>11</v>
      </c>
      <c r="M2775" t="s">
        <v>12</v>
      </c>
      <c r="N2775" t="s">
        <v>21819</v>
      </c>
      <c r="O2775" t="s">
        <v>10</v>
      </c>
      <c r="P2775" t="s">
        <v>14</v>
      </c>
      <c r="Q2775" t="s">
        <v>15</v>
      </c>
    </row>
    <row r="2776" spans="1:19" x14ac:dyDescent="0.25">
      <c r="A2776" t="s">
        <v>0</v>
      </c>
      <c r="B2776" t="s">
        <v>21820</v>
      </c>
      <c r="C2776" t="s">
        <v>2</v>
      </c>
      <c r="D2776" t="s">
        <v>21821</v>
      </c>
      <c r="E2776" t="s">
        <v>21822</v>
      </c>
      <c r="F2776" t="s">
        <v>21823</v>
      </c>
      <c r="G2776" t="s">
        <v>21824</v>
      </c>
      <c r="H2776" t="s">
        <v>29</v>
      </c>
      <c r="I2776" t="s">
        <v>21825</v>
      </c>
      <c r="J2776" t="s">
        <v>21826</v>
      </c>
      <c r="K2776" t="s">
        <v>21824</v>
      </c>
      <c r="L2776" t="s">
        <v>21827</v>
      </c>
      <c r="M2776" t="s">
        <v>10</v>
      </c>
      <c r="N2776" t="s">
        <v>11</v>
      </c>
      <c r="O2776" t="s">
        <v>12</v>
      </c>
      <c r="P2776" t="s">
        <v>21828</v>
      </c>
      <c r="Q2776" t="s">
        <v>10</v>
      </c>
      <c r="R2776" t="s">
        <v>14</v>
      </c>
      <c r="S2776" t="s">
        <v>15</v>
      </c>
    </row>
    <row r="2777" spans="1:19" x14ac:dyDescent="0.25">
      <c r="A2777" t="s">
        <v>0</v>
      </c>
      <c r="B2777" t="s">
        <v>21829</v>
      </c>
      <c r="C2777" t="s">
        <v>2</v>
      </c>
      <c r="D2777" t="s">
        <v>21830</v>
      </c>
      <c r="E2777" t="s">
        <v>21831</v>
      </c>
      <c r="F2777" t="s">
        <v>21832</v>
      </c>
      <c r="G2777" t="s">
        <v>64</v>
      </c>
      <c r="H2777" t="s">
        <v>21833</v>
      </c>
      <c r="I2777" t="s">
        <v>21834</v>
      </c>
      <c r="J2777" t="s">
        <v>21835</v>
      </c>
      <c r="K2777" t="s">
        <v>10</v>
      </c>
      <c r="L2777" t="s">
        <v>11</v>
      </c>
      <c r="M2777" t="s">
        <v>12</v>
      </c>
      <c r="N2777" t="s">
        <v>21836</v>
      </c>
      <c r="O2777" t="s">
        <v>10</v>
      </c>
      <c r="P2777" t="s">
        <v>14</v>
      </c>
      <c r="Q2777" t="s">
        <v>15</v>
      </c>
    </row>
    <row r="2778" spans="1:19" x14ac:dyDescent="0.25">
      <c r="A2778" t="s">
        <v>0</v>
      </c>
      <c r="B2778" t="s">
        <v>21837</v>
      </c>
      <c r="C2778" t="s">
        <v>2</v>
      </c>
      <c r="D2778" t="s">
        <v>21838</v>
      </c>
      <c r="E2778" t="s">
        <v>21839</v>
      </c>
      <c r="F2778" t="s">
        <v>21840</v>
      </c>
      <c r="G2778" t="s">
        <v>117</v>
      </c>
      <c r="H2778" t="s">
        <v>21841</v>
      </c>
      <c r="I2778" t="s">
        <v>21842</v>
      </c>
      <c r="J2778" t="s">
        <v>21843</v>
      </c>
      <c r="K2778" t="s">
        <v>10</v>
      </c>
      <c r="L2778" t="s">
        <v>11</v>
      </c>
      <c r="M2778" t="s">
        <v>12</v>
      </c>
      <c r="N2778" t="s">
        <v>21844</v>
      </c>
      <c r="O2778" t="s">
        <v>10</v>
      </c>
      <c r="P2778" t="s">
        <v>14</v>
      </c>
      <c r="Q2778" t="s">
        <v>15</v>
      </c>
    </row>
    <row r="2779" spans="1:19" x14ac:dyDescent="0.25">
      <c r="A2779" t="s">
        <v>0</v>
      </c>
      <c r="B2779" t="s">
        <v>21845</v>
      </c>
      <c r="C2779" t="s">
        <v>2</v>
      </c>
      <c r="D2779" t="s">
        <v>21846</v>
      </c>
      <c r="E2779" t="s">
        <v>21847</v>
      </c>
      <c r="F2779" t="s">
        <v>21848</v>
      </c>
      <c r="G2779" t="s">
        <v>837</v>
      </c>
      <c r="H2779" t="s">
        <v>39</v>
      </c>
      <c r="I2779" t="s">
        <v>21849</v>
      </c>
      <c r="J2779" t="s">
        <v>21850</v>
      </c>
      <c r="K2779" t="s">
        <v>10</v>
      </c>
      <c r="L2779" t="s">
        <v>11</v>
      </c>
      <c r="M2779" t="s">
        <v>12</v>
      </c>
      <c r="N2779" t="s">
        <v>21851</v>
      </c>
      <c r="O2779" t="s">
        <v>10</v>
      </c>
      <c r="P2779" t="s">
        <v>14</v>
      </c>
      <c r="Q2779" t="s">
        <v>15</v>
      </c>
    </row>
    <row r="2780" spans="1:19" x14ac:dyDescent="0.25">
      <c r="A2780" t="s">
        <v>0</v>
      </c>
      <c r="B2780" t="s">
        <v>21852</v>
      </c>
      <c r="C2780" t="s">
        <v>2</v>
      </c>
      <c r="D2780" t="s">
        <v>21853</v>
      </c>
      <c r="E2780" t="s">
        <v>21854</v>
      </c>
      <c r="F2780" t="s">
        <v>21855</v>
      </c>
      <c r="G2780" t="s">
        <v>3898</v>
      </c>
      <c r="H2780" t="s">
        <v>39</v>
      </c>
      <c r="I2780" t="s">
        <v>21856</v>
      </c>
      <c r="J2780" t="s">
        <v>21857</v>
      </c>
      <c r="K2780" t="s">
        <v>10</v>
      </c>
      <c r="L2780" t="s">
        <v>11</v>
      </c>
      <c r="M2780" t="s">
        <v>12</v>
      </c>
      <c r="N2780" t="s">
        <v>21858</v>
      </c>
      <c r="O2780" t="s">
        <v>10</v>
      </c>
      <c r="P2780" t="s">
        <v>14</v>
      </c>
      <c r="Q2780" t="s">
        <v>15</v>
      </c>
    </row>
    <row r="2781" spans="1:19" x14ac:dyDescent="0.25">
      <c r="A2781" t="s">
        <v>0</v>
      </c>
      <c r="B2781" t="s">
        <v>21859</v>
      </c>
      <c r="C2781" t="s">
        <v>2</v>
      </c>
      <c r="D2781" t="s">
        <v>21860</v>
      </c>
      <c r="E2781" t="s">
        <v>21861</v>
      </c>
      <c r="F2781" t="s">
        <v>21862</v>
      </c>
      <c r="G2781" t="s">
        <v>158</v>
      </c>
      <c r="H2781" t="s">
        <v>21863</v>
      </c>
      <c r="I2781" t="s">
        <v>21864</v>
      </c>
      <c r="J2781" t="s">
        <v>21865</v>
      </c>
      <c r="K2781" t="s">
        <v>10</v>
      </c>
      <c r="L2781" t="s">
        <v>11</v>
      </c>
      <c r="M2781" t="s">
        <v>12</v>
      </c>
      <c r="N2781" t="s">
        <v>21866</v>
      </c>
      <c r="O2781" t="s">
        <v>10</v>
      </c>
      <c r="P2781" t="s">
        <v>14</v>
      </c>
      <c r="Q2781" t="s">
        <v>15</v>
      </c>
    </row>
    <row r="2782" spans="1:19" x14ac:dyDescent="0.25">
      <c r="A2782" t="s">
        <v>0</v>
      </c>
      <c r="B2782" t="s">
        <v>21867</v>
      </c>
      <c r="C2782" t="s">
        <v>2</v>
      </c>
      <c r="D2782" t="s">
        <v>21868</v>
      </c>
      <c r="E2782" t="s">
        <v>21869</v>
      </c>
      <c r="F2782" t="s">
        <v>21870</v>
      </c>
      <c r="G2782" t="s">
        <v>1003</v>
      </c>
      <c r="H2782" t="s">
        <v>39</v>
      </c>
      <c r="I2782" t="s">
        <v>21871</v>
      </c>
      <c r="J2782" t="s">
        <v>21872</v>
      </c>
      <c r="K2782" t="s">
        <v>10</v>
      </c>
      <c r="L2782" t="s">
        <v>11</v>
      </c>
      <c r="M2782" t="s">
        <v>12</v>
      </c>
      <c r="N2782" t="s">
        <v>21873</v>
      </c>
      <c r="O2782" t="s">
        <v>10</v>
      </c>
      <c r="P2782" t="s">
        <v>14</v>
      </c>
      <c r="Q2782" t="s">
        <v>15</v>
      </c>
    </row>
    <row r="2783" spans="1:19" x14ac:dyDescent="0.25">
      <c r="A2783" t="s">
        <v>0</v>
      </c>
      <c r="B2783" t="s">
        <v>21874</v>
      </c>
      <c r="C2783" t="s">
        <v>2</v>
      </c>
      <c r="D2783" t="s">
        <v>21875</v>
      </c>
      <c r="E2783" t="s">
        <v>21876</v>
      </c>
      <c r="F2783" t="s">
        <v>21877</v>
      </c>
      <c r="G2783" t="s">
        <v>1019</v>
      </c>
      <c r="H2783" t="s">
        <v>39</v>
      </c>
      <c r="I2783" t="s">
        <v>21878</v>
      </c>
      <c r="J2783" t="s">
        <v>21879</v>
      </c>
      <c r="K2783" t="s">
        <v>10</v>
      </c>
      <c r="L2783" t="s">
        <v>11</v>
      </c>
      <c r="M2783" t="s">
        <v>12</v>
      </c>
      <c r="N2783" t="s">
        <v>21880</v>
      </c>
      <c r="O2783" t="s">
        <v>10</v>
      </c>
      <c r="P2783" t="s">
        <v>14</v>
      </c>
      <c r="Q2783" t="s">
        <v>15</v>
      </c>
    </row>
    <row r="2784" spans="1:19" x14ac:dyDescent="0.25">
      <c r="A2784" t="s">
        <v>0</v>
      </c>
      <c r="B2784" t="s">
        <v>21881</v>
      </c>
      <c r="C2784" t="s">
        <v>2</v>
      </c>
      <c r="D2784" t="s">
        <v>21882</v>
      </c>
      <c r="E2784" t="s">
        <v>21883</v>
      </c>
      <c r="F2784" t="s">
        <v>21884</v>
      </c>
      <c r="G2784" t="s">
        <v>1912</v>
      </c>
      <c r="H2784" t="s">
        <v>21885</v>
      </c>
      <c r="I2784" t="s">
        <v>21886</v>
      </c>
      <c r="J2784" t="s">
        <v>21887</v>
      </c>
      <c r="K2784" t="s">
        <v>10</v>
      </c>
      <c r="L2784" t="s">
        <v>11</v>
      </c>
      <c r="M2784" t="s">
        <v>12</v>
      </c>
      <c r="N2784" t="s">
        <v>21888</v>
      </c>
      <c r="O2784" t="s">
        <v>10</v>
      </c>
      <c r="P2784" t="s">
        <v>14</v>
      </c>
      <c r="Q2784" t="s">
        <v>15</v>
      </c>
    </row>
    <row r="2785" spans="1:17" x14ac:dyDescent="0.25">
      <c r="A2785" t="s">
        <v>0</v>
      </c>
      <c r="B2785" t="s">
        <v>21889</v>
      </c>
      <c r="C2785" t="s">
        <v>2</v>
      </c>
      <c r="D2785" t="s">
        <v>21890</v>
      </c>
      <c r="E2785" t="s">
        <v>21891</v>
      </c>
      <c r="F2785" t="s">
        <v>21892</v>
      </c>
      <c r="G2785" t="s">
        <v>175</v>
      </c>
      <c r="H2785" t="s">
        <v>21893</v>
      </c>
      <c r="I2785" t="s">
        <v>21894</v>
      </c>
      <c r="J2785" t="s">
        <v>21895</v>
      </c>
      <c r="K2785" t="s">
        <v>10</v>
      </c>
      <c r="L2785" t="s">
        <v>11</v>
      </c>
      <c r="M2785" t="s">
        <v>12</v>
      </c>
      <c r="N2785" t="s">
        <v>21896</v>
      </c>
      <c r="O2785" t="s">
        <v>10</v>
      </c>
      <c r="P2785" t="s">
        <v>14</v>
      </c>
      <c r="Q2785" t="s">
        <v>15</v>
      </c>
    </row>
    <row r="2786" spans="1:17" x14ac:dyDescent="0.25">
      <c r="A2786" t="s">
        <v>0</v>
      </c>
      <c r="B2786" t="s">
        <v>21897</v>
      </c>
      <c r="C2786" t="s">
        <v>2</v>
      </c>
      <c r="D2786" t="s">
        <v>21898</v>
      </c>
      <c r="E2786" t="s">
        <v>21899</v>
      </c>
      <c r="F2786" t="s">
        <v>21900</v>
      </c>
      <c r="G2786" t="s">
        <v>526</v>
      </c>
      <c r="H2786" t="s">
        <v>39</v>
      </c>
      <c r="I2786" t="s">
        <v>21901</v>
      </c>
      <c r="J2786" t="s">
        <v>21902</v>
      </c>
      <c r="K2786" t="s">
        <v>10</v>
      </c>
      <c r="L2786" t="s">
        <v>11</v>
      </c>
      <c r="M2786" t="s">
        <v>12</v>
      </c>
      <c r="N2786" t="s">
        <v>21903</v>
      </c>
      <c r="O2786" t="s">
        <v>10</v>
      </c>
      <c r="P2786" t="s">
        <v>14</v>
      </c>
      <c r="Q2786" t="s">
        <v>15</v>
      </c>
    </row>
    <row r="2787" spans="1:17" x14ac:dyDescent="0.25">
      <c r="A2787" t="s">
        <v>0</v>
      </c>
      <c r="B2787" t="s">
        <v>21904</v>
      </c>
      <c r="C2787" t="s">
        <v>2</v>
      </c>
      <c r="D2787" t="s">
        <v>21905</v>
      </c>
      <c r="E2787" t="s">
        <v>21906</v>
      </c>
      <c r="F2787" t="s">
        <v>21907</v>
      </c>
      <c r="G2787" t="s">
        <v>29</v>
      </c>
      <c r="H2787" t="s">
        <v>21908</v>
      </c>
      <c r="I2787" t="s">
        <v>21909</v>
      </c>
      <c r="J2787" t="s">
        <v>21910</v>
      </c>
      <c r="K2787" t="s">
        <v>10</v>
      </c>
      <c r="L2787" t="s">
        <v>11</v>
      </c>
      <c r="M2787" t="s">
        <v>12</v>
      </c>
      <c r="N2787" t="s">
        <v>21911</v>
      </c>
      <c r="O2787" t="s">
        <v>10</v>
      </c>
      <c r="P2787" t="s">
        <v>14</v>
      </c>
      <c r="Q2787" t="s">
        <v>15</v>
      </c>
    </row>
    <row r="2788" spans="1:17" x14ac:dyDescent="0.25">
      <c r="A2788" t="s">
        <v>0</v>
      </c>
      <c r="B2788" t="s">
        <v>21912</v>
      </c>
      <c r="C2788" t="s">
        <v>2</v>
      </c>
      <c r="D2788" t="s">
        <v>21913</v>
      </c>
      <c r="E2788" t="s">
        <v>21914</v>
      </c>
      <c r="F2788" t="s">
        <v>21915</v>
      </c>
      <c r="G2788" t="s">
        <v>175</v>
      </c>
      <c r="H2788" t="s">
        <v>21916</v>
      </c>
      <c r="I2788" t="s">
        <v>21917</v>
      </c>
      <c r="J2788" t="s">
        <v>21918</v>
      </c>
      <c r="K2788" t="s">
        <v>10</v>
      </c>
      <c r="L2788" t="s">
        <v>11</v>
      </c>
      <c r="M2788" t="s">
        <v>12</v>
      </c>
      <c r="N2788" t="s">
        <v>21919</v>
      </c>
      <c r="O2788" t="s">
        <v>10</v>
      </c>
      <c r="P2788" t="s">
        <v>14</v>
      </c>
      <c r="Q2788" t="s">
        <v>15</v>
      </c>
    </row>
    <row r="2789" spans="1:17" x14ac:dyDescent="0.25">
      <c r="A2789" t="s">
        <v>0</v>
      </c>
      <c r="B2789" t="s">
        <v>21920</v>
      </c>
      <c r="C2789" t="s">
        <v>2</v>
      </c>
      <c r="D2789" t="s">
        <v>21921</v>
      </c>
      <c r="E2789" t="s">
        <v>21922</v>
      </c>
      <c r="F2789" t="s">
        <v>21923</v>
      </c>
      <c r="G2789" t="s">
        <v>29</v>
      </c>
      <c r="H2789" t="s">
        <v>21924</v>
      </c>
      <c r="I2789" t="s">
        <v>21925</v>
      </c>
      <c r="J2789" t="s">
        <v>21926</v>
      </c>
      <c r="K2789" t="s">
        <v>10</v>
      </c>
      <c r="L2789" t="s">
        <v>11</v>
      </c>
      <c r="M2789" t="s">
        <v>12</v>
      </c>
      <c r="N2789" t="s">
        <v>21927</v>
      </c>
      <c r="O2789" t="s">
        <v>10</v>
      </c>
      <c r="P2789" t="s">
        <v>14</v>
      </c>
      <c r="Q2789" t="s">
        <v>15</v>
      </c>
    </row>
    <row r="2790" spans="1:17" x14ac:dyDescent="0.25">
      <c r="A2790" t="s">
        <v>0</v>
      </c>
      <c r="B2790" t="s">
        <v>21928</v>
      </c>
      <c r="C2790" t="s">
        <v>2</v>
      </c>
      <c r="D2790" t="s">
        <v>21929</v>
      </c>
      <c r="E2790" t="s">
        <v>21930</v>
      </c>
      <c r="F2790" t="s">
        <v>21931</v>
      </c>
      <c r="G2790" t="s">
        <v>29</v>
      </c>
      <c r="H2790" t="s">
        <v>21932</v>
      </c>
      <c r="I2790" t="s">
        <v>21933</v>
      </c>
      <c r="J2790" t="s">
        <v>21934</v>
      </c>
      <c r="K2790" t="s">
        <v>10</v>
      </c>
      <c r="L2790" t="s">
        <v>11</v>
      </c>
      <c r="M2790" t="s">
        <v>12</v>
      </c>
      <c r="N2790" t="s">
        <v>21935</v>
      </c>
      <c r="O2790" t="s">
        <v>10</v>
      </c>
      <c r="P2790" t="s">
        <v>14</v>
      </c>
      <c r="Q2790" t="s">
        <v>15</v>
      </c>
    </row>
    <row r="2791" spans="1:17" x14ac:dyDescent="0.25">
      <c r="A2791" t="s">
        <v>0</v>
      </c>
      <c r="B2791" t="s">
        <v>21936</v>
      </c>
      <c r="C2791" t="s">
        <v>2</v>
      </c>
      <c r="D2791" t="s">
        <v>21937</v>
      </c>
      <c r="E2791" t="s">
        <v>21938</v>
      </c>
      <c r="F2791" t="s">
        <v>21939</v>
      </c>
      <c r="G2791" t="s">
        <v>29</v>
      </c>
      <c r="H2791" t="s">
        <v>21940</v>
      </c>
      <c r="I2791" t="s">
        <v>21941</v>
      </c>
      <c r="J2791" t="s">
        <v>21942</v>
      </c>
      <c r="K2791" t="s">
        <v>10</v>
      </c>
      <c r="L2791" t="s">
        <v>11</v>
      </c>
      <c r="M2791" t="s">
        <v>12</v>
      </c>
      <c r="N2791" t="s">
        <v>21943</v>
      </c>
      <c r="O2791" t="s">
        <v>10</v>
      </c>
      <c r="P2791" t="s">
        <v>14</v>
      </c>
      <c r="Q2791" t="s">
        <v>15</v>
      </c>
    </row>
    <row r="2792" spans="1:17" x14ac:dyDescent="0.25">
      <c r="A2792" t="s">
        <v>0</v>
      </c>
      <c r="B2792" t="s">
        <v>21944</v>
      </c>
      <c r="C2792" t="s">
        <v>2</v>
      </c>
      <c r="D2792" t="s">
        <v>21945</v>
      </c>
      <c r="E2792" t="s">
        <v>21946</v>
      </c>
      <c r="F2792" t="s">
        <v>21947</v>
      </c>
      <c r="G2792" t="s">
        <v>2150</v>
      </c>
      <c r="H2792" t="s">
        <v>21948</v>
      </c>
      <c r="I2792" t="s">
        <v>21949</v>
      </c>
      <c r="J2792" t="s">
        <v>21950</v>
      </c>
      <c r="K2792" t="s">
        <v>10</v>
      </c>
      <c r="L2792" t="s">
        <v>11</v>
      </c>
      <c r="M2792" t="s">
        <v>12</v>
      </c>
      <c r="N2792" t="s">
        <v>21951</v>
      </c>
      <c r="O2792" t="s">
        <v>10</v>
      </c>
      <c r="P2792" t="s">
        <v>14</v>
      </c>
      <c r="Q2792" t="s">
        <v>15</v>
      </c>
    </row>
    <row r="2793" spans="1:17" x14ac:dyDescent="0.25">
      <c r="A2793" t="s">
        <v>0</v>
      </c>
      <c r="B2793" t="s">
        <v>21952</v>
      </c>
      <c r="C2793" t="s">
        <v>2</v>
      </c>
      <c r="D2793" t="s">
        <v>21953</v>
      </c>
      <c r="E2793" t="s">
        <v>21954</v>
      </c>
      <c r="F2793" t="s">
        <v>21955</v>
      </c>
      <c r="G2793" t="s">
        <v>117</v>
      </c>
      <c r="H2793" t="s">
        <v>21956</v>
      </c>
      <c r="I2793" t="s">
        <v>21957</v>
      </c>
      <c r="J2793" t="s">
        <v>21958</v>
      </c>
      <c r="K2793" t="s">
        <v>10</v>
      </c>
      <c r="L2793" t="s">
        <v>11</v>
      </c>
      <c r="M2793" t="s">
        <v>12</v>
      </c>
      <c r="N2793" t="s">
        <v>21959</v>
      </c>
      <c r="O2793" t="s">
        <v>10</v>
      </c>
      <c r="P2793" t="s">
        <v>14</v>
      </c>
      <c r="Q2793" t="s">
        <v>15</v>
      </c>
    </row>
    <row r="2794" spans="1:17" x14ac:dyDescent="0.25">
      <c r="A2794" t="s">
        <v>0</v>
      </c>
      <c r="B2794" t="s">
        <v>21960</v>
      </c>
      <c r="C2794" t="s">
        <v>2</v>
      </c>
      <c r="D2794" t="s">
        <v>21961</v>
      </c>
      <c r="E2794" t="s">
        <v>21962</v>
      </c>
      <c r="F2794" t="s">
        <v>21963</v>
      </c>
      <c r="G2794" t="s">
        <v>1776</v>
      </c>
      <c r="H2794" t="s">
        <v>21964</v>
      </c>
      <c r="I2794" t="s">
        <v>21965</v>
      </c>
      <c r="J2794" t="s">
        <v>21966</v>
      </c>
      <c r="K2794" t="s">
        <v>10</v>
      </c>
      <c r="L2794" t="s">
        <v>11</v>
      </c>
      <c r="M2794" t="s">
        <v>12</v>
      </c>
      <c r="N2794" t="s">
        <v>21967</v>
      </c>
      <c r="O2794" t="s">
        <v>10</v>
      </c>
      <c r="P2794" t="s">
        <v>14</v>
      </c>
      <c r="Q2794" t="s">
        <v>15</v>
      </c>
    </row>
    <row r="2795" spans="1:17" x14ac:dyDescent="0.25">
      <c r="A2795" t="s">
        <v>0</v>
      </c>
      <c r="B2795" t="s">
        <v>21968</v>
      </c>
      <c r="C2795" t="s">
        <v>2</v>
      </c>
      <c r="D2795" t="s">
        <v>21969</v>
      </c>
      <c r="E2795" t="s">
        <v>21970</v>
      </c>
      <c r="F2795" t="s">
        <v>21971</v>
      </c>
      <c r="G2795" t="s">
        <v>517</v>
      </c>
      <c r="H2795" t="s">
        <v>21972</v>
      </c>
      <c r="I2795" t="s">
        <v>21973</v>
      </c>
      <c r="J2795" t="s">
        <v>21974</v>
      </c>
      <c r="K2795" t="s">
        <v>10</v>
      </c>
      <c r="L2795" t="s">
        <v>11</v>
      </c>
      <c r="M2795" t="s">
        <v>12</v>
      </c>
      <c r="N2795" t="s">
        <v>21975</v>
      </c>
      <c r="O2795" t="s">
        <v>10</v>
      </c>
      <c r="P2795" t="s">
        <v>14</v>
      </c>
      <c r="Q2795" t="s">
        <v>15</v>
      </c>
    </row>
    <row r="2796" spans="1:17" x14ac:dyDescent="0.25">
      <c r="A2796" t="s">
        <v>0</v>
      </c>
      <c r="B2796" t="s">
        <v>21976</v>
      </c>
      <c r="C2796" t="s">
        <v>2</v>
      </c>
      <c r="D2796" t="s">
        <v>21977</v>
      </c>
      <c r="E2796" t="s">
        <v>21978</v>
      </c>
      <c r="F2796" t="s">
        <v>21979</v>
      </c>
      <c r="G2796" t="s">
        <v>149</v>
      </c>
      <c r="H2796" t="s">
        <v>21980</v>
      </c>
      <c r="I2796" t="s">
        <v>21981</v>
      </c>
      <c r="J2796" t="s">
        <v>21982</v>
      </c>
      <c r="K2796" t="s">
        <v>10</v>
      </c>
      <c r="L2796" t="s">
        <v>11</v>
      </c>
      <c r="M2796" t="s">
        <v>12</v>
      </c>
      <c r="N2796" t="s">
        <v>21983</v>
      </c>
      <c r="O2796" t="s">
        <v>10</v>
      </c>
      <c r="P2796" t="s">
        <v>14</v>
      </c>
      <c r="Q2796" t="s">
        <v>15</v>
      </c>
    </row>
    <row r="2797" spans="1:17" x14ac:dyDescent="0.25">
      <c r="A2797" t="s">
        <v>0</v>
      </c>
      <c r="B2797" t="s">
        <v>21984</v>
      </c>
      <c r="C2797" t="s">
        <v>2</v>
      </c>
      <c r="D2797" t="s">
        <v>21985</v>
      </c>
      <c r="E2797" t="s">
        <v>21986</v>
      </c>
      <c r="F2797" t="s">
        <v>21987</v>
      </c>
      <c r="G2797" t="s">
        <v>29</v>
      </c>
      <c r="H2797" t="s">
        <v>21988</v>
      </c>
      <c r="I2797" t="s">
        <v>21989</v>
      </c>
      <c r="J2797" t="s">
        <v>21990</v>
      </c>
      <c r="K2797" t="s">
        <v>10</v>
      </c>
      <c r="L2797" t="s">
        <v>11</v>
      </c>
      <c r="M2797" t="s">
        <v>12</v>
      </c>
      <c r="N2797" t="s">
        <v>21991</v>
      </c>
      <c r="O2797" t="s">
        <v>10</v>
      </c>
      <c r="P2797" t="s">
        <v>14</v>
      </c>
      <c r="Q2797" t="s">
        <v>15</v>
      </c>
    </row>
    <row r="2798" spans="1:17" x14ac:dyDescent="0.25">
      <c r="A2798" t="s">
        <v>0</v>
      </c>
      <c r="B2798" t="s">
        <v>21992</v>
      </c>
      <c r="C2798" t="s">
        <v>2</v>
      </c>
      <c r="D2798" t="s">
        <v>21993</v>
      </c>
      <c r="E2798" t="s">
        <v>21994</v>
      </c>
      <c r="F2798" t="s">
        <v>21995</v>
      </c>
      <c r="G2798" t="s">
        <v>2786</v>
      </c>
      <c r="H2798" t="s">
        <v>21996</v>
      </c>
      <c r="I2798" t="s">
        <v>21997</v>
      </c>
      <c r="J2798" t="s">
        <v>21998</v>
      </c>
      <c r="K2798" t="s">
        <v>10</v>
      </c>
      <c r="L2798" t="s">
        <v>11</v>
      </c>
      <c r="M2798" t="s">
        <v>12</v>
      </c>
      <c r="N2798" t="s">
        <v>21999</v>
      </c>
      <c r="O2798" t="s">
        <v>10</v>
      </c>
      <c r="P2798" t="s">
        <v>14</v>
      </c>
      <c r="Q2798" t="s">
        <v>15</v>
      </c>
    </row>
    <row r="2799" spans="1:17" x14ac:dyDescent="0.25">
      <c r="A2799" t="s">
        <v>0</v>
      </c>
      <c r="B2799" t="s">
        <v>22000</v>
      </c>
      <c r="C2799" t="s">
        <v>2</v>
      </c>
      <c r="D2799" t="s">
        <v>22001</v>
      </c>
      <c r="E2799" t="s">
        <v>22002</v>
      </c>
      <c r="F2799" t="s">
        <v>22003</v>
      </c>
      <c r="G2799" t="s">
        <v>334</v>
      </c>
      <c r="H2799" t="s">
        <v>22004</v>
      </c>
      <c r="I2799" t="s">
        <v>22005</v>
      </c>
      <c r="J2799" t="s">
        <v>22006</v>
      </c>
      <c r="K2799" t="s">
        <v>10</v>
      </c>
      <c r="L2799" t="s">
        <v>11</v>
      </c>
      <c r="M2799" t="s">
        <v>12</v>
      </c>
      <c r="N2799" t="s">
        <v>22007</v>
      </c>
      <c r="O2799" t="s">
        <v>10</v>
      </c>
      <c r="P2799" t="s">
        <v>14</v>
      </c>
      <c r="Q2799" t="s">
        <v>15</v>
      </c>
    </row>
    <row r="2800" spans="1:17" x14ac:dyDescent="0.25">
      <c r="A2800" t="s">
        <v>0</v>
      </c>
      <c r="B2800" t="s">
        <v>22008</v>
      </c>
      <c r="C2800" t="s">
        <v>2</v>
      </c>
      <c r="D2800" t="s">
        <v>22009</v>
      </c>
      <c r="E2800" t="s">
        <v>22010</v>
      </c>
      <c r="F2800" t="s">
        <v>22011</v>
      </c>
      <c r="G2800" t="s">
        <v>1427</v>
      </c>
      <c r="H2800" t="s">
        <v>39</v>
      </c>
      <c r="I2800" t="s">
        <v>22012</v>
      </c>
      <c r="J2800" t="s">
        <v>22013</v>
      </c>
      <c r="K2800" t="s">
        <v>10</v>
      </c>
      <c r="L2800" t="s">
        <v>11</v>
      </c>
      <c r="M2800" t="s">
        <v>12</v>
      </c>
      <c r="N2800" t="s">
        <v>22014</v>
      </c>
      <c r="O2800" t="s">
        <v>10</v>
      </c>
      <c r="P2800" t="s">
        <v>14</v>
      </c>
      <c r="Q2800" t="s">
        <v>15</v>
      </c>
    </row>
    <row r="2801" spans="1:19" x14ac:dyDescent="0.25">
      <c r="A2801" t="s">
        <v>0</v>
      </c>
      <c r="B2801" t="s">
        <v>22015</v>
      </c>
      <c r="C2801" t="s">
        <v>2</v>
      </c>
      <c r="D2801" t="s">
        <v>22016</v>
      </c>
      <c r="E2801" t="s">
        <v>22017</v>
      </c>
      <c r="F2801" t="s">
        <v>22018</v>
      </c>
      <c r="G2801" t="s">
        <v>1586</v>
      </c>
      <c r="H2801" t="s">
        <v>22019</v>
      </c>
      <c r="I2801" t="s">
        <v>22020</v>
      </c>
      <c r="J2801" t="s">
        <v>22021</v>
      </c>
      <c r="K2801" t="s">
        <v>10</v>
      </c>
      <c r="L2801" t="s">
        <v>11</v>
      </c>
      <c r="M2801" t="s">
        <v>12</v>
      </c>
      <c r="N2801" t="s">
        <v>22022</v>
      </c>
      <c r="O2801" t="s">
        <v>10</v>
      </c>
      <c r="P2801" t="s">
        <v>14</v>
      </c>
      <c r="Q2801" t="s">
        <v>15</v>
      </c>
    </row>
    <row r="2802" spans="1:19" x14ac:dyDescent="0.25">
      <c r="A2802" t="s">
        <v>0</v>
      </c>
      <c r="B2802" t="s">
        <v>22023</v>
      </c>
      <c r="C2802" t="s">
        <v>2</v>
      </c>
      <c r="D2802" t="s">
        <v>22024</v>
      </c>
      <c r="E2802" t="s">
        <v>22025</v>
      </c>
      <c r="F2802" t="s">
        <v>22026</v>
      </c>
      <c r="G2802" t="s">
        <v>3978</v>
      </c>
      <c r="H2802" t="s">
        <v>39</v>
      </c>
      <c r="I2802" t="s">
        <v>22027</v>
      </c>
      <c r="J2802" t="s">
        <v>22028</v>
      </c>
      <c r="K2802" t="s">
        <v>10</v>
      </c>
      <c r="L2802" t="s">
        <v>11</v>
      </c>
      <c r="M2802" t="s">
        <v>12</v>
      </c>
      <c r="N2802" t="s">
        <v>22029</v>
      </c>
      <c r="O2802" t="s">
        <v>10</v>
      </c>
      <c r="P2802" t="s">
        <v>14</v>
      </c>
      <c r="Q2802" t="s">
        <v>15</v>
      </c>
    </row>
    <row r="2803" spans="1:19" x14ac:dyDescent="0.25">
      <c r="A2803" t="s">
        <v>0</v>
      </c>
      <c r="B2803" t="s">
        <v>22030</v>
      </c>
      <c r="C2803" t="s">
        <v>2</v>
      </c>
      <c r="D2803" t="s">
        <v>22031</v>
      </c>
      <c r="E2803" t="s">
        <v>22032</v>
      </c>
      <c r="F2803" t="s">
        <v>22033</v>
      </c>
      <c r="G2803" t="s">
        <v>22034</v>
      </c>
      <c r="H2803" t="s">
        <v>1075</v>
      </c>
      <c r="I2803" t="s">
        <v>22035</v>
      </c>
      <c r="J2803" t="s">
        <v>22036</v>
      </c>
      <c r="K2803" t="s">
        <v>22034</v>
      </c>
      <c r="L2803" t="s">
        <v>22037</v>
      </c>
      <c r="M2803" t="s">
        <v>10</v>
      </c>
      <c r="N2803" t="s">
        <v>11</v>
      </c>
      <c r="O2803" t="s">
        <v>12</v>
      </c>
      <c r="P2803" t="s">
        <v>22038</v>
      </c>
      <c r="Q2803" t="s">
        <v>10</v>
      </c>
      <c r="R2803" t="s">
        <v>14</v>
      </c>
      <c r="S2803" t="s">
        <v>15</v>
      </c>
    </row>
    <row r="2804" spans="1:19" x14ac:dyDescent="0.25">
      <c r="A2804" t="s">
        <v>0</v>
      </c>
      <c r="B2804" t="s">
        <v>22039</v>
      </c>
      <c r="C2804" t="s">
        <v>2</v>
      </c>
      <c r="D2804" t="s">
        <v>22040</v>
      </c>
      <c r="E2804" t="s">
        <v>22041</v>
      </c>
      <c r="F2804" t="s">
        <v>22042</v>
      </c>
      <c r="G2804" t="s">
        <v>117</v>
      </c>
      <c r="H2804" t="s">
        <v>22043</v>
      </c>
      <c r="I2804" t="s">
        <v>22044</v>
      </c>
      <c r="J2804" t="s">
        <v>22045</v>
      </c>
      <c r="K2804" t="s">
        <v>10</v>
      </c>
      <c r="L2804" t="s">
        <v>11</v>
      </c>
      <c r="M2804" t="s">
        <v>12</v>
      </c>
      <c r="N2804" t="s">
        <v>22046</v>
      </c>
      <c r="O2804" t="s">
        <v>10</v>
      </c>
      <c r="P2804" t="s">
        <v>14</v>
      </c>
      <c r="Q2804" t="s">
        <v>15</v>
      </c>
    </row>
    <row r="2805" spans="1:19" x14ac:dyDescent="0.25">
      <c r="A2805" t="s">
        <v>0</v>
      </c>
      <c r="B2805" t="s">
        <v>22047</v>
      </c>
      <c r="C2805" t="s">
        <v>2</v>
      </c>
      <c r="D2805" t="s">
        <v>22048</v>
      </c>
      <c r="E2805" t="s">
        <v>22049</v>
      </c>
      <c r="F2805" t="s">
        <v>22050</v>
      </c>
      <c r="G2805" t="s">
        <v>64</v>
      </c>
      <c r="H2805" t="s">
        <v>22051</v>
      </c>
      <c r="I2805" t="s">
        <v>22052</v>
      </c>
      <c r="J2805" t="s">
        <v>22053</v>
      </c>
      <c r="K2805" t="s">
        <v>10</v>
      </c>
      <c r="L2805" t="s">
        <v>11</v>
      </c>
      <c r="M2805" t="s">
        <v>12</v>
      </c>
      <c r="N2805" t="s">
        <v>22054</v>
      </c>
      <c r="O2805" t="s">
        <v>10</v>
      </c>
      <c r="P2805" t="s">
        <v>14</v>
      </c>
      <c r="Q2805" t="s">
        <v>15</v>
      </c>
    </row>
    <row r="2806" spans="1:19" x14ac:dyDescent="0.25">
      <c r="A2806" t="s">
        <v>0</v>
      </c>
      <c r="B2806" t="s">
        <v>22055</v>
      </c>
      <c r="C2806" t="s">
        <v>2</v>
      </c>
      <c r="D2806" t="s">
        <v>22056</v>
      </c>
      <c r="E2806" t="s">
        <v>22057</v>
      </c>
      <c r="F2806" t="s">
        <v>22058</v>
      </c>
      <c r="G2806" t="s">
        <v>64</v>
      </c>
      <c r="H2806" t="s">
        <v>22059</v>
      </c>
      <c r="I2806" t="s">
        <v>22060</v>
      </c>
      <c r="J2806" t="s">
        <v>22061</v>
      </c>
      <c r="K2806" t="s">
        <v>10</v>
      </c>
      <c r="L2806" t="s">
        <v>11</v>
      </c>
      <c r="M2806" t="s">
        <v>12</v>
      </c>
      <c r="N2806" t="s">
        <v>22062</v>
      </c>
      <c r="O2806" t="s">
        <v>10</v>
      </c>
      <c r="P2806" t="s">
        <v>14</v>
      </c>
      <c r="Q2806" t="s">
        <v>15</v>
      </c>
    </row>
    <row r="2807" spans="1:19" x14ac:dyDescent="0.25">
      <c r="A2807" t="s">
        <v>0</v>
      </c>
      <c r="B2807" t="s">
        <v>22063</v>
      </c>
      <c r="C2807" t="s">
        <v>2</v>
      </c>
      <c r="D2807" t="s">
        <v>22064</v>
      </c>
      <c r="E2807" t="s">
        <v>22065</v>
      </c>
      <c r="F2807" t="s">
        <v>22066</v>
      </c>
      <c r="G2807" t="s">
        <v>1586</v>
      </c>
      <c r="H2807" t="s">
        <v>22067</v>
      </c>
      <c r="I2807" t="s">
        <v>22068</v>
      </c>
      <c r="J2807" t="s">
        <v>22069</v>
      </c>
      <c r="K2807" t="s">
        <v>10</v>
      </c>
      <c r="L2807" t="s">
        <v>11</v>
      </c>
      <c r="M2807" t="s">
        <v>12</v>
      </c>
      <c r="N2807" t="s">
        <v>22070</v>
      </c>
      <c r="O2807" t="s">
        <v>10</v>
      </c>
      <c r="P2807" t="s">
        <v>14</v>
      </c>
      <c r="Q2807" t="s">
        <v>15</v>
      </c>
    </row>
    <row r="2808" spans="1:19" x14ac:dyDescent="0.25">
      <c r="A2808" t="s">
        <v>0</v>
      </c>
      <c r="B2808" t="s">
        <v>22071</v>
      </c>
      <c r="C2808" t="s">
        <v>2</v>
      </c>
      <c r="D2808" t="s">
        <v>22072</v>
      </c>
      <c r="E2808" t="s">
        <v>22073</v>
      </c>
      <c r="F2808" t="s">
        <v>22074</v>
      </c>
      <c r="G2808" t="s">
        <v>29</v>
      </c>
      <c r="H2808" t="s">
        <v>39</v>
      </c>
      <c r="I2808" t="s">
        <v>22075</v>
      </c>
      <c r="J2808" t="s">
        <v>22076</v>
      </c>
      <c r="K2808" t="s">
        <v>10</v>
      </c>
      <c r="L2808" t="s">
        <v>11</v>
      </c>
      <c r="M2808" t="s">
        <v>12</v>
      </c>
      <c r="N2808" t="s">
        <v>22077</v>
      </c>
      <c r="O2808" t="s">
        <v>10</v>
      </c>
      <c r="P2808" t="s">
        <v>14</v>
      </c>
      <c r="Q2808" t="s">
        <v>15</v>
      </c>
    </row>
    <row r="2809" spans="1:19" x14ac:dyDescent="0.25">
      <c r="A2809" t="s">
        <v>0</v>
      </c>
      <c r="B2809" t="s">
        <v>22078</v>
      </c>
      <c r="C2809" t="s">
        <v>2</v>
      </c>
      <c r="D2809" t="s">
        <v>22079</v>
      </c>
      <c r="E2809" t="s">
        <v>22080</v>
      </c>
      <c r="F2809" t="s">
        <v>22081</v>
      </c>
      <c r="G2809" t="s">
        <v>117</v>
      </c>
      <c r="H2809" t="s">
        <v>22082</v>
      </c>
      <c r="I2809" t="s">
        <v>22083</v>
      </c>
      <c r="J2809" t="s">
        <v>22084</v>
      </c>
      <c r="K2809" t="s">
        <v>10</v>
      </c>
      <c r="L2809" t="s">
        <v>11</v>
      </c>
      <c r="M2809" t="s">
        <v>12</v>
      </c>
      <c r="N2809" t="s">
        <v>22085</v>
      </c>
      <c r="O2809" t="s">
        <v>10</v>
      </c>
      <c r="P2809" t="s">
        <v>14</v>
      </c>
      <c r="Q2809" t="s">
        <v>15</v>
      </c>
    </row>
    <row r="2810" spans="1:19" x14ac:dyDescent="0.25">
      <c r="A2810" t="s">
        <v>0</v>
      </c>
      <c r="B2810" t="s">
        <v>22086</v>
      </c>
      <c r="C2810" t="s">
        <v>2</v>
      </c>
      <c r="D2810" t="s">
        <v>22087</v>
      </c>
      <c r="E2810" t="s">
        <v>22088</v>
      </c>
      <c r="F2810" t="s">
        <v>22089</v>
      </c>
      <c r="G2810" t="s">
        <v>22090</v>
      </c>
      <c r="H2810" t="s">
        <v>117</v>
      </c>
      <c r="I2810" t="s">
        <v>39</v>
      </c>
      <c r="J2810" t="s">
        <v>22091</v>
      </c>
      <c r="K2810" t="s">
        <v>22090</v>
      </c>
      <c r="L2810" t="s">
        <v>22092</v>
      </c>
      <c r="M2810" t="s">
        <v>10</v>
      </c>
      <c r="N2810" t="s">
        <v>11</v>
      </c>
      <c r="O2810" t="s">
        <v>12</v>
      </c>
      <c r="P2810" t="s">
        <v>22093</v>
      </c>
      <c r="Q2810" t="s">
        <v>10</v>
      </c>
      <c r="R2810" t="s">
        <v>14</v>
      </c>
      <c r="S2810" t="s">
        <v>15</v>
      </c>
    </row>
    <row r="2811" spans="1:19" x14ac:dyDescent="0.25">
      <c r="A2811" t="s">
        <v>0</v>
      </c>
      <c r="B2811" t="s">
        <v>22094</v>
      </c>
      <c r="C2811" t="s">
        <v>2</v>
      </c>
      <c r="D2811" t="s">
        <v>22095</v>
      </c>
      <c r="E2811" t="s">
        <v>22096</v>
      </c>
      <c r="F2811" t="s">
        <v>22097</v>
      </c>
      <c r="G2811" t="s">
        <v>206</v>
      </c>
      <c r="H2811" t="s">
        <v>22098</v>
      </c>
      <c r="I2811" t="s">
        <v>22099</v>
      </c>
      <c r="J2811" t="s">
        <v>22100</v>
      </c>
      <c r="K2811" t="s">
        <v>10</v>
      </c>
      <c r="L2811" t="s">
        <v>11</v>
      </c>
      <c r="M2811" t="s">
        <v>12</v>
      </c>
      <c r="N2811" t="s">
        <v>22101</v>
      </c>
      <c r="O2811" t="s">
        <v>10</v>
      </c>
      <c r="P2811" t="s">
        <v>14</v>
      </c>
      <c r="Q2811" t="s">
        <v>15</v>
      </c>
    </row>
    <row r="2812" spans="1:19" x14ac:dyDescent="0.25">
      <c r="A2812" t="s">
        <v>0</v>
      </c>
      <c r="B2812" t="s">
        <v>22102</v>
      </c>
      <c r="C2812" t="s">
        <v>2</v>
      </c>
      <c r="D2812" t="s">
        <v>22103</v>
      </c>
      <c r="E2812" t="s">
        <v>22104</v>
      </c>
      <c r="F2812" t="s">
        <v>22105</v>
      </c>
      <c r="G2812" t="s">
        <v>3278</v>
      </c>
      <c r="H2812" t="s">
        <v>39</v>
      </c>
      <c r="I2812" t="s">
        <v>22106</v>
      </c>
      <c r="J2812" t="s">
        <v>22107</v>
      </c>
      <c r="K2812" t="s">
        <v>10</v>
      </c>
      <c r="L2812" t="s">
        <v>11</v>
      </c>
      <c r="M2812" t="s">
        <v>12</v>
      </c>
      <c r="N2812" t="s">
        <v>22108</v>
      </c>
      <c r="O2812" t="s">
        <v>10</v>
      </c>
      <c r="P2812" t="s">
        <v>14</v>
      </c>
      <c r="Q2812" t="s">
        <v>15</v>
      </c>
    </row>
    <row r="2813" spans="1:19" x14ac:dyDescent="0.25">
      <c r="A2813" t="s">
        <v>0</v>
      </c>
      <c r="B2813" t="s">
        <v>22109</v>
      </c>
      <c r="C2813" t="s">
        <v>2</v>
      </c>
      <c r="D2813" t="s">
        <v>22110</v>
      </c>
      <c r="E2813" t="s">
        <v>22111</v>
      </c>
      <c r="F2813" t="s">
        <v>22112</v>
      </c>
      <c r="G2813" t="s">
        <v>108</v>
      </c>
      <c r="H2813" t="s">
        <v>22113</v>
      </c>
      <c r="I2813" t="s">
        <v>22114</v>
      </c>
      <c r="J2813" t="s">
        <v>22115</v>
      </c>
      <c r="K2813" t="s">
        <v>10</v>
      </c>
      <c r="L2813" t="s">
        <v>11</v>
      </c>
      <c r="M2813" t="s">
        <v>12</v>
      </c>
      <c r="N2813" t="s">
        <v>22116</v>
      </c>
      <c r="O2813" t="s">
        <v>10</v>
      </c>
      <c r="P2813" t="s">
        <v>14</v>
      </c>
      <c r="Q2813" t="s">
        <v>15</v>
      </c>
    </row>
    <row r="2814" spans="1:19" x14ac:dyDescent="0.25">
      <c r="A2814" t="s">
        <v>0</v>
      </c>
      <c r="B2814" t="s">
        <v>22117</v>
      </c>
      <c r="C2814" t="s">
        <v>2</v>
      </c>
      <c r="D2814" t="s">
        <v>22118</v>
      </c>
      <c r="E2814" t="s">
        <v>22119</v>
      </c>
      <c r="F2814" t="s">
        <v>22120</v>
      </c>
      <c r="G2814" t="s">
        <v>64</v>
      </c>
      <c r="H2814" t="s">
        <v>22121</v>
      </c>
      <c r="I2814" t="s">
        <v>22122</v>
      </c>
      <c r="J2814" t="s">
        <v>22123</v>
      </c>
      <c r="K2814" t="s">
        <v>10</v>
      </c>
      <c r="L2814" t="s">
        <v>11</v>
      </c>
      <c r="M2814" t="s">
        <v>12</v>
      </c>
      <c r="N2814" t="s">
        <v>22124</v>
      </c>
      <c r="O2814" t="s">
        <v>10</v>
      </c>
      <c r="P2814" t="s">
        <v>14</v>
      </c>
      <c r="Q2814" t="s">
        <v>15</v>
      </c>
    </row>
    <row r="2815" spans="1:19" x14ac:dyDescent="0.25">
      <c r="A2815" t="s">
        <v>0</v>
      </c>
      <c r="B2815" t="s">
        <v>22125</v>
      </c>
      <c r="C2815" t="s">
        <v>2</v>
      </c>
      <c r="D2815" t="s">
        <v>22126</v>
      </c>
      <c r="E2815" t="s">
        <v>22127</v>
      </c>
      <c r="F2815" t="s">
        <v>22128</v>
      </c>
      <c r="G2815" t="s">
        <v>117</v>
      </c>
      <c r="H2815" t="s">
        <v>22129</v>
      </c>
      <c r="I2815" t="s">
        <v>22130</v>
      </c>
      <c r="J2815" t="s">
        <v>22131</v>
      </c>
      <c r="K2815" t="s">
        <v>10</v>
      </c>
      <c r="L2815" t="s">
        <v>11</v>
      </c>
      <c r="M2815" t="s">
        <v>12</v>
      </c>
      <c r="N2815" t="s">
        <v>22132</v>
      </c>
      <c r="O2815" t="s">
        <v>10</v>
      </c>
      <c r="P2815" t="s">
        <v>14</v>
      </c>
      <c r="Q2815" t="s">
        <v>15</v>
      </c>
    </row>
    <row r="2816" spans="1:19" x14ac:dyDescent="0.25">
      <c r="A2816" t="s">
        <v>0</v>
      </c>
      <c r="B2816" t="s">
        <v>22133</v>
      </c>
      <c r="C2816" t="s">
        <v>2</v>
      </c>
      <c r="D2816" t="s">
        <v>22134</v>
      </c>
      <c r="E2816" t="s">
        <v>22135</v>
      </c>
      <c r="F2816" t="s">
        <v>22136</v>
      </c>
      <c r="G2816" t="s">
        <v>29</v>
      </c>
      <c r="H2816" t="s">
        <v>22137</v>
      </c>
      <c r="I2816" t="s">
        <v>22138</v>
      </c>
      <c r="J2816" t="s">
        <v>22139</v>
      </c>
      <c r="K2816" t="s">
        <v>10</v>
      </c>
      <c r="L2816" t="s">
        <v>11</v>
      </c>
      <c r="M2816" t="s">
        <v>12</v>
      </c>
      <c r="N2816" t="s">
        <v>22140</v>
      </c>
      <c r="O2816" t="s">
        <v>10</v>
      </c>
      <c r="P2816" t="s">
        <v>14</v>
      </c>
      <c r="Q2816" t="s">
        <v>15</v>
      </c>
    </row>
    <row r="2817" spans="1:19" x14ac:dyDescent="0.25">
      <c r="A2817" t="s">
        <v>0</v>
      </c>
      <c r="B2817" t="s">
        <v>22141</v>
      </c>
      <c r="C2817" t="s">
        <v>2</v>
      </c>
      <c r="D2817" t="s">
        <v>22142</v>
      </c>
      <c r="E2817" t="s">
        <v>22143</v>
      </c>
      <c r="F2817" t="s">
        <v>22144</v>
      </c>
      <c r="G2817" t="s">
        <v>8799</v>
      </c>
      <c r="H2817" t="s">
        <v>22145</v>
      </c>
      <c r="I2817" t="s">
        <v>22146</v>
      </c>
      <c r="J2817" t="s">
        <v>22147</v>
      </c>
      <c r="K2817" t="s">
        <v>10</v>
      </c>
      <c r="L2817" t="s">
        <v>11</v>
      </c>
      <c r="M2817" t="s">
        <v>12</v>
      </c>
      <c r="N2817" t="s">
        <v>22148</v>
      </c>
      <c r="O2817" t="s">
        <v>10</v>
      </c>
      <c r="P2817" t="s">
        <v>14</v>
      </c>
      <c r="Q2817" t="s">
        <v>15</v>
      </c>
    </row>
    <row r="2818" spans="1:19" x14ac:dyDescent="0.25">
      <c r="A2818" t="s">
        <v>0</v>
      </c>
      <c r="B2818" t="s">
        <v>22149</v>
      </c>
      <c r="C2818" t="s">
        <v>2</v>
      </c>
      <c r="D2818" t="s">
        <v>22150</v>
      </c>
      <c r="E2818" t="s">
        <v>22151</v>
      </c>
      <c r="F2818" t="s">
        <v>22152</v>
      </c>
      <c r="G2818" t="s">
        <v>117</v>
      </c>
      <c r="H2818" t="s">
        <v>22153</v>
      </c>
      <c r="I2818" t="s">
        <v>22154</v>
      </c>
      <c r="J2818" t="s">
        <v>22155</v>
      </c>
      <c r="K2818" t="s">
        <v>10</v>
      </c>
      <c r="L2818" t="s">
        <v>11</v>
      </c>
      <c r="M2818" t="s">
        <v>12</v>
      </c>
      <c r="N2818" t="s">
        <v>22156</v>
      </c>
      <c r="O2818" t="s">
        <v>10</v>
      </c>
      <c r="P2818" t="s">
        <v>14</v>
      </c>
      <c r="Q2818" t="s">
        <v>15</v>
      </c>
    </row>
    <row r="2819" spans="1:19" x14ac:dyDescent="0.25">
      <c r="A2819" t="s">
        <v>0</v>
      </c>
      <c r="B2819" t="s">
        <v>22157</v>
      </c>
      <c r="C2819" t="s">
        <v>2</v>
      </c>
      <c r="D2819" t="s">
        <v>22158</v>
      </c>
      <c r="E2819" t="s">
        <v>22159</v>
      </c>
      <c r="F2819" t="s">
        <v>22160</v>
      </c>
      <c r="G2819" t="s">
        <v>409</v>
      </c>
      <c r="H2819" t="s">
        <v>22161</v>
      </c>
      <c r="I2819" t="s">
        <v>22162</v>
      </c>
      <c r="J2819" t="s">
        <v>22163</v>
      </c>
      <c r="K2819" t="s">
        <v>10</v>
      </c>
      <c r="L2819" t="s">
        <v>11</v>
      </c>
      <c r="M2819" t="s">
        <v>12</v>
      </c>
      <c r="N2819" t="s">
        <v>22164</v>
      </c>
      <c r="O2819" t="s">
        <v>10</v>
      </c>
      <c r="P2819" t="s">
        <v>14</v>
      </c>
      <c r="Q2819" t="s">
        <v>15</v>
      </c>
    </row>
    <row r="2820" spans="1:19" x14ac:dyDescent="0.25">
      <c r="A2820" t="s">
        <v>0</v>
      </c>
      <c r="B2820" t="s">
        <v>22165</v>
      </c>
      <c r="C2820" t="s">
        <v>2</v>
      </c>
      <c r="D2820" t="s">
        <v>22166</v>
      </c>
      <c r="E2820" t="s">
        <v>22167</v>
      </c>
      <c r="F2820" t="s">
        <v>22168</v>
      </c>
      <c r="G2820" t="s">
        <v>117</v>
      </c>
      <c r="H2820" t="s">
        <v>22169</v>
      </c>
      <c r="I2820" t="s">
        <v>22170</v>
      </c>
      <c r="J2820" t="s">
        <v>22171</v>
      </c>
      <c r="K2820" t="s">
        <v>10</v>
      </c>
      <c r="L2820" t="s">
        <v>11</v>
      </c>
      <c r="M2820" t="s">
        <v>12</v>
      </c>
      <c r="N2820" t="s">
        <v>22172</v>
      </c>
      <c r="O2820" t="s">
        <v>10</v>
      </c>
      <c r="P2820" t="s">
        <v>14</v>
      </c>
      <c r="Q2820" t="s">
        <v>15</v>
      </c>
    </row>
    <row r="2821" spans="1:19" x14ac:dyDescent="0.25">
      <c r="A2821" t="s">
        <v>0</v>
      </c>
      <c r="B2821" t="s">
        <v>22173</v>
      </c>
      <c r="C2821" t="s">
        <v>2</v>
      </c>
      <c r="D2821" t="s">
        <v>22174</v>
      </c>
      <c r="E2821" t="s">
        <v>22175</v>
      </c>
      <c r="F2821" t="s">
        <v>22176</v>
      </c>
      <c r="G2821" t="s">
        <v>584</v>
      </c>
      <c r="H2821" t="s">
        <v>22177</v>
      </c>
      <c r="I2821" t="s">
        <v>22178</v>
      </c>
      <c r="J2821" t="s">
        <v>22179</v>
      </c>
      <c r="K2821" t="s">
        <v>10</v>
      </c>
      <c r="L2821" t="s">
        <v>11</v>
      </c>
      <c r="M2821" t="s">
        <v>12</v>
      </c>
      <c r="N2821" t="s">
        <v>22180</v>
      </c>
      <c r="O2821" t="s">
        <v>10</v>
      </c>
      <c r="P2821" t="s">
        <v>14</v>
      </c>
      <c r="Q2821" t="s">
        <v>15</v>
      </c>
    </row>
    <row r="2822" spans="1:19" x14ac:dyDescent="0.25">
      <c r="A2822" t="s">
        <v>0</v>
      </c>
      <c r="B2822" t="s">
        <v>22181</v>
      </c>
      <c r="C2822" t="s">
        <v>2</v>
      </c>
      <c r="D2822" t="s">
        <v>22182</v>
      </c>
      <c r="E2822" t="s">
        <v>22183</v>
      </c>
      <c r="F2822" t="s">
        <v>22184</v>
      </c>
      <c r="G2822" t="s">
        <v>64</v>
      </c>
      <c r="H2822" t="s">
        <v>22185</v>
      </c>
      <c r="I2822" t="s">
        <v>22186</v>
      </c>
      <c r="J2822" t="s">
        <v>22187</v>
      </c>
      <c r="K2822" t="s">
        <v>10</v>
      </c>
      <c r="L2822" t="s">
        <v>11</v>
      </c>
      <c r="M2822" t="s">
        <v>12</v>
      </c>
      <c r="N2822" t="s">
        <v>22188</v>
      </c>
      <c r="O2822" t="s">
        <v>10</v>
      </c>
      <c r="P2822" t="s">
        <v>14</v>
      </c>
      <c r="Q2822" t="s">
        <v>15</v>
      </c>
    </row>
    <row r="2823" spans="1:19" x14ac:dyDescent="0.25">
      <c r="A2823" t="s">
        <v>0</v>
      </c>
      <c r="B2823" t="s">
        <v>22189</v>
      </c>
      <c r="C2823" t="s">
        <v>2</v>
      </c>
      <c r="D2823" t="s">
        <v>22190</v>
      </c>
      <c r="E2823" t="s">
        <v>22191</v>
      </c>
      <c r="F2823" t="s">
        <v>22192</v>
      </c>
      <c r="G2823" t="s">
        <v>837</v>
      </c>
      <c r="H2823" t="s">
        <v>22193</v>
      </c>
      <c r="I2823" t="s">
        <v>22194</v>
      </c>
      <c r="J2823" t="s">
        <v>22195</v>
      </c>
      <c r="K2823" t="s">
        <v>10</v>
      </c>
      <c r="L2823" t="s">
        <v>11</v>
      </c>
      <c r="M2823" t="s">
        <v>12</v>
      </c>
      <c r="N2823" t="s">
        <v>22196</v>
      </c>
      <c r="O2823" t="s">
        <v>10</v>
      </c>
      <c r="P2823" t="s">
        <v>14</v>
      </c>
      <c r="Q2823" t="s">
        <v>15</v>
      </c>
    </row>
    <row r="2824" spans="1:19" x14ac:dyDescent="0.25">
      <c r="A2824" t="s">
        <v>0</v>
      </c>
      <c r="B2824" t="s">
        <v>22197</v>
      </c>
      <c r="C2824" t="s">
        <v>2</v>
      </c>
      <c r="D2824" t="s">
        <v>22198</v>
      </c>
      <c r="E2824" t="s">
        <v>22199</v>
      </c>
      <c r="F2824" t="s">
        <v>22200</v>
      </c>
      <c r="G2824" t="s">
        <v>22201</v>
      </c>
      <c r="H2824" t="s">
        <v>117</v>
      </c>
      <c r="I2824" t="s">
        <v>22202</v>
      </c>
      <c r="J2824" t="s">
        <v>22203</v>
      </c>
      <c r="K2824" t="s">
        <v>22201</v>
      </c>
      <c r="L2824" t="s">
        <v>22204</v>
      </c>
      <c r="M2824" t="s">
        <v>10</v>
      </c>
      <c r="N2824" t="s">
        <v>11</v>
      </c>
      <c r="O2824" t="s">
        <v>12</v>
      </c>
      <c r="P2824" t="s">
        <v>22205</v>
      </c>
      <c r="Q2824" t="s">
        <v>10</v>
      </c>
      <c r="R2824" t="s">
        <v>14</v>
      </c>
      <c r="S2824" t="s">
        <v>15</v>
      </c>
    </row>
    <row r="2825" spans="1:19" x14ac:dyDescent="0.25">
      <c r="A2825" t="s">
        <v>0</v>
      </c>
      <c r="B2825" t="s">
        <v>22206</v>
      </c>
      <c r="C2825" t="s">
        <v>2</v>
      </c>
      <c r="D2825" t="s">
        <v>22207</v>
      </c>
      <c r="E2825" t="s">
        <v>22208</v>
      </c>
      <c r="F2825" t="s">
        <v>22209</v>
      </c>
      <c r="G2825" t="s">
        <v>1003</v>
      </c>
      <c r="H2825" t="s">
        <v>22210</v>
      </c>
      <c r="I2825" t="s">
        <v>22211</v>
      </c>
      <c r="J2825" t="s">
        <v>22212</v>
      </c>
      <c r="K2825" t="s">
        <v>10</v>
      </c>
      <c r="L2825" t="s">
        <v>11</v>
      </c>
      <c r="M2825" t="s">
        <v>12</v>
      </c>
      <c r="N2825" t="s">
        <v>22213</v>
      </c>
      <c r="O2825" t="s">
        <v>10</v>
      </c>
      <c r="P2825" t="s">
        <v>14</v>
      </c>
      <c r="Q2825" t="s">
        <v>15</v>
      </c>
    </row>
    <row r="2826" spans="1:19" x14ac:dyDescent="0.25">
      <c r="A2826" t="s">
        <v>0</v>
      </c>
      <c r="B2826" t="s">
        <v>22214</v>
      </c>
      <c r="C2826" t="s">
        <v>2</v>
      </c>
      <c r="D2826" t="s">
        <v>22215</v>
      </c>
      <c r="E2826" t="s">
        <v>22216</v>
      </c>
      <c r="F2826" t="s">
        <v>22217</v>
      </c>
      <c r="G2826" t="s">
        <v>765</v>
      </c>
      <c r="H2826" t="s">
        <v>39</v>
      </c>
      <c r="I2826" t="s">
        <v>22218</v>
      </c>
      <c r="J2826" t="s">
        <v>22219</v>
      </c>
      <c r="K2826" t="s">
        <v>10</v>
      </c>
      <c r="L2826" t="s">
        <v>11</v>
      </c>
      <c r="M2826" t="s">
        <v>12</v>
      </c>
      <c r="N2826" t="s">
        <v>22220</v>
      </c>
      <c r="O2826" t="s">
        <v>10</v>
      </c>
      <c r="P2826" t="s">
        <v>14</v>
      </c>
      <c r="Q2826" t="s">
        <v>15</v>
      </c>
    </row>
    <row r="2827" spans="1:19" x14ac:dyDescent="0.25">
      <c r="A2827" t="s">
        <v>0</v>
      </c>
      <c r="B2827" t="s">
        <v>22221</v>
      </c>
      <c r="C2827" t="s">
        <v>2</v>
      </c>
      <c r="D2827" t="s">
        <v>22222</v>
      </c>
      <c r="E2827" t="s">
        <v>22223</v>
      </c>
      <c r="F2827" t="s">
        <v>22224</v>
      </c>
      <c r="G2827" t="s">
        <v>6126</v>
      </c>
      <c r="H2827" t="s">
        <v>22225</v>
      </c>
      <c r="I2827" t="s">
        <v>22226</v>
      </c>
      <c r="J2827" t="s">
        <v>22227</v>
      </c>
      <c r="K2827" t="s">
        <v>10</v>
      </c>
      <c r="L2827" t="s">
        <v>11</v>
      </c>
      <c r="M2827" t="s">
        <v>12</v>
      </c>
      <c r="N2827" t="s">
        <v>22228</v>
      </c>
      <c r="O2827" t="s">
        <v>10</v>
      </c>
      <c r="P2827" t="s">
        <v>14</v>
      </c>
      <c r="Q2827" t="s">
        <v>15</v>
      </c>
    </row>
    <row r="2828" spans="1:19" x14ac:dyDescent="0.25">
      <c r="A2828" t="s">
        <v>0</v>
      </c>
      <c r="B2828" t="s">
        <v>22229</v>
      </c>
      <c r="C2828" t="s">
        <v>2</v>
      </c>
      <c r="D2828" t="s">
        <v>22230</v>
      </c>
      <c r="E2828" t="s">
        <v>22231</v>
      </c>
      <c r="F2828" t="s">
        <v>22232</v>
      </c>
      <c r="G2828" t="s">
        <v>3166</v>
      </c>
      <c r="H2828" t="s">
        <v>22233</v>
      </c>
      <c r="I2828" t="s">
        <v>22234</v>
      </c>
      <c r="J2828" t="s">
        <v>22235</v>
      </c>
      <c r="K2828" t="s">
        <v>10</v>
      </c>
      <c r="L2828" t="s">
        <v>11</v>
      </c>
      <c r="M2828" t="s">
        <v>12</v>
      </c>
      <c r="N2828" t="s">
        <v>22236</v>
      </c>
      <c r="O2828" t="s">
        <v>10</v>
      </c>
      <c r="P2828" t="s">
        <v>14</v>
      </c>
      <c r="Q2828" t="s">
        <v>15</v>
      </c>
    </row>
    <row r="2829" spans="1:19" x14ac:dyDescent="0.25">
      <c r="A2829" t="s">
        <v>0</v>
      </c>
      <c r="B2829" t="s">
        <v>22237</v>
      </c>
      <c r="C2829" t="s">
        <v>2</v>
      </c>
      <c r="D2829" t="s">
        <v>22238</v>
      </c>
      <c r="E2829" t="s">
        <v>22239</v>
      </c>
      <c r="F2829" t="s">
        <v>22240</v>
      </c>
      <c r="G2829" t="s">
        <v>22241</v>
      </c>
      <c r="H2829" t="s">
        <v>117</v>
      </c>
      <c r="I2829" t="s">
        <v>22242</v>
      </c>
      <c r="J2829" t="s">
        <v>22243</v>
      </c>
      <c r="K2829" t="s">
        <v>22241</v>
      </c>
      <c r="L2829" t="s">
        <v>22244</v>
      </c>
      <c r="M2829" t="s">
        <v>10</v>
      </c>
      <c r="N2829" t="s">
        <v>11</v>
      </c>
      <c r="O2829" t="s">
        <v>12</v>
      </c>
      <c r="P2829" t="s">
        <v>22245</v>
      </c>
      <c r="Q2829" t="s">
        <v>10</v>
      </c>
      <c r="R2829" t="s">
        <v>14</v>
      </c>
      <c r="S2829" t="s">
        <v>15</v>
      </c>
    </row>
    <row r="2830" spans="1:19" x14ac:dyDescent="0.25">
      <c r="A2830" t="s">
        <v>0</v>
      </c>
      <c r="B2830" t="s">
        <v>22246</v>
      </c>
      <c r="C2830" t="s">
        <v>2</v>
      </c>
      <c r="D2830" t="s">
        <v>22247</v>
      </c>
      <c r="E2830" t="s">
        <v>22248</v>
      </c>
      <c r="F2830" t="s">
        <v>22249</v>
      </c>
      <c r="G2830" t="s">
        <v>117</v>
      </c>
      <c r="H2830" t="s">
        <v>22250</v>
      </c>
      <c r="I2830" t="s">
        <v>22251</v>
      </c>
      <c r="J2830" t="s">
        <v>22252</v>
      </c>
      <c r="K2830" t="s">
        <v>10</v>
      </c>
      <c r="L2830" t="s">
        <v>11</v>
      </c>
      <c r="M2830" t="s">
        <v>12</v>
      </c>
      <c r="N2830" t="s">
        <v>22253</v>
      </c>
      <c r="O2830" t="s">
        <v>10</v>
      </c>
      <c r="P2830" t="s">
        <v>14</v>
      </c>
      <c r="Q2830" t="s">
        <v>15</v>
      </c>
    </row>
    <row r="2831" spans="1:19" x14ac:dyDescent="0.25">
      <c r="A2831" t="s">
        <v>0</v>
      </c>
      <c r="B2831" t="s">
        <v>22254</v>
      </c>
      <c r="C2831" t="s">
        <v>2</v>
      </c>
      <c r="D2831" t="s">
        <v>22255</v>
      </c>
      <c r="E2831" t="s">
        <v>22256</v>
      </c>
      <c r="F2831" t="s">
        <v>22257</v>
      </c>
      <c r="G2831" t="s">
        <v>3269</v>
      </c>
      <c r="H2831" t="s">
        <v>22258</v>
      </c>
      <c r="I2831" t="s">
        <v>22259</v>
      </c>
      <c r="J2831" t="s">
        <v>22260</v>
      </c>
      <c r="K2831" t="s">
        <v>10</v>
      </c>
      <c r="L2831" t="s">
        <v>11</v>
      </c>
      <c r="M2831" t="s">
        <v>12</v>
      </c>
      <c r="N2831" t="s">
        <v>22261</v>
      </c>
      <c r="O2831" t="s">
        <v>10</v>
      </c>
      <c r="P2831" t="s">
        <v>14</v>
      </c>
      <c r="Q2831" t="s">
        <v>15</v>
      </c>
    </row>
    <row r="2832" spans="1:19" x14ac:dyDescent="0.25">
      <c r="A2832" t="s">
        <v>0</v>
      </c>
      <c r="B2832" t="s">
        <v>22262</v>
      </c>
      <c r="C2832" t="s">
        <v>2</v>
      </c>
      <c r="D2832" t="s">
        <v>22263</v>
      </c>
      <c r="E2832" t="s">
        <v>22264</v>
      </c>
      <c r="F2832" t="s">
        <v>22265</v>
      </c>
      <c r="G2832" t="s">
        <v>64</v>
      </c>
      <c r="H2832" t="s">
        <v>22266</v>
      </c>
      <c r="I2832" t="s">
        <v>22267</v>
      </c>
      <c r="J2832" t="s">
        <v>22268</v>
      </c>
      <c r="K2832" t="s">
        <v>10</v>
      </c>
      <c r="L2832" t="s">
        <v>11</v>
      </c>
      <c r="M2832" t="s">
        <v>12</v>
      </c>
      <c r="N2832" t="s">
        <v>22269</v>
      </c>
      <c r="O2832" t="s">
        <v>10</v>
      </c>
      <c r="P2832" t="s">
        <v>14</v>
      </c>
      <c r="Q2832" t="s">
        <v>15</v>
      </c>
    </row>
    <row r="2833" spans="1:17" x14ac:dyDescent="0.25">
      <c r="A2833" t="s">
        <v>0</v>
      </c>
      <c r="B2833" t="s">
        <v>22270</v>
      </c>
      <c r="C2833" t="s">
        <v>2</v>
      </c>
      <c r="D2833" t="s">
        <v>22271</v>
      </c>
      <c r="E2833" t="s">
        <v>22272</v>
      </c>
      <c r="F2833" t="s">
        <v>22273</v>
      </c>
      <c r="G2833" t="s">
        <v>29</v>
      </c>
      <c r="H2833" t="s">
        <v>22274</v>
      </c>
      <c r="I2833" t="s">
        <v>22275</v>
      </c>
      <c r="J2833" t="s">
        <v>22276</v>
      </c>
      <c r="K2833" t="s">
        <v>10</v>
      </c>
      <c r="L2833" t="s">
        <v>11</v>
      </c>
      <c r="M2833" t="s">
        <v>12</v>
      </c>
      <c r="N2833" t="s">
        <v>22277</v>
      </c>
      <c r="O2833" t="s">
        <v>10</v>
      </c>
      <c r="P2833" t="s">
        <v>14</v>
      </c>
      <c r="Q2833" t="s">
        <v>15</v>
      </c>
    </row>
    <row r="2834" spans="1:17" x14ac:dyDescent="0.25">
      <c r="A2834" t="s">
        <v>0</v>
      </c>
      <c r="B2834" t="s">
        <v>22278</v>
      </c>
      <c r="C2834" t="s">
        <v>2</v>
      </c>
      <c r="D2834" t="s">
        <v>22279</v>
      </c>
      <c r="E2834" t="s">
        <v>22280</v>
      </c>
      <c r="F2834" t="s">
        <v>22281</v>
      </c>
      <c r="G2834" t="s">
        <v>206</v>
      </c>
      <c r="H2834" t="s">
        <v>39</v>
      </c>
      <c r="I2834" t="s">
        <v>22282</v>
      </c>
      <c r="J2834" t="s">
        <v>22283</v>
      </c>
      <c r="K2834" t="s">
        <v>10</v>
      </c>
      <c r="L2834" t="s">
        <v>11</v>
      </c>
      <c r="M2834" t="s">
        <v>12</v>
      </c>
      <c r="N2834" t="s">
        <v>22284</v>
      </c>
      <c r="O2834" t="s">
        <v>10</v>
      </c>
      <c r="P2834" t="s">
        <v>14</v>
      </c>
      <c r="Q2834" t="s">
        <v>15</v>
      </c>
    </row>
    <row r="2835" spans="1:17" x14ac:dyDescent="0.25">
      <c r="A2835" t="s">
        <v>0</v>
      </c>
      <c r="B2835" t="s">
        <v>22285</v>
      </c>
      <c r="C2835" t="s">
        <v>2</v>
      </c>
      <c r="D2835" t="s">
        <v>22286</v>
      </c>
      <c r="E2835" t="s">
        <v>22287</v>
      </c>
      <c r="F2835" t="s">
        <v>22288</v>
      </c>
      <c r="G2835" t="s">
        <v>1003</v>
      </c>
      <c r="H2835" t="s">
        <v>39</v>
      </c>
      <c r="I2835" t="s">
        <v>22289</v>
      </c>
      <c r="J2835" t="s">
        <v>22290</v>
      </c>
      <c r="K2835" t="s">
        <v>10</v>
      </c>
      <c r="L2835" t="s">
        <v>11</v>
      </c>
      <c r="M2835" t="s">
        <v>12</v>
      </c>
      <c r="N2835" t="s">
        <v>22291</v>
      </c>
      <c r="O2835" t="s">
        <v>10</v>
      </c>
      <c r="P2835" t="s">
        <v>14</v>
      </c>
      <c r="Q2835" t="s">
        <v>15</v>
      </c>
    </row>
    <row r="2836" spans="1:17" x14ac:dyDescent="0.25">
      <c r="A2836" t="s">
        <v>0</v>
      </c>
      <c r="B2836" t="s">
        <v>22292</v>
      </c>
      <c r="C2836" t="s">
        <v>2</v>
      </c>
      <c r="D2836" t="s">
        <v>22293</v>
      </c>
      <c r="E2836" t="s">
        <v>22294</v>
      </c>
      <c r="F2836" t="s">
        <v>22295</v>
      </c>
      <c r="G2836" t="s">
        <v>29</v>
      </c>
      <c r="H2836" t="s">
        <v>22296</v>
      </c>
      <c r="I2836" t="s">
        <v>22297</v>
      </c>
      <c r="J2836" t="s">
        <v>22298</v>
      </c>
      <c r="K2836" t="s">
        <v>10</v>
      </c>
      <c r="L2836" t="s">
        <v>11</v>
      </c>
      <c r="M2836" t="s">
        <v>12</v>
      </c>
      <c r="N2836" t="s">
        <v>22299</v>
      </c>
      <c r="O2836" t="s">
        <v>10</v>
      </c>
      <c r="P2836" t="s">
        <v>14</v>
      </c>
      <c r="Q2836" t="s">
        <v>15</v>
      </c>
    </row>
    <row r="2837" spans="1:17" x14ac:dyDescent="0.25">
      <c r="A2837" t="s">
        <v>0</v>
      </c>
      <c r="B2837" t="s">
        <v>22300</v>
      </c>
      <c r="C2837" t="s">
        <v>2</v>
      </c>
      <c r="D2837" t="s">
        <v>22301</v>
      </c>
      <c r="E2837" t="s">
        <v>22302</v>
      </c>
      <c r="F2837" t="s">
        <v>22303</v>
      </c>
      <c r="G2837" t="s">
        <v>29</v>
      </c>
      <c r="H2837" t="s">
        <v>22304</v>
      </c>
      <c r="I2837" t="s">
        <v>22305</v>
      </c>
      <c r="J2837" t="s">
        <v>22306</v>
      </c>
      <c r="K2837" t="s">
        <v>10</v>
      </c>
      <c r="L2837" t="s">
        <v>11</v>
      </c>
      <c r="M2837" t="s">
        <v>12</v>
      </c>
      <c r="N2837" t="s">
        <v>22307</v>
      </c>
      <c r="O2837" t="s">
        <v>10</v>
      </c>
      <c r="P2837" t="s">
        <v>14</v>
      </c>
      <c r="Q2837" t="s">
        <v>15</v>
      </c>
    </row>
    <row r="2838" spans="1:17" x14ac:dyDescent="0.25">
      <c r="A2838" t="s">
        <v>0</v>
      </c>
      <c r="B2838" t="s">
        <v>22308</v>
      </c>
      <c r="C2838" t="s">
        <v>2</v>
      </c>
      <c r="D2838" t="s">
        <v>22309</v>
      </c>
      <c r="E2838" t="s">
        <v>22310</v>
      </c>
      <c r="F2838" t="s">
        <v>22311</v>
      </c>
      <c r="G2838" t="s">
        <v>1075</v>
      </c>
      <c r="H2838" t="s">
        <v>22312</v>
      </c>
      <c r="I2838" t="s">
        <v>22313</v>
      </c>
      <c r="J2838" t="s">
        <v>22314</v>
      </c>
      <c r="K2838" t="s">
        <v>10</v>
      </c>
      <c r="L2838" t="s">
        <v>11</v>
      </c>
      <c r="M2838" t="s">
        <v>12</v>
      </c>
      <c r="N2838" t="s">
        <v>22315</v>
      </c>
      <c r="O2838" t="s">
        <v>10</v>
      </c>
      <c r="P2838" t="s">
        <v>14</v>
      </c>
      <c r="Q2838" t="s">
        <v>15</v>
      </c>
    </row>
    <row r="2839" spans="1:17" x14ac:dyDescent="0.25">
      <c r="A2839" t="s">
        <v>0</v>
      </c>
      <c r="B2839" t="s">
        <v>22316</v>
      </c>
      <c r="C2839" t="s">
        <v>2</v>
      </c>
      <c r="D2839" t="s">
        <v>22317</v>
      </c>
      <c r="E2839" t="s">
        <v>22318</v>
      </c>
      <c r="F2839" t="s">
        <v>22319</v>
      </c>
      <c r="G2839" t="s">
        <v>1411</v>
      </c>
      <c r="H2839" t="s">
        <v>22320</v>
      </c>
      <c r="I2839" t="s">
        <v>22321</v>
      </c>
      <c r="J2839" t="s">
        <v>22322</v>
      </c>
      <c r="K2839" t="s">
        <v>10</v>
      </c>
      <c r="L2839" t="s">
        <v>11</v>
      </c>
      <c r="M2839" t="s">
        <v>12</v>
      </c>
      <c r="N2839" t="s">
        <v>22323</v>
      </c>
      <c r="O2839" t="s">
        <v>10</v>
      </c>
      <c r="P2839" t="s">
        <v>14</v>
      </c>
      <c r="Q2839" t="s">
        <v>15</v>
      </c>
    </row>
    <row r="2840" spans="1:17" x14ac:dyDescent="0.25">
      <c r="A2840" t="s">
        <v>0</v>
      </c>
      <c r="B2840" t="s">
        <v>22324</v>
      </c>
      <c r="C2840" t="s">
        <v>2</v>
      </c>
      <c r="D2840" t="s">
        <v>22325</v>
      </c>
      <c r="E2840" t="s">
        <v>22326</v>
      </c>
      <c r="F2840" t="s">
        <v>22327</v>
      </c>
      <c r="G2840" t="s">
        <v>1003</v>
      </c>
      <c r="H2840" t="s">
        <v>22328</v>
      </c>
      <c r="I2840" t="s">
        <v>22329</v>
      </c>
      <c r="J2840" t="s">
        <v>22330</v>
      </c>
      <c r="K2840" t="s">
        <v>10</v>
      </c>
      <c r="L2840" t="s">
        <v>11</v>
      </c>
      <c r="M2840" t="s">
        <v>12</v>
      </c>
      <c r="N2840" t="s">
        <v>22331</v>
      </c>
      <c r="O2840" t="s">
        <v>10</v>
      </c>
      <c r="P2840" t="s">
        <v>14</v>
      </c>
      <c r="Q2840" t="s">
        <v>15</v>
      </c>
    </row>
    <row r="2841" spans="1:17" x14ac:dyDescent="0.25">
      <c r="A2841" t="s">
        <v>0</v>
      </c>
      <c r="B2841" t="s">
        <v>22332</v>
      </c>
      <c r="C2841" t="s">
        <v>2</v>
      </c>
      <c r="D2841" t="s">
        <v>22333</v>
      </c>
      <c r="E2841" t="s">
        <v>22334</v>
      </c>
      <c r="F2841" t="s">
        <v>22335</v>
      </c>
      <c r="G2841" t="s">
        <v>117</v>
      </c>
      <c r="H2841" t="s">
        <v>22336</v>
      </c>
      <c r="I2841" t="s">
        <v>22337</v>
      </c>
      <c r="J2841" t="s">
        <v>22338</v>
      </c>
      <c r="K2841" t="s">
        <v>10</v>
      </c>
      <c r="L2841" t="s">
        <v>11</v>
      </c>
      <c r="M2841" t="s">
        <v>12</v>
      </c>
      <c r="N2841" t="s">
        <v>22339</v>
      </c>
      <c r="O2841" t="s">
        <v>10</v>
      </c>
      <c r="P2841" t="s">
        <v>14</v>
      </c>
      <c r="Q2841" t="s">
        <v>15</v>
      </c>
    </row>
    <row r="2842" spans="1:17" x14ac:dyDescent="0.25">
      <c r="A2842" t="s">
        <v>0</v>
      </c>
      <c r="B2842" t="s">
        <v>22340</v>
      </c>
      <c r="C2842" t="s">
        <v>2</v>
      </c>
      <c r="D2842" t="s">
        <v>22341</v>
      </c>
      <c r="E2842" t="s">
        <v>22342</v>
      </c>
      <c r="F2842" t="s">
        <v>22343</v>
      </c>
      <c r="G2842" t="s">
        <v>117</v>
      </c>
      <c r="H2842" t="s">
        <v>22344</v>
      </c>
      <c r="I2842" t="s">
        <v>22345</v>
      </c>
      <c r="J2842" t="s">
        <v>22346</v>
      </c>
      <c r="K2842" t="s">
        <v>10</v>
      </c>
      <c r="L2842" t="s">
        <v>11</v>
      </c>
      <c r="M2842" t="s">
        <v>12</v>
      </c>
      <c r="N2842" t="s">
        <v>22347</v>
      </c>
      <c r="O2842" t="s">
        <v>10</v>
      </c>
      <c r="P2842" t="s">
        <v>14</v>
      </c>
      <c r="Q2842" t="s">
        <v>15</v>
      </c>
    </row>
    <row r="2843" spans="1:17" x14ac:dyDescent="0.25">
      <c r="A2843" t="s">
        <v>0</v>
      </c>
      <c r="B2843" t="s">
        <v>22348</v>
      </c>
      <c r="C2843" t="s">
        <v>2</v>
      </c>
      <c r="D2843" t="s">
        <v>22349</v>
      </c>
      <c r="E2843" t="s">
        <v>22350</v>
      </c>
      <c r="F2843" t="s">
        <v>22351</v>
      </c>
      <c r="G2843" t="s">
        <v>141</v>
      </c>
      <c r="H2843" t="s">
        <v>39</v>
      </c>
      <c r="I2843" t="s">
        <v>22352</v>
      </c>
      <c r="J2843" t="s">
        <v>22353</v>
      </c>
      <c r="K2843" t="s">
        <v>10</v>
      </c>
      <c r="L2843" t="s">
        <v>11</v>
      </c>
      <c r="M2843" t="s">
        <v>12</v>
      </c>
      <c r="N2843" t="s">
        <v>22354</v>
      </c>
      <c r="O2843" t="s">
        <v>10</v>
      </c>
      <c r="P2843" t="s">
        <v>14</v>
      </c>
      <c r="Q2843" t="s">
        <v>15</v>
      </c>
    </row>
    <row r="2844" spans="1:17" x14ac:dyDescent="0.25">
      <c r="A2844" t="s">
        <v>0</v>
      </c>
      <c r="B2844" t="s">
        <v>22355</v>
      </c>
      <c r="C2844" t="s">
        <v>2</v>
      </c>
      <c r="D2844" t="s">
        <v>22356</v>
      </c>
      <c r="E2844" t="s">
        <v>22357</v>
      </c>
      <c r="F2844" t="s">
        <v>22358</v>
      </c>
      <c r="G2844" t="s">
        <v>334</v>
      </c>
      <c r="H2844" t="s">
        <v>22359</v>
      </c>
      <c r="I2844" t="s">
        <v>22360</v>
      </c>
      <c r="J2844" t="s">
        <v>22361</v>
      </c>
      <c r="K2844" t="s">
        <v>10</v>
      </c>
      <c r="L2844" t="s">
        <v>11</v>
      </c>
      <c r="M2844" t="s">
        <v>12</v>
      </c>
      <c r="N2844" t="s">
        <v>22362</v>
      </c>
      <c r="O2844" t="s">
        <v>10</v>
      </c>
      <c r="P2844" t="s">
        <v>14</v>
      </c>
      <c r="Q2844" t="s">
        <v>15</v>
      </c>
    </row>
    <row r="2845" spans="1:17" x14ac:dyDescent="0.25">
      <c r="A2845" t="s">
        <v>0</v>
      </c>
      <c r="B2845" t="s">
        <v>22363</v>
      </c>
      <c r="C2845" t="s">
        <v>2</v>
      </c>
      <c r="D2845" t="s">
        <v>22364</v>
      </c>
      <c r="E2845" t="s">
        <v>22365</v>
      </c>
      <c r="F2845" t="s">
        <v>22366</v>
      </c>
      <c r="G2845" t="s">
        <v>29</v>
      </c>
      <c r="H2845" t="s">
        <v>22367</v>
      </c>
      <c r="I2845" t="s">
        <v>22368</v>
      </c>
      <c r="J2845" t="s">
        <v>22369</v>
      </c>
      <c r="K2845" t="s">
        <v>10</v>
      </c>
      <c r="L2845" t="s">
        <v>11</v>
      </c>
      <c r="M2845" t="s">
        <v>12</v>
      </c>
      <c r="N2845" t="s">
        <v>22370</v>
      </c>
      <c r="O2845" t="s">
        <v>10</v>
      </c>
      <c r="P2845" t="s">
        <v>14</v>
      </c>
      <c r="Q2845" t="s">
        <v>15</v>
      </c>
    </row>
    <row r="2846" spans="1:17" x14ac:dyDescent="0.25">
      <c r="A2846" t="s">
        <v>0</v>
      </c>
      <c r="B2846" t="s">
        <v>22371</v>
      </c>
      <c r="C2846" t="s">
        <v>2</v>
      </c>
      <c r="D2846" t="s">
        <v>22372</v>
      </c>
      <c r="E2846" t="s">
        <v>22373</v>
      </c>
      <c r="F2846" t="s">
        <v>22374</v>
      </c>
      <c r="G2846" t="s">
        <v>117</v>
      </c>
      <c r="H2846" t="s">
        <v>22375</v>
      </c>
      <c r="I2846" t="s">
        <v>22376</v>
      </c>
      <c r="J2846" t="s">
        <v>22377</v>
      </c>
      <c r="K2846" t="s">
        <v>10</v>
      </c>
      <c r="L2846" t="s">
        <v>11</v>
      </c>
      <c r="M2846" t="s">
        <v>12</v>
      </c>
      <c r="N2846" t="s">
        <v>22378</v>
      </c>
      <c r="O2846" t="s">
        <v>10</v>
      </c>
      <c r="P2846" t="s">
        <v>14</v>
      </c>
      <c r="Q2846" t="s">
        <v>15</v>
      </c>
    </row>
    <row r="2847" spans="1:17" x14ac:dyDescent="0.25">
      <c r="A2847" t="s">
        <v>0</v>
      </c>
      <c r="B2847" t="s">
        <v>22379</v>
      </c>
      <c r="C2847" t="s">
        <v>2</v>
      </c>
      <c r="D2847" t="s">
        <v>22380</v>
      </c>
      <c r="E2847" t="s">
        <v>22381</v>
      </c>
      <c r="F2847" t="s">
        <v>22382</v>
      </c>
      <c r="G2847" t="s">
        <v>11565</v>
      </c>
      <c r="H2847" t="s">
        <v>22383</v>
      </c>
      <c r="I2847" t="s">
        <v>22384</v>
      </c>
      <c r="J2847" t="s">
        <v>22385</v>
      </c>
      <c r="K2847" t="s">
        <v>10</v>
      </c>
      <c r="L2847" t="s">
        <v>11</v>
      </c>
      <c r="M2847" t="s">
        <v>12</v>
      </c>
      <c r="N2847" t="s">
        <v>22386</v>
      </c>
      <c r="O2847" t="s">
        <v>10</v>
      </c>
      <c r="P2847" t="s">
        <v>14</v>
      </c>
      <c r="Q2847" t="s">
        <v>15</v>
      </c>
    </row>
    <row r="2848" spans="1:17" x14ac:dyDescent="0.25">
      <c r="A2848" t="s">
        <v>0</v>
      </c>
      <c r="B2848" t="s">
        <v>22387</v>
      </c>
      <c r="C2848" t="s">
        <v>2</v>
      </c>
      <c r="D2848" t="s">
        <v>22388</v>
      </c>
      <c r="E2848" t="s">
        <v>22389</v>
      </c>
      <c r="F2848" t="s">
        <v>22390</v>
      </c>
      <c r="G2848" t="s">
        <v>29</v>
      </c>
      <c r="H2848" t="s">
        <v>22391</v>
      </c>
      <c r="I2848" t="s">
        <v>22392</v>
      </c>
      <c r="J2848" t="s">
        <v>22393</v>
      </c>
      <c r="K2848" t="s">
        <v>10</v>
      </c>
      <c r="L2848" t="s">
        <v>11</v>
      </c>
      <c r="M2848" t="s">
        <v>12</v>
      </c>
      <c r="N2848" t="s">
        <v>22394</v>
      </c>
      <c r="O2848" t="s">
        <v>10</v>
      </c>
      <c r="P2848" t="s">
        <v>14</v>
      </c>
      <c r="Q2848" t="s">
        <v>15</v>
      </c>
    </row>
    <row r="2849" spans="1:17" x14ac:dyDescent="0.25">
      <c r="A2849" t="s">
        <v>0</v>
      </c>
      <c r="B2849" t="s">
        <v>22395</v>
      </c>
      <c r="C2849" t="s">
        <v>2</v>
      </c>
      <c r="D2849" t="s">
        <v>22396</v>
      </c>
      <c r="E2849" t="s">
        <v>22397</v>
      </c>
      <c r="F2849" t="s">
        <v>22398</v>
      </c>
      <c r="G2849" t="s">
        <v>158</v>
      </c>
      <c r="H2849" t="s">
        <v>22399</v>
      </c>
      <c r="I2849" t="s">
        <v>22400</v>
      </c>
      <c r="J2849" t="s">
        <v>22401</v>
      </c>
      <c r="K2849" t="s">
        <v>10</v>
      </c>
      <c r="L2849" t="s">
        <v>11</v>
      </c>
      <c r="M2849" t="s">
        <v>12</v>
      </c>
      <c r="N2849" t="s">
        <v>22402</v>
      </c>
      <c r="O2849" t="s">
        <v>10</v>
      </c>
      <c r="P2849" t="s">
        <v>14</v>
      </c>
      <c r="Q2849" t="s">
        <v>15</v>
      </c>
    </row>
    <row r="2850" spans="1:17" x14ac:dyDescent="0.25">
      <c r="A2850" t="s">
        <v>0</v>
      </c>
      <c r="B2850" t="s">
        <v>22403</v>
      </c>
      <c r="C2850" t="s">
        <v>2</v>
      </c>
      <c r="D2850" t="s">
        <v>22404</v>
      </c>
      <c r="E2850" t="s">
        <v>22405</v>
      </c>
      <c r="F2850" t="s">
        <v>22406</v>
      </c>
      <c r="G2850" t="s">
        <v>149</v>
      </c>
      <c r="H2850" t="s">
        <v>22407</v>
      </c>
      <c r="I2850" t="s">
        <v>22408</v>
      </c>
      <c r="J2850" t="s">
        <v>22409</v>
      </c>
      <c r="K2850" t="s">
        <v>10</v>
      </c>
      <c r="L2850" t="s">
        <v>11</v>
      </c>
      <c r="M2850" t="s">
        <v>12</v>
      </c>
      <c r="N2850" t="s">
        <v>22410</v>
      </c>
      <c r="O2850" t="s">
        <v>10</v>
      </c>
      <c r="P2850" t="s">
        <v>14</v>
      </c>
      <c r="Q2850" t="s">
        <v>15</v>
      </c>
    </row>
    <row r="2851" spans="1:17" x14ac:dyDescent="0.25">
      <c r="A2851" t="s">
        <v>0</v>
      </c>
      <c r="B2851" t="s">
        <v>22411</v>
      </c>
      <c r="C2851" t="s">
        <v>2</v>
      </c>
      <c r="D2851" t="s">
        <v>22412</v>
      </c>
      <c r="E2851" t="s">
        <v>22413</v>
      </c>
      <c r="F2851" t="s">
        <v>22414</v>
      </c>
      <c r="G2851" t="s">
        <v>117</v>
      </c>
      <c r="H2851" t="s">
        <v>22415</v>
      </c>
      <c r="I2851" t="s">
        <v>22416</v>
      </c>
      <c r="J2851" t="s">
        <v>22417</v>
      </c>
      <c r="K2851" t="s">
        <v>10</v>
      </c>
      <c r="L2851" t="s">
        <v>11</v>
      </c>
      <c r="M2851" t="s">
        <v>12</v>
      </c>
      <c r="N2851" t="s">
        <v>22418</v>
      </c>
      <c r="O2851" t="s">
        <v>10</v>
      </c>
      <c r="P2851" t="s">
        <v>14</v>
      </c>
      <c r="Q2851" t="s">
        <v>15</v>
      </c>
    </row>
    <row r="2852" spans="1:17" x14ac:dyDescent="0.25">
      <c r="A2852" t="s">
        <v>0</v>
      </c>
      <c r="B2852" t="s">
        <v>22419</v>
      </c>
      <c r="C2852" t="s">
        <v>2</v>
      </c>
      <c r="D2852" t="s">
        <v>22420</v>
      </c>
      <c r="E2852" t="s">
        <v>22421</v>
      </c>
      <c r="F2852" t="s">
        <v>22422</v>
      </c>
      <c r="G2852" t="s">
        <v>22423</v>
      </c>
      <c r="H2852" t="s">
        <v>22424</v>
      </c>
      <c r="I2852" t="s">
        <v>22425</v>
      </c>
      <c r="J2852" t="s">
        <v>22426</v>
      </c>
      <c r="K2852" t="s">
        <v>10</v>
      </c>
      <c r="L2852" t="s">
        <v>11</v>
      </c>
      <c r="M2852" t="s">
        <v>12</v>
      </c>
      <c r="N2852" t="s">
        <v>22427</v>
      </c>
      <c r="O2852" t="s">
        <v>10</v>
      </c>
      <c r="P2852" t="s">
        <v>14</v>
      </c>
      <c r="Q2852" t="s">
        <v>15</v>
      </c>
    </row>
    <row r="2853" spans="1:17" x14ac:dyDescent="0.25">
      <c r="A2853" t="s">
        <v>0</v>
      </c>
      <c r="B2853" t="s">
        <v>22428</v>
      </c>
      <c r="C2853" t="s">
        <v>2</v>
      </c>
      <c r="D2853" t="s">
        <v>22429</v>
      </c>
      <c r="E2853" t="s">
        <v>22430</v>
      </c>
      <c r="F2853" t="s">
        <v>22431</v>
      </c>
      <c r="G2853" t="s">
        <v>117</v>
      </c>
      <c r="H2853" t="s">
        <v>39</v>
      </c>
      <c r="I2853" t="s">
        <v>22432</v>
      </c>
      <c r="J2853" t="s">
        <v>22433</v>
      </c>
      <c r="K2853" t="s">
        <v>10</v>
      </c>
      <c r="L2853" t="s">
        <v>11</v>
      </c>
      <c r="M2853" t="s">
        <v>12</v>
      </c>
      <c r="N2853" t="s">
        <v>22434</v>
      </c>
      <c r="O2853" t="s">
        <v>10</v>
      </c>
      <c r="P2853" t="s">
        <v>14</v>
      </c>
      <c r="Q2853" t="s">
        <v>15</v>
      </c>
    </row>
    <row r="2854" spans="1:17" x14ac:dyDescent="0.25">
      <c r="A2854" t="s">
        <v>0</v>
      </c>
      <c r="B2854" t="s">
        <v>22435</v>
      </c>
      <c r="C2854" t="s">
        <v>2</v>
      </c>
      <c r="D2854" t="s">
        <v>22436</v>
      </c>
      <c r="E2854" t="s">
        <v>22437</v>
      </c>
      <c r="F2854" t="s">
        <v>22438</v>
      </c>
      <c r="G2854" t="s">
        <v>2208</v>
      </c>
      <c r="H2854" t="s">
        <v>39</v>
      </c>
      <c r="I2854" t="s">
        <v>22439</v>
      </c>
      <c r="J2854" t="s">
        <v>22440</v>
      </c>
      <c r="K2854" t="s">
        <v>10</v>
      </c>
      <c r="L2854" t="s">
        <v>11</v>
      </c>
      <c r="M2854" t="s">
        <v>12</v>
      </c>
      <c r="N2854" t="s">
        <v>22441</v>
      </c>
      <c r="O2854" t="s">
        <v>10</v>
      </c>
      <c r="P2854" t="s">
        <v>14</v>
      </c>
      <c r="Q2854" t="s">
        <v>15</v>
      </c>
    </row>
    <row r="2855" spans="1:17" x14ac:dyDescent="0.25">
      <c r="A2855" t="s">
        <v>0</v>
      </c>
      <c r="B2855" t="s">
        <v>22442</v>
      </c>
      <c r="C2855" t="s">
        <v>2</v>
      </c>
      <c r="D2855" t="s">
        <v>22443</v>
      </c>
      <c r="E2855" t="s">
        <v>22444</v>
      </c>
      <c r="F2855" t="s">
        <v>22445</v>
      </c>
      <c r="G2855" t="s">
        <v>29</v>
      </c>
      <c r="H2855" t="s">
        <v>39</v>
      </c>
      <c r="I2855" t="s">
        <v>22446</v>
      </c>
      <c r="J2855" t="s">
        <v>22447</v>
      </c>
      <c r="K2855" t="s">
        <v>10</v>
      </c>
      <c r="L2855" t="s">
        <v>11</v>
      </c>
      <c r="M2855" t="s">
        <v>12</v>
      </c>
      <c r="N2855" t="s">
        <v>22448</v>
      </c>
      <c r="O2855" t="s">
        <v>10</v>
      </c>
      <c r="P2855" t="s">
        <v>14</v>
      </c>
      <c r="Q2855" t="s">
        <v>15</v>
      </c>
    </row>
    <row r="2856" spans="1:17" x14ac:dyDescent="0.25">
      <c r="A2856" t="s">
        <v>0</v>
      </c>
      <c r="B2856" t="s">
        <v>22449</v>
      </c>
      <c r="C2856" t="s">
        <v>2</v>
      </c>
      <c r="D2856" t="s">
        <v>22450</v>
      </c>
      <c r="E2856" t="s">
        <v>22451</v>
      </c>
      <c r="F2856" t="s">
        <v>22452</v>
      </c>
      <c r="G2856" t="s">
        <v>517</v>
      </c>
      <c r="H2856" t="s">
        <v>22453</v>
      </c>
      <c r="I2856" t="s">
        <v>22454</v>
      </c>
      <c r="J2856" t="s">
        <v>22455</v>
      </c>
      <c r="K2856" t="s">
        <v>10</v>
      </c>
      <c r="L2856" t="s">
        <v>11</v>
      </c>
      <c r="M2856" t="s">
        <v>12</v>
      </c>
      <c r="N2856" t="s">
        <v>22456</v>
      </c>
      <c r="O2856" t="s">
        <v>10</v>
      </c>
      <c r="P2856" t="s">
        <v>14</v>
      </c>
      <c r="Q2856" t="s">
        <v>15</v>
      </c>
    </row>
    <row r="2857" spans="1:17" x14ac:dyDescent="0.25">
      <c r="A2857" t="s">
        <v>0</v>
      </c>
      <c r="B2857" t="s">
        <v>22457</v>
      </c>
      <c r="C2857" t="s">
        <v>2</v>
      </c>
      <c r="D2857" t="s">
        <v>22458</v>
      </c>
      <c r="E2857" t="s">
        <v>22459</v>
      </c>
      <c r="F2857" t="s">
        <v>22460</v>
      </c>
      <c r="G2857" t="s">
        <v>149</v>
      </c>
      <c r="H2857" t="s">
        <v>22461</v>
      </c>
      <c r="I2857" t="s">
        <v>22462</v>
      </c>
      <c r="J2857" t="s">
        <v>22463</v>
      </c>
      <c r="K2857" t="s">
        <v>10</v>
      </c>
      <c r="L2857" t="s">
        <v>11</v>
      </c>
      <c r="M2857" t="s">
        <v>12</v>
      </c>
      <c r="N2857" t="s">
        <v>22464</v>
      </c>
      <c r="O2857" t="s">
        <v>10</v>
      </c>
      <c r="P2857" t="s">
        <v>14</v>
      </c>
      <c r="Q2857" t="s">
        <v>15</v>
      </c>
    </row>
    <row r="2858" spans="1:17" x14ac:dyDescent="0.25">
      <c r="A2858" t="s">
        <v>0</v>
      </c>
      <c r="B2858" t="s">
        <v>22465</v>
      </c>
      <c r="C2858" t="s">
        <v>2</v>
      </c>
      <c r="D2858" t="s">
        <v>22466</v>
      </c>
      <c r="E2858" t="s">
        <v>22467</v>
      </c>
      <c r="F2858" t="s">
        <v>22468</v>
      </c>
      <c r="G2858" t="s">
        <v>6</v>
      </c>
      <c r="H2858" t="s">
        <v>22469</v>
      </c>
      <c r="I2858" t="s">
        <v>22470</v>
      </c>
      <c r="J2858" t="s">
        <v>22471</v>
      </c>
      <c r="K2858" t="s">
        <v>10</v>
      </c>
      <c r="L2858" t="s">
        <v>11</v>
      </c>
      <c r="M2858" t="s">
        <v>12</v>
      </c>
      <c r="N2858" t="s">
        <v>22472</v>
      </c>
      <c r="O2858" t="s">
        <v>10</v>
      </c>
      <c r="P2858" t="s">
        <v>14</v>
      </c>
      <c r="Q2858" t="s">
        <v>15</v>
      </c>
    </row>
    <row r="2859" spans="1:17" x14ac:dyDescent="0.25">
      <c r="A2859" t="s">
        <v>0</v>
      </c>
      <c r="B2859" t="s">
        <v>22473</v>
      </c>
      <c r="C2859" t="s">
        <v>2</v>
      </c>
      <c r="D2859" t="s">
        <v>22474</v>
      </c>
      <c r="E2859" t="s">
        <v>22475</v>
      </c>
      <c r="F2859" t="s">
        <v>22476</v>
      </c>
      <c r="G2859" t="s">
        <v>584</v>
      </c>
      <c r="H2859" t="s">
        <v>22477</v>
      </c>
      <c r="I2859" t="s">
        <v>22478</v>
      </c>
      <c r="J2859" t="s">
        <v>22479</v>
      </c>
      <c r="K2859" t="s">
        <v>10</v>
      </c>
      <c r="L2859" t="s">
        <v>11</v>
      </c>
      <c r="M2859" t="s">
        <v>12</v>
      </c>
      <c r="N2859" t="s">
        <v>22480</v>
      </c>
      <c r="O2859" t="s">
        <v>10</v>
      </c>
      <c r="P2859" t="s">
        <v>14</v>
      </c>
      <c r="Q2859" t="s">
        <v>15</v>
      </c>
    </row>
    <row r="2860" spans="1:17" x14ac:dyDescent="0.25">
      <c r="A2860" t="s">
        <v>0</v>
      </c>
      <c r="B2860" t="s">
        <v>22481</v>
      </c>
      <c r="C2860" t="s">
        <v>2</v>
      </c>
      <c r="D2860" t="s">
        <v>22482</v>
      </c>
      <c r="E2860" t="s">
        <v>22483</v>
      </c>
      <c r="F2860" t="s">
        <v>22484</v>
      </c>
      <c r="G2860" t="s">
        <v>38</v>
      </c>
      <c r="H2860" t="s">
        <v>39</v>
      </c>
      <c r="I2860" t="s">
        <v>22485</v>
      </c>
      <c r="J2860" t="s">
        <v>22486</v>
      </c>
      <c r="K2860" t="s">
        <v>10</v>
      </c>
      <c r="L2860" t="s">
        <v>11</v>
      </c>
      <c r="M2860" t="s">
        <v>12</v>
      </c>
      <c r="N2860" t="s">
        <v>22487</v>
      </c>
      <c r="O2860" t="s">
        <v>10</v>
      </c>
      <c r="P2860" t="s">
        <v>14</v>
      </c>
      <c r="Q2860" t="s">
        <v>15</v>
      </c>
    </row>
    <row r="2861" spans="1:17" x14ac:dyDescent="0.25">
      <c r="A2861" t="s">
        <v>0</v>
      </c>
      <c r="B2861" t="s">
        <v>22488</v>
      </c>
      <c r="C2861" t="s">
        <v>2</v>
      </c>
      <c r="D2861" t="s">
        <v>22489</v>
      </c>
      <c r="E2861" t="s">
        <v>22490</v>
      </c>
      <c r="F2861" t="s">
        <v>22491</v>
      </c>
      <c r="G2861" t="s">
        <v>29</v>
      </c>
      <c r="H2861" t="s">
        <v>22492</v>
      </c>
      <c r="I2861" t="s">
        <v>22493</v>
      </c>
      <c r="J2861" t="s">
        <v>22494</v>
      </c>
      <c r="K2861" t="s">
        <v>10</v>
      </c>
      <c r="L2861" t="s">
        <v>11</v>
      </c>
      <c r="M2861" t="s">
        <v>12</v>
      </c>
      <c r="N2861" t="s">
        <v>22495</v>
      </c>
      <c r="O2861" t="s">
        <v>10</v>
      </c>
      <c r="P2861" t="s">
        <v>14</v>
      </c>
      <c r="Q2861" t="s">
        <v>15</v>
      </c>
    </row>
    <row r="2862" spans="1:17" x14ac:dyDescent="0.25">
      <c r="A2862" t="s">
        <v>0</v>
      </c>
      <c r="B2862" t="s">
        <v>22496</v>
      </c>
      <c r="C2862" t="s">
        <v>2</v>
      </c>
      <c r="D2862" t="s">
        <v>22497</v>
      </c>
      <c r="E2862" t="s">
        <v>22498</v>
      </c>
      <c r="F2862" t="s">
        <v>22499</v>
      </c>
      <c r="G2862" t="s">
        <v>29</v>
      </c>
      <c r="H2862" t="s">
        <v>22500</v>
      </c>
      <c r="I2862" t="s">
        <v>22501</v>
      </c>
      <c r="J2862" t="s">
        <v>22502</v>
      </c>
      <c r="K2862" t="s">
        <v>10</v>
      </c>
      <c r="L2862" t="s">
        <v>11</v>
      </c>
      <c r="M2862" t="s">
        <v>12</v>
      </c>
      <c r="N2862" t="s">
        <v>22503</v>
      </c>
      <c r="O2862" t="s">
        <v>10</v>
      </c>
      <c r="P2862" t="s">
        <v>14</v>
      </c>
      <c r="Q2862" t="s">
        <v>15</v>
      </c>
    </row>
    <row r="2863" spans="1:17" x14ac:dyDescent="0.25">
      <c r="A2863" t="s">
        <v>0</v>
      </c>
      <c r="B2863" t="s">
        <v>22504</v>
      </c>
      <c r="C2863" t="s">
        <v>2</v>
      </c>
      <c r="D2863" t="s">
        <v>22505</v>
      </c>
      <c r="E2863" t="s">
        <v>22506</v>
      </c>
      <c r="F2863" t="s">
        <v>22507</v>
      </c>
      <c r="G2863" t="s">
        <v>29</v>
      </c>
      <c r="H2863" t="s">
        <v>22508</v>
      </c>
      <c r="I2863" t="s">
        <v>22509</v>
      </c>
      <c r="J2863" t="s">
        <v>22510</v>
      </c>
      <c r="K2863" t="s">
        <v>10</v>
      </c>
      <c r="L2863" t="s">
        <v>11</v>
      </c>
      <c r="M2863" t="s">
        <v>12</v>
      </c>
      <c r="N2863" t="s">
        <v>22511</v>
      </c>
      <c r="O2863" t="s">
        <v>10</v>
      </c>
      <c r="P2863" t="s">
        <v>14</v>
      </c>
      <c r="Q2863" t="s">
        <v>15</v>
      </c>
    </row>
    <row r="2864" spans="1:17" x14ac:dyDescent="0.25">
      <c r="A2864" t="s">
        <v>0</v>
      </c>
      <c r="B2864" t="s">
        <v>22512</v>
      </c>
      <c r="C2864" t="s">
        <v>2</v>
      </c>
      <c r="D2864" t="s">
        <v>22513</v>
      </c>
      <c r="E2864" t="s">
        <v>22514</v>
      </c>
      <c r="F2864" t="s">
        <v>22515</v>
      </c>
      <c r="G2864" t="s">
        <v>2208</v>
      </c>
      <c r="H2864" t="s">
        <v>39</v>
      </c>
      <c r="I2864" t="s">
        <v>22516</v>
      </c>
      <c r="J2864" t="s">
        <v>22517</v>
      </c>
      <c r="K2864" t="s">
        <v>10</v>
      </c>
      <c r="L2864" t="s">
        <v>11</v>
      </c>
      <c r="M2864" t="s">
        <v>12</v>
      </c>
      <c r="N2864" t="s">
        <v>22518</v>
      </c>
      <c r="O2864" t="s">
        <v>10</v>
      </c>
      <c r="P2864" t="s">
        <v>14</v>
      </c>
      <c r="Q2864" t="s">
        <v>15</v>
      </c>
    </row>
    <row r="2865" spans="1:19" x14ac:dyDescent="0.25">
      <c r="A2865" t="s">
        <v>0</v>
      </c>
      <c r="B2865" t="s">
        <v>22519</v>
      </c>
      <c r="C2865" t="s">
        <v>2</v>
      </c>
      <c r="D2865" t="s">
        <v>22520</v>
      </c>
      <c r="E2865" t="s">
        <v>22521</v>
      </c>
      <c r="F2865" t="s">
        <v>22522</v>
      </c>
      <c r="G2865" t="s">
        <v>91</v>
      </c>
      <c r="H2865" t="s">
        <v>39</v>
      </c>
      <c r="I2865" t="s">
        <v>22523</v>
      </c>
      <c r="J2865" t="s">
        <v>22524</v>
      </c>
      <c r="K2865" t="s">
        <v>10</v>
      </c>
      <c r="L2865" t="s">
        <v>11</v>
      </c>
      <c r="M2865" t="s">
        <v>12</v>
      </c>
      <c r="N2865" t="s">
        <v>22525</v>
      </c>
      <c r="O2865" t="s">
        <v>10</v>
      </c>
      <c r="P2865" t="s">
        <v>14</v>
      </c>
      <c r="Q2865" t="s">
        <v>15</v>
      </c>
    </row>
    <row r="2866" spans="1:19" x14ac:dyDescent="0.25">
      <c r="A2866" t="s">
        <v>0</v>
      </c>
      <c r="B2866" t="s">
        <v>22526</v>
      </c>
      <c r="C2866" t="s">
        <v>2</v>
      </c>
      <c r="D2866" t="s">
        <v>22527</v>
      </c>
      <c r="E2866" t="s">
        <v>22528</v>
      </c>
      <c r="F2866" t="s">
        <v>22529</v>
      </c>
      <c r="G2866" t="s">
        <v>91</v>
      </c>
      <c r="H2866" t="s">
        <v>39</v>
      </c>
      <c r="I2866" t="s">
        <v>22530</v>
      </c>
      <c r="J2866" t="s">
        <v>22531</v>
      </c>
      <c r="K2866" t="s">
        <v>10</v>
      </c>
      <c r="L2866" t="s">
        <v>11</v>
      </c>
      <c r="M2866" t="s">
        <v>12</v>
      </c>
      <c r="N2866" t="s">
        <v>22532</v>
      </c>
      <c r="O2866" t="s">
        <v>10</v>
      </c>
      <c r="P2866" t="s">
        <v>14</v>
      </c>
      <c r="Q2866" t="s">
        <v>15</v>
      </c>
    </row>
    <row r="2867" spans="1:19" x14ac:dyDescent="0.25">
      <c r="A2867" t="s">
        <v>0</v>
      </c>
      <c r="B2867" t="s">
        <v>22533</v>
      </c>
      <c r="C2867" t="s">
        <v>2</v>
      </c>
      <c r="D2867" t="s">
        <v>22534</v>
      </c>
      <c r="E2867" t="s">
        <v>22535</v>
      </c>
      <c r="F2867" t="s">
        <v>22536</v>
      </c>
      <c r="G2867" t="s">
        <v>158</v>
      </c>
      <c r="H2867" t="s">
        <v>22537</v>
      </c>
      <c r="I2867" t="s">
        <v>22538</v>
      </c>
      <c r="J2867" t="s">
        <v>22539</v>
      </c>
      <c r="K2867" t="s">
        <v>10</v>
      </c>
      <c r="L2867" t="s">
        <v>11</v>
      </c>
      <c r="M2867" t="s">
        <v>12</v>
      </c>
      <c r="N2867" t="s">
        <v>22540</v>
      </c>
      <c r="O2867" t="s">
        <v>10</v>
      </c>
      <c r="P2867" t="s">
        <v>14</v>
      </c>
      <c r="Q2867" t="s">
        <v>15</v>
      </c>
    </row>
    <row r="2868" spans="1:19" x14ac:dyDescent="0.25">
      <c r="A2868" t="s">
        <v>0</v>
      </c>
      <c r="B2868" t="s">
        <v>22541</v>
      </c>
      <c r="C2868" t="s">
        <v>2</v>
      </c>
      <c r="D2868" t="s">
        <v>22542</v>
      </c>
      <c r="E2868" t="s">
        <v>22543</v>
      </c>
      <c r="F2868" t="s">
        <v>22544</v>
      </c>
      <c r="G2868" t="s">
        <v>22545</v>
      </c>
      <c r="H2868" t="s">
        <v>2786</v>
      </c>
      <c r="I2868" t="s">
        <v>39</v>
      </c>
      <c r="J2868" t="s">
        <v>22546</v>
      </c>
      <c r="K2868" t="s">
        <v>22545</v>
      </c>
      <c r="L2868" t="s">
        <v>22547</v>
      </c>
      <c r="M2868" t="s">
        <v>10</v>
      </c>
      <c r="N2868" t="s">
        <v>11</v>
      </c>
      <c r="O2868" t="s">
        <v>12</v>
      </c>
      <c r="P2868" t="s">
        <v>22548</v>
      </c>
      <c r="Q2868" t="s">
        <v>10</v>
      </c>
      <c r="R2868" t="s">
        <v>14</v>
      </c>
      <c r="S2868" t="s">
        <v>15</v>
      </c>
    </row>
    <row r="2869" spans="1:19" x14ac:dyDescent="0.25">
      <c r="A2869" t="s">
        <v>0</v>
      </c>
      <c r="B2869" t="s">
        <v>22549</v>
      </c>
      <c r="C2869" t="s">
        <v>2</v>
      </c>
      <c r="D2869" t="s">
        <v>22550</v>
      </c>
      <c r="E2869" t="s">
        <v>22551</v>
      </c>
      <c r="F2869" t="s">
        <v>22552</v>
      </c>
      <c r="G2869" t="s">
        <v>2754</v>
      </c>
      <c r="H2869" t="s">
        <v>22553</v>
      </c>
      <c r="I2869" t="s">
        <v>22554</v>
      </c>
      <c r="J2869" t="s">
        <v>22555</v>
      </c>
      <c r="K2869" t="s">
        <v>10</v>
      </c>
      <c r="L2869" t="s">
        <v>11</v>
      </c>
      <c r="M2869" t="s">
        <v>12</v>
      </c>
      <c r="N2869" t="s">
        <v>22556</v>
      </c>
      <c r="O2869" t="s">
        <v>10</v>
      </c>
      <c r="P2869" t="s">
        <v>14</v>
      </c>
      <c r="Q2869" t="s">
        <v>15</v>
      </c>
    </row>
    <row r="2870" spans="1:19" x14ac:dyDescent="0.25">
      <c r="A2870" t="s">
        <v>0</v>
      </c>
      <c r="B2870" t="s">
        <v>22557</v>
      </c>
      <c r="C2870" t="s">
        <v>2</v>
      </c>
      <c r="D2870" t="s">
        <v>22558</v>
      </c>
      <c r="E2870" t="s">
        <v>22559</v>
      </c>
      <c r="F2870" t="s">
        <v>22560</v>
      </c>
      <c r="G2870" t="s">
        <v>3978</v>
      </c>
      <c r="H2870" t="s">
        <v>22561</v>
      </c>
      <c r="I2870" t="s">
        <v>22562</v>
      </c>
      <c r="J2870" t="s">
        <v>22563</v>
      </c>
      <c r="K2870" t="s">
        <v>10</v>
      </c>
      <c r="L2870" t="s">
        <v>11</v>
      </c>
      <c r="M2870" t="s">
        <v>12</v>
      </c>
      <c r="N2870" t="s">
        <v>22564</v>
      </c>
      <c r="O2870" t="s">
        <v>10</v>
      </c>
      <c r="P2870" t="s">
        <v>14</v>
      </c>
      <c r="Q2870" t="s">
        <v>15</v>
      </c>
    </row>
    <row r="2871" spans="1:19" x14ac:dyDescent="0.25">
      <c r="A2871" t="s">
        <v>0</v>
      </c>
      <c r="B2871" t="s">
        <v>22565</v>
      </c>
      <c r="C2871" t="s">
        <v>2</v>
      </c>
      <c r="D2871" t="s">
        <v>22566</v>
      </c>
      <c r="E2871" t="s">
        <v>22567</v>
      </c>
      <c r="F2871" t="s">
        <v>22568</v>
      </c>
      <c r="G2871" t="s">
        <v>6</v>
      </c>
      <c r="H2871" t="s">
        <v>22569</v>
      </c>
      <c r="I2871" t="s">
        <v>22570</v>
      </c>
      <c r="J2871" t="s">
        <v>22571</v>
      </c>
      <c r="K2871" t="s">
        <v>10</v>
      </c>
      <c r="L2871" t="s">
        <v>11</v>
      </c>
      <c r="M2871" t="s">
        <v>12</v>
      </c>
      <c r="N2871" t="s">
        <v>22572</v>
      </c>
      <c r="O2871" t="s">
        <v>10</v>
      </c>
      <c r="P2871" t="s">
        <v>14</v>
      </c>
      <c r="Q2871" t="s">
        <v>15</v>
      </c>
    </row>
    <row r="2872" spans="1:19" x14ac:dyDescent="0.25">
      <c r="A2872" t="s">
        <v>0</v>
      </c>
      <c r="B2872" t="s">
        <v>22573</v>
      </c>
      <c r="C2872" t="s">
        <v>2</v>
      </c>
      <c r="D2872" t="s">
        <v>22574</v>
      </c>
      <c r="E2872" t="s">
        <v>22575</v>
      </c>
      <c r="F2872" t="s">
        <v>22576</v>
      </c>
      <c r="G2872" t="s">
        <v>158</v>
      </c>
      <c r="H2872" t="s">
        <v>22577</v>
      </c>
      <c r="I2872" t="s">
        <v>22578</v>
      </c>
      <c r="J2872" t="s">
        <v>22579</v>
      </c>
      <c r="K2872" t="s">
        <v>10</v>
      </c>
      <c r="L2872" t="s">
        <v>11</v>
      </c>
      <c r="M2872" t="s">
        <v>12</v>
      </c>
      <c r="N2872" t="s">
        <v>22580</v>
      </c>
      <c r="O2872" t="s">
        <v>10</v>
      </c>
      <c r="P2872" t="s">
        <v>14</v>
      </c>
      <c r="Q2872" t="s">
        <v>15</v>
      </c>
    </row>
    <row r="2873" spans="1:19" x14ac:dyDescent="0.25">
      <c r="A2873" t="s">
        <v>0</v>
      </c>
      <c r="B2873" t="s">
        <v>22581</v>
      </c>
      <c r="C2873" t="s">
        <v>2</v>
      </c>
      <c r="D2873" t="s">
        <v>22582</v>
      </c>
      <c r="E2873" t="s">
        <v>22583</v>
      </c>
      <c r="F2873" t="s">
        <v>22584</v>
      </c>
      <c r="G2873" t="s">
        <v>206</v>
      </c>
      <c r="H2873" t="s">
        <v>22585</v>
      </c>
      <c r="I2873" t="s">
        <v>22586</v>
      </c>
      <c r="J2873" t="s">
        <v>22587</v>
      </c>
      <c r="K2873" t="s">
        <v>10</v>
      </c>
      <c r="L2873" t="s">
        <v>11</v>
      </c>
      <c r="M2873" t="s">
        <v>12</v>
      </c>
      <c r="N2873" t="s">
        <v>22588</v>
      </c>
      <c r="O2873" t="s">
        <v>10</v>
      </c>
      <c r="P2873" t="s">
        <v>14</v>
      </c>
      <c r="Q2873" t="s">
        <v>15</v>
      </c>
    </row>
    <row r="2874" spans="1:19" x14ac:dyDescent="0.25">
      <c r="A2874" t="s">
        <v>0</v>
      </c>
      <c r="B2874" t="s">
        <v>22589</v>
      </c>
      <c r="C2874" t="s">
        <v>2</v>
      </c>
      <c r="D2874" t="s">
        <v>22590</v>
      </c>
      <c r="E2874" t="s">
        <v>22591</v>
      </c>
      <c r="F2874" t="s">
        <v>22592</v>
      </c>
      <c r="G2874" t="s">
        <v>1586</v>
      </c>
      <c r="H2874" t="s">
        <v>22593</v>
      </c>
      <c r="I2874" t="s">
        <v>22594</v>
      </c>
      <c r="J2874" t="s">
        <v>22595</v>
      </c>
      <c r="K2874" t="s">
        <v>10</v>
      </c>
      <c r="L2874" t="s">
        <v>11</v>
      </c>
      <c r="M2874" t="s">
        <v>12</v>
      </c>
      <c r="N2874" t="s">
        <v>22596</v>
      </c>
      <c r="O2874" t="s">
        <v>10</v>
      </c>
      <c r="P2874" t="s">
        <v>14</v>
      </c>
      <c r="Q2874" t="s">
        <v>15</v>
      </c>
    </row>
    <row r="2875" spans="1:19" x14ac:dyDescent="0.25">
      <c r="A2875" t="s">
        <v>0</v>
      </c>
      <c r="B2875" t="s">
        <v>22597</v>
      </c>
      <c r="C2875" t="s">
        <v>2</v>
      </c>
      <c r="D2875" t="s">
        <v>22598</v>
      </c>
      <c r="E2875" t="s">
        <v>22599</v>
      </c>
      <c r="F2875" t="s">
        <v>22600</v>
      </c>
      <c r="G2875" t="s">
        <v>29</v>
      </c>
      <c r="H2875" t="s">
        <v>22601</v>
      </c>
      <c r="I2875" t="s">
        <v>22602</v>
      </c>
      <c r="J2875" t="s">
        <v>22603</v>
      </c>
      <c r="K2875" t="s">
        <v>10</v>
      </c>
      <c r="L2875" t="s">
        <v>11</v>
      </c>
      <c r="M2875" t="s">
        <v>12</v>
      </c>
      <c r="N2875" t="s">
        <v>22604</v>
      </c>
      <c r="O2875" t="s">
        <v>10</v>
      </c>
      <c r="P2875" t="s">
        <v>14</v>
      </c>
      <c r="Q2875" t="s">
        <v>15</v>
      </c>
    </row>
    <row r="2876" spans="1:19" x14ac:dyDescent="0.25">
      <c r="A2876" t="s">
        <v>0</v>
      </c>
      <c r="B2876" t="s">
        <v>22605</v>
      </c>
      <c r="C2876" t="s">
        <v>2</v>
      </c>
      <c r="D2876" t="s">
        <v>22606</v>
      </c>
      <c r="E2876" t="s">
        <v>22607</v>
      </c>
      <c r="F2876" t="s">
        <v>22608</v>
      </c>
      <c r="G2876" t="s">
        <v>38</v>
      </c>
      <c r="H2876" t="s">
        <v>22609</v>
      </c>
      <c r="I2876" t="s">
        <v>22610</v>
      </c>
      <c r="J2876" t="s">
        <v>22611</v>
      </c>
      <c r="K2876" t="s">
        <v>10</v>
      </c>
      <c r="L2876" t="s">
        <v>11</v>
      </c>
      <c r="M2876" t="s">
        <v>12</v>
      </c>
      <c r="N2876" t="s">
        <v>22612</v>
      </c>
      <c r="O2876" t="s">
        <v>10</v>
      </c>
      <c r="P2876" t="s">
        <v>14</v>
      </c>
      <c r="Q2876" t="s">
        <v>15</v>
      </c>
    </row>
    <row r="2877" spans="1:19" x14ac:dyDescent="0.25">
      <c r="A2877" t="s">
        <v>0</v>
      </c>
      <c r="B2877" t="s">
        <v>22613</v>
      </c>
      <c r="C2877" t="s">
        <v>2</v>
      </c>
      <c r="D2877" t="s">
        <v>22614</v>
      </c>
      <c r="E2877" t="s">
        <v>22615</v>
      </c>
      <c r="F2877" t="s">
        <v>8243</v>
      </c>
      <c r="G2877" t="s">
        <v>22616</v>
      </c>
      <c r="H2877" t="s">
        <v>117</v>
      </c>
      <c r="I2877" t="s">
        <v>22617</v>
      </c>
      <c r="J2877" t="s">
        <v>8245</v>
      </c>
      <c r="K2877" t="s">
        <v>22616</v>
      </c>
      <c r="L2877" t="s">
        <v>22618</v>
      </c>
      <c r="M2877" t="s">
        <v>10</v>
      </c>
      <c r="N2877" t="s">
        <v>11</v>
      </c>
      <c r="O2877" t="s">
        <v>12</v>
      </c>
      <c r="P2877" t="s">
        <v>22619</v>
      </c>
      <c r="Q2877" t="s">
        <v>10</v>
      </c>
      <c r="R2877" t="s">
        <v>14</v>
      </c>
      <c r="S2877" t="s">
        <v>15</v>
      </c>
    </row>
    <row r="2878" spans="1:19" x14ac:dyDescent="0.25">
      <c r="A2878" t="s">
        <v>0</v>
      </c>
      <c r="B2878" t="s">
        <v>22620</v>
      </c>
      <c r="C2878" t="s">
        <v>2</v>
      </c>
      <c r="D2878" t="s">
        <v>22621</v>
      </c>
      <c r="E2878" t="s">
        <v>22622</v>
      </c>
      <c r="F2878" t="s">
        <v>22623</v>
      </c>
      <c r="G2878" t="s">
        <v>29</v>
      </c>
      <c r="H2878" t="s">
        <v>22624</v>
      </c>
      <c r="I2878" t="s">
        <v>22625</v>
      </c>
      <c r="J2878" t="s">
        <v>22626</v>
      </c>
      <c r="K2878" t="s">
        <v>10</v>
      </c>
      <c r="L2878" t="s">
        <v>11</v>
      </c>
      <c r="M2878" t="s">
        <v>12</v>
      </c>
      <c r="N2878" t="s">
        <v>22627</v>
      </c>
      <c r="O2878" t="s">
        <v>10</v>
      </c>
      <c r="P2878" t="s">
        <v>14</v>
      </c>
      <c r="Q2878" t="s">
        <v>15</v>
      </c>
    </row>
    <row r="2879" spans="1:19" x14ac:dyDescent="0.25">
      <c r="A2879" t="s">
        <v>0</v>
      </c>
      <c r="B2879" t="s">
        <v>22628</v>
      </c>
      <c r="C2879" t="s">
        <v>2</v>
      </c>
      <c r="D2879" t="s">
        <v>22629</v>
      </c>
      <c r="E2879" t="s">
        <v>22630</v>
      </c>
      <c r="F2879" t="s">
        <v>22631</v>
      </c>
      <c r="G2879" t="s">
        <v>2150</v>
      </c>
      <c r="H2879" t="s">
        <v>22632</v>
      </c>
      <c r="I2879" t="s">
        <v>22633</v>
      </c>
      <c r="J2879" t="s">
        <v>22634</v>
      </c>
      <c r="K2879" t="s">
        <v>10</v>
      </c>
      <c r="L2879" t="s">
        <v>11</v>
      </c>
      <c r="M2879" t="s">
        <v>12</v>
      </c>
      <c r="N2879" t="s">
        <v>22635</v>
      </c>
      <c r="O2879" t="s">
        <v>10</v>
      </c>
      <c r="P2879" t="s">
        <v>14</v>
      </c>
      <c r="Q2879" t="s">
        <v>15</v>
      </c>
    </row>
    <row r="2880" spans="1:19" x14ac:dyDescent="0.25">
      <c r="A2880" t="s">
        <v>0</v>
      </c>
      <c r="B2880" t="s">
        <v>22636</v>
      </c>
      <c r="C2880" t="s">
        <v>2</v>
      </c>
      <c r="D2880" t="s">
        <v>22637</v>
      </c>
      <c r="E2880" t="s">
        <v>22638</v>
      </c>
      <c r="F2880" t="s">
        <v>22639</v>
      </c>
      <c r="G2880" t="s">
        <v>29</v>
      </c>
      <c r="H2880" t="s">
        <v>39</v>
      </c>
      <c r="I2880" t="s">
        <v>22640</v>
      </c>
      <c r="J2880" t="s">
        <v>22641</v>
      </c>
      <c r="K2880" t="s">
        <v>10</v>
      </c>
      <c r="L2880" t="s">
        <v>11</v>
      </c>
      <c r="M2880" t="s">
        <v>12</v>
      </c>
      <c r="N2880" t="s">
        <v>22642</v>
      </c>
      <c r="O2880" t="s">
        <v>10</v>
      </c>
      <c r="P2880" t="s">
        <v>14</v>
      </c>
      <c r="Q2880" t="s">
        <v>15</v>
      </c>
    </row>
    <row r="2881" spans="1:17" x14ac:dyDescent="0.25">
      <c r="A2881" t="s">
        <v>0</v>
      </c>
      <c r="B2881" t="s">
        <v>22643</v>
      </c>
      <c r="C2881" t="s">
        <v>2</v>
      </c>
      <c r="D2881" t="s">
        <v>22644</v>
      </c>
      <c r="E2881" t="s">
        <v>22645</v>
      </c>
      <c r="F2881" t="s">
        <v>22646</v>
      </c>
      <c r="G2881" t="s">
        <v>91</v>
      </c>
      <c r="H2881" t="s">
        <v>22647</v>
      </c>
      <c r="I2881" t="s">
        <v>22648</v>
      </c>
      <c r="J2881" t="s">
        <v>22649</v>
      </c>
      <c r="K2881" t="s">
        <v>10</v>
      </c>
      <c r="L2881" t="s">
        <v>11</v>
      </c>
      <c r="M2881" t="s">
        <v>12</v>
      </c>
      <c r="N2881" t="s">
        <v>22650</v>
      </c>
      <c r="O2881" t="s">
        <v>10</v>
      </c>
      <c r="P2881" t="s">
        <v>14</v>
      </c>
      <c r="Q2881" t="s">
        <v>15</v>
      </c>
    </row>
    <row r="2882" spans="1:17" x14ac:dyDescent="0.25">
      <c r="A2882" t="s">
        <v>0</v>
      </c>
      <c r="B2882" t="s">
        <v>22651</v>
      </c>
      <c r="C2882" t="s">
        <v>2</v>
      </c>
      <c r="D2882" t="s">
        <v>22652</v>
      </c>
      <c r="E2882" t="s">
        <v>22653</v>
      </c>
      <c r="F2882" t="s">
        <v>22654</v>
      </c>
      <c r="G2882" t="s">
        <v>392</v>
      </c>
      <c r="H2882" t="s">
        <v>22655</v>
      </c>
      <c r="I2882" t="s">
        <v>22656</v>
      </c>
      <c r="J2882" t="s">
        <v>22657</v>
      </c>
      <c r="K2882" t="s">
        <v>10</v>
      </c>
      <c r="L2882" t="s">
        <v>11</v>
      </c>
      <c r="M2882" t="s">
        <v>12</v>
      </c>
      <c r="N2882" t="s">
        <v>22658</v>
      </c>
      <c r="O2882" t="s">
        <v>10</v>
      </c>
      <c r="P2882" t="s">
        <v>14</v>
      </c>
      <c r="Q2882" t="s">
        <v>15</v>
      </c>
    </row>
    <row r="2883" spans="1:17" x14ac:dyDescent="0.25">
      <c r="A2883" t="s">
        <v>0</v>
      </c>
      <c r="B2883" t="s">
        <v>22659</v>
      </c>
      <c r="C2883" t="s">
        <v>2</v>
      </c>
      <c r="D2883" t="s">
        <v>22660</v>
      </c>
      <c r="E2883" t="s">
        <v>22661</v>
      </c>
      <c r="F2883" t="s">
        <v>22662</v>
      </c>
      <c r="G2883" t="s">
        <v>1968</v>
      </c>
      <c r="H2883" t="s">
        <v>22663</v>
      </c>
      <c r="I2883" t="s">
        <v>22664</v>
      </c>
      <c r="J2883" t="s">
        <v>22665</v>
      </c>
      <c r="K2883" t="s">
        <v>10</v>
      </c>
      <c r="L2883" t="s">
        <v>11</v>
      </c>
      <c r="M2883" t="s">
        <v>12</v>
      </c>
      <c r="N2883" t="s">
        <v>22666</v>
      </c>
      <c r="O2883" t="s">
        <v>10</v>
      </c>
      <c r="P2883" t="s">
        <v>14</v>
      </c>
      <c r="Q2883" t="s">
        <v>15</v>
      </c>
    </row>
    <row r="2884" spans="1:17" x14ac:dyDescent="0.25">
      <c r="A2884" t="s">
        <v>0</v>
      </c>
      <c r="B2884" t="s">
        <v>22667</v>
      </c>
      <c r="C2884" t="s">
        <v>2</v>
      </c>
      <c r="D2884" t="s">
        <v>22668</v>
      </c>
      <c r="E2884" t="s">
        <v>22669</v>
      </c>
      <c r="F2884" t="s">
        <v>22670</v>
      </c>
      <c r="G2884" t="s">
        <v>29</v>
      </c>
      <c r="H2884" t="s">
        <v>22671</v>
      </c>
      <c r="I2884" t="s">
        <v>22672</v>
      </c>
      <c r="J2884" t="s">
        <v>22673</v>
      </c>
      <c r="K2884" t="s">
        <v>10</v>
      </c>
      <c r="L2884" t="s">
        <v>11</v>
      </c>
      <c r="M2884" t="s">
        <v>12</v>
      </c>
      <c r="N2884" t="s">
        <v>22674</v>
      </c>
      <c r="O2884" t="s">
        <v>10</v>
      </c>
      <c r="P2884" t="s">
        <v>14</v>
      </c>
      <c r="Q2884" t="s">
        <v>15</v>
      </c>
    </row>
    <row r="2885" spans="1:17" x14ac:dyDescent="0.25">
      <c r="A2885" t="s">
        <v>0</v>
      </c>
      <c r="B2885" t="s">
        <v>22675</v>
      </c>
      <c r="C2885" t="s">
        <v>2</v>
      </c>
      <c r="D2885" t="s">
        <v>22676</v>
      </c>
      <c r="E2885" t="s">
        <v>22677</v>
      </c>
      <c r="F2885" t="s">
        <v>22678</v>
      </c>
      <c r="G2885" t="s">
        <v>451</v>
      </c>
      <c r="H2885" t="s">
        <v>22679</v>
      </c>
      <c r="I2885" t="s">
        <v>22680</v>
      </c>
      <c r="J2885" t="s">
        <v>22681</v>
      </c>
      <c r="K2885" t="s">
        <v>10</v>
      </c>
      <c r="L2885" t="s">
        <v>11</v>
      </c>
      <c r="M2885" t="s">
        <v>12</v>
      </c>
      <c r="N2885" t="s">
        <v>22682</v>
      </c>
      <c r="O2885" t="s">
        <v>10</v>
      </c>
      <c r="P2885" t="s">
        <v>14</v>
      </c>
      <c r="Q2885" t="s">
        <v>15</v>
      </c>
    </row>
    <row r="2886" spans="1:17" x14ac:dyDescent="0.25">
      <c r="A2886" t="s">
        <v>0</v>
      </c>
      <c r="B2886" t="s">
        <v>22683</v>
      </c>
      <c r="C2886" t="s">
        <v>2</v>
      </c>
      <c r="D2886" t="s">
        <v>22684</v>
      </c>
      <c r="E2886" t="s">
        <v>22685</v>
      </c>
      <c r="F2886" t="s">
        <v>22686</v>
      </c>
      <c r="G2886" t="s">
        <v>392</v>
      </c>
      <c r="H2886" t="s">
        <v>22687</v>
      </c>
      <c r="I2886" t="s">
        <v>22688</v>
      </c>
      <c r="J2886" t="s">
        <v>22689</v>
      </c>
      <c r="K2886" t="s">
        <v>10</v>
      </c>
      <c r="L2886" t="s">
        <v>11</v>
      </c>
      <c r="M2886" t="s">
        <v>12</v>
      </c>
      <c r="N2886" t="s">
        <v>22690</v>
      </c>
      <c r="O2886" t="s">
        <v>10</v>
      </c>
      <c r="P2886" t="s">
        <v>14</v>
      </c>
      <c r="Q2886" t="s">
        <v>15</v>
      </c>
    </row>
    <row r="2887" spans="1:17" x14ac:dyDescent="0.25">
      <c r="A2887" t="s">
        <v>0</v>
      </c>
      <c r="B2887" t="s">
        <v>22691</v>
      </c>
      <c r="C2887" t="s">
        <v>2</v>
      </c>
      <c r="D2887" t="s">
        <v>22692</v>
      </c>
      <c r="E2887" t="s">
        <v>22693</v>
      </c>
      <c r="F2887" t="s">
        <v>22694</v>
      </c>
      <c r="G2887" t="s">
        <v>38</v>
      </c>
      <c r="H2887" t="s">
        <v>22695</v>
      </c>
      <c r="I2887" t="s">
        <v>22696</v>
      </c>
      <c r="J2887" t="s">
        <v>22697</v>
      </c>
      <c r="K2887" t="s">
        <v>10</v>
      </c>
      <c r="L2887" t="s">
        <v>11</v>
      </c>
      <c r="M2887" t="s">
        <v>12</v>
      </c>
      <c r="N2887" t="s">
        <v>22698</v>
      </c>
      <c r="O2887" t="s">
        <v>10</v>
      </c>
      <c r="P2887" t="s">
        <v>14</v>
      </c>
      <c r="Q2887" t="s">
        <v>15</v>
      </c>
    </row>
    <row r="2888" spans="1:17" x14ac:dyDescent="0.25">
      <c r="A2888" t="s">
        <v>0</v>
      </c>
      <c r="B2888" t="s">
        <v>22699</v>
      </c>
      <c r="C2888" t="s">
        <v>2</v>
      </c>
      <c r="D2888" t="s">
        <v>22700</v>
      </c>
      <c r="E2888" t="s">
        <v>22701</v>
      </c>
      <c r="F2888" t="s">
        <v>22702</v>
      </c>
      <c r="G2888" t="s">
        <v>3898</v>
      </c>
      <c r="H2888" t="s">
        <v>39</v>
      </c>
      <c r="I2888" t="s">
        <v>22703</v>
      </c>
      <c r="J2888" t="s">
        <v>22704</v>
      </c>
      <c r="K2888" t="s">
        <v>10</v>
      </c>
      <c r="L2888" t="s">
        <v>11</v>
      </c>
      <c r="M2888" t="s">
        <v>12</v>
      </c>
      <c r="N2888" t="s">
        <v>22705</v>
      </c>
      <c r="O2888" t="s">
        <v>10</v>
      </c>
      <c r="P2888" t="s">
        <v>14</v>
      </c>
      <c r="Q2888" t="s">
        <v>15</v>
      </c>
    </row>
    <row r="2889" spans="1:17" x14ac:dyDescent="0.25">
      <c r="A2889" t="s">
        <v>0</v>
      </c>
      <c r="B2889" t="s">
        <v>22706</v>
      </c>
      <c r="C2889" t="s">
        <v>2</v>
      </c>
      <c r="D2889" t="s">
        <v>22707</v>
      </c>
      <c r="E2889" t="s">
        <v>22708</v>
      </c>
      <c r="F2889" t="s">
        <v>22709</v>
      </c>
      <c r="G2889" t="s">
        <v>117</v>
      </c>
      <c r="H2889" t="s">
        <v>22710</v>
      </c>
      <c r="I2889" t="s">
        <v>22711</v>
      </c>
      <c r="J2889" t="s">
        <v>22712</v>
      </c>
      <c r="K2889" t="s">
        <v>10</v>
      </c>
      <c r="L2889" t="s">
        <v>11</v>
      </c>
      <c r="M2889" t="s">
        <v>12</v>
      </c>
      <c r="N2889" t="s">
        <v>22713</v>
      </c>
      <c r="O2889" t="s">
        <v>10</v>
      </c>
      <c r="P2889" t="s">
        <v>14</v>
      </c>
      <c r="Q2889" t="s">
        <v>15</v>
      </c>
    </row>
    <row r="2890" spans="1:17" x14ac:dyDescent="0.25">
      <c r="A2890" t="s">
        <v>0</v>
      </c>
      <c r="B2890" t="s">
        <v>22714</v>
      </c>
      <c r="C2890" t="s">
        <v>2</v>
      </c>
      <c r="D2890" t="s">
        <v>22715</v>
      </c>
      <c r="E2890" t="s">
        <v>22716</v>
      </c>
      <c r="F2890" t="s">
        <v>22717</v>
      </c>
      <c r="G2890" t="s">
        <v>158</v>
      </c>
      <c r="H2890" t="s">
        <v>22718</v>
      </c>
      <c r="I2890" t="s">
        <v>22719</v>
      </c>
      <c r="J2890" t="s">
        <v>22720</v>
      </c>
      <c r="K2890" t="s">
        <v>10</v>
      </c>
      <c r="L2890" t="s">
        <v>11</v>
      </c>
      <c r="M2890" t="s">
        <v>12</v>
      </c>
      <c r="N2890" t="s">
        <v>22721</v>
      </c>
      <c r="O2890" t="s">
        <v>10</v>
      </c>
      <c r="P2890" t="s">
        <v>14</v>
      </c>
      <c r="Q2890" t="s">
        <v>15</v>
      </c>
    </row>
    <row r="2891" spans="1:17" x14ac:dyDescent="0.25">
      <c r="A2891" t="s">
        <v>0</v>
      </c>
      <c r="B2891" t="s">
        <v>22722</v>
      </c>
      <c r="C2891" t="s">
        <v>2</v>
      </c>
      <c r="D2891" t="s">
        <v>22723</v>
      </c>
      <c r="E2891" t="s">
        <v>22724</v>
      </c>
      <c r="F2891" t="s">
        <v>22725</v>
      </c>
      <c r="G2891" t="s">
        <v>3898</v>
      </c>
      <c r="H2891" t="s">
        <v>39</v>
      </c>
      <c r="I2891" t="s">
        <v>22726</v>
      </c>
      <c r="J2891" t="s">
        <v>22727</v>
      </c>
      <c r="K2891" t="s">
        <v>10</v>
      </c>
      <c r="L2891" t="s">
        <v>11</v>
      </c>
      <c r="M2891" t="s">
        <v>12</v>
      </c>
      <c r="N2891" t="s">
        <v>22728</v>
      </c>
      <c r="O2891" t="s">
        <v>10</v>
      </c>
      <c r="P2891" t="s">
        <v>14</v>
      </c>
      <c r="Q2891" t="s">
        <v>15</v>
      </c>
    </row>
    <row r="2892" spans="1:17" x14ac:dyDescent="0.25">
      <c r="A2892" t="s">
        <v>0</v>
      </c>
      <c r="B2892" t="s">
        <v>22729</v>
      </c>
      <c r="C2892" t="s">
        <v>2</v>
      </c>
      <c r="D2892" t="s">
        <v>22730</v>
      </c>
      <c r="E2892" t="s">
        <v>22731</v>
      </c>
      <c r="F2892" t="s">
        <v>22732</v>
      </c>
      <c r="G2892" t="s">
        <v>748</v>
      </c>
      <c r="H2892" t="s">
        <v>39</v>
      </c>
      <c r="I2892" t="s">
        <v>22733</v>
      </c>
      <c r="J2892" t="s">
        <v>22734</v>
      </c>
      <c r="K2892" t="s">
        <v>10</v>
      </c>
      <c r="L2892" t="s">
        <v>11</v>
      </c>
      <c r="M2892" t="s">
        <v>12</v>
      </c>
      <c r="N2892" t="s">
        <v>22735</v>
      </c>
      <c r="O2892" t="s">
        <v>10</v>
      </c>
      <c r="P2892" t="s">
        <v>14</v>
      </c>
      <c r="Q2892" t="s">
        <v>15</v>
      </c>
    </row>
    <row r="2893" spans="1:17" x14ac:dyDescent="0.25">
      <c r="A2893" t="s">
        <v>0</v>
      </c>
      <c r="B2893" t="s">
        <v>22736</v>
      </c>
      <c r="C2893" t="s">
        <v>2</v>
      </c>
      <c r="D2893" t="s">
        <v>22737</v>
      </c>
      <c r="E2893" t="s">
        <v>22738</v>
      </c>
      <c r="F2893" t="s">
        <v>22739</v>
      </c>
      <c r="G2893" t="s">
        <v>29</v>
      </c>
      <c r="H2893" t="s">
        <v>22740</v>
      </c>
      <c r="I2893" t="s">
        <v>22741</v>
      </c>
      <c r="J2893" t="s">
        <v>22742</v>
      </c>
      <c r="K2893" t="s">
        <v>10</v>
      </c>
      <c r="L2893" t="s">
        <v>11</v>
      </c>
      <c r="M2893" t="s">
        <v>12</v>
      </c>
      <c r="N2893" t="s">
        <v>22743</v>
      </c>
      <c r="O2893" t="s">
        <v>10</v>
      </c>
      <c r="P2893" t="s">
        <v>14</v>
      </c>
      <c r="Q2893" t="s">
        <v>15</v>
      </c>
    </row>
    <row r="2894" spans="1:17" x14ac:dyDescent="0.25">
      <c r="A2894" t="s">
        <v>0</v>
      </c>
      <c r="B2894" t="s">
        <v>22744</v>
      </c>
      <c r="C2894" t="s">
        <v>2</v>
      </c>
      <c r="D2894" t="s">
        <v>22745</v>
      </c>
      <c r="E2894" t="s">
        <v>22746</v>
      </c>
      <c r="F2894" t="s">
        <v>22747</v>
      </c>
      <c r="G2894" t="s">
        <v>29</v>
      </c>
      <c r="H2894" t="s">
        <v>39</v>
      </c>
      <c r="I2894" t="s">
        <v>22748</v>
      </c>
      <c r="J2894" t="s">
        <v>22749</v>
      </c>
      <c r="K2894" t="s">
        <v>10</v>
      </c>
      <c r="L2894" t="s">
        <v>11</v>
      </c>
      <c r="M2894" t="s">
        <v>12</v>
      </c>
      <c r="N2894" t="s">
        <v>22750</v>
      </c>
      <c r="O2894" t="s">
        <v>10</v>
      </c>
      <c r="P2894" t="s">
        <v>14</v>
      </c>
      <c r="Q2894" t="s">
        <v>15</v>
      </c>
    </row>
    <row r="2895" spans="1:17" x14ac:dyDescent="0.25">
      <c r="A2895" t="s">
        <v>0</v>
      </c>
      <c r="B2895" t="s">
        <v>22751</v>
      </c>
      <c r="C2895" t="s">
        <v>2</v>
      </c>
      <c r="D2895" t="s">
        <v>22752</v>
      </c>
      <c r="E2895" t="s">
        <v>22753</v>
      </c>
      <c r="F2895" t="s">
        <v>22754</v>
      </c>
      <c r="G2895" t="s">
        <v>2786</v>
      </c>
      <c r="H2895" t="s">
        <v>22755</v>
      </c>
      <c r="I2895" t="s">
        <v>22756</v>
      </c>
      <c r="J2895" t="s">
        <v>22757</v>
      </c>
      <c r="K2895" t="s">
        <v>10</v>
      </c>
      <c r="L2895" t="s">
        <v>11</v>
      </c>
      <c r="M2895" t="s">
        <v>12</v>
      </c>
      <c r="N2895" t="s">
        <v>22758</v>
      </c>
      <c r="O2895" t="s">
        <v>10</v>
      </c>
      <c r="P2895" t="s">
        <v>14</v>
      </c>
      <c r="Q2895" t="s">
        <v>15</v>
      </c>
    </row>
    <row r="2896" spans="1:17" x14ac:dyDescent="0.25">
      <c r="A2896" t="s">
        <v>0</v>
      </c>
      <c r="B2896" t="s">
        <v>22759</v>
      </c>
      <c r="C2896" t="s">
        <v>2</v>
      </c>
      <c r="D2896" t="s">
        <v>22760</v>
      </c>
      <c r="E2896" t="s">
        <v>22761</v>
      </c>
      <c r="F2896" t="s">
        <v>22762</v>
      </c>
      <c r="G2896" t="s">
        <v>6</v>
      </c>
      <c r="H2896" t="s">
        <v>22763</v>
      </c>
      <c r="I2896" t="s">
        <v>22764</v>
      </c>
      <c r="J2896" t="s">
        <v>22765</v>
      </c>
      <c r="K2896" t="s">
        <v>10</v>
      </c>
      <c r="L2896" t="s">
        <v>11</v>
      </c>
      <c r="M2896" t="s">
        <v>12</v>
      </c>
      <c r="N2896" t="s">
        <v>22766</v>
      </c>
      <c r="O2896" t="s">
        <v>10</v>
      </c>
      <c r="P2896" t="s">
        <v>14</v>
      </c>
      <c r="Q2896" t="s">
        <v>15</v>
      </c>
    </row>
    <row r="2897" spans="1:17" x14ac:dyDescent="0.25">
      <c r="A2897" t="s">
        <v>0</v>
      </c>
      <c r="B2897" t="s">
        <v>22767</v>
      </c>
      <c r="C2897" t="s">
        <v>2</v>
      </c>
      <c r="D2897" t="s">
        <v>22768</v>
      </c>
      <c r="E2897" t="s">
        <v>22769</v>
      </c>
      <c r="F2897" t="s">
        <v>22770</v>
      </c>
      <c r="G2897" t="s">
        <v>158</v>
      </c>
      <c r="H2897" t="s">
        <v>22771</v>
      </c>
      <c r="I2897" t="s">
        <v>22772</v>
      </c>
      <c r="J2897" t="s">
        <v>22773</v>
      </c>
      <c r="K2897" t="s">
        <v>10</v>
      </c>
      <c r="L2897" t="s">
        <v>11</v>
      </c>
      <c r="M2897" t="s">
        <v>12</v>
      </c>
      <c r="N2897" t="s">
        <v>22774</v>
      </c>
      <c r="O2897" t="s">
        <v>10</v>
      </c>
      <c r="P2897" t="s">
        <v>14</v>
      </c>
      <c r="Q2897" t="s">
        <v>15</v>
      </c>
    </row>
    <row r="2898" spans="1:17" x14ac:dyDescent="0.25">
      <c r="A2898" t="s">
        <v>0</v>
      </c>
      <c r="B2898" t="s">
        <v>22775</v>
      </c>
      <c r="C2898" t="s">
        <v>2</v>
      </c>
      <c r="D2898" t="s">
        <v>22776</v>
      </c>
      <c r="E2898" t="s">
        <v>22777</v>
      </c>
      <c r="F2898" t="s">
        <v>22778</v>
      </c>
      <c r="G2898" t="s">
        <v>392</v>
      </c>
      <c r="H2898" t="s">
        <v>22779</v>
      </c>
      <c r="I2898" t="s">
        <v>22780</v>
      </c>
      <c r="J2898" t="s">
        <v>22781</v>
      </c>
      <c r="K2898" t="s">
        <v>10</v>
      </c>
      <c r="L2898" t="s">
        <v>11</v>
      </c>
      <c r="M2898" t="s">
        <v>12</v>
      </c>
      <c r="N2898" t="s">
        <v>22782</v>
      </c>
      <c r="O2898" t="s">
        <v>10</v>
      </c>
      <c r="P2898" t="s">
        <v>14</v>
      </c>
      <c r="Q2898" t="s">
        <v>15</v>
      </c>
    </row>
    <row r="2899" spans="1:17" x14ac:dyDescent="0.25">
      <c r="A2899" t="s">
        <v>0</v>
      </c>
      <c r="B2899" t="s">
        <v>22783</v>
      </c>
      <c r="C2899" t="s">
        <v>2</v>
      </c>
      <c r="D2899" t="s">
        <v>22784</v>
      </c>
      <c r="E2899" t="s">
        <v>22785</v>
      </c>
      <c r="F2899" t="s">
        <v>22786</v>
      </c>
      <c r="G2899" t="s">
        <v>1816</v>
      </c>
      <c r="H2899" t="s">
        <v>22787</v>
      </c>
      <c r="I2899" t="s">
        <v>22788</v>
      </c>
      <c r="J2899" t="s">
        <v>22789</v>
      </c>
      <c r="K2899" t="s">
        <v>10</v>
      </c>
      <c r="L2899" t="s">
        <v>11</v>
      </c>
      <c r="M2899" t="s">
        <v>12</v>
      </c>
      <c r="N2899" t="s">
        <v>22790</v>
      </c>
      <c r="O2899" t="s">
        <v>10</v>
      </c>
      <c r="P2899" t="s">
        <v>14</v>
      </c>
      <c r="Q2899" t="s">
        <v>15</v>
      </c>
    </row>
    <row r="2900" spans="1:17" x14ac:dyDescent="0.25">
      <c r="A2900" t="s">
        <v>0</v>
      </c>
      <c r="B2900" t="s">
        <v>22791</v>
      </c>
      <c r="C2900" t="s">
        <v>2</v>
      </c>
      <c r="D2900" t="s">
        <v>22792</v>
      </c>
      <c r="E2900" t="s">
        <v>22793</v>
      </c>
      <c r="F2900" t="s">
        <v>22794</v>
      </c>
      <c r="G2900" t="s">
        <v>509</v>
      </c>
      <c r="H2900" t="s">
        <v>39</v>
      </c>
      <c r="I2900" t="s">
        <v>22795</v>
      </c>
      <c r="J2900" t="s">
        <v>22796</v>
      </c>
      <c r="K2900" t="s">
        <v>10</v>
      </c>
      <c r="L2900" t="s">
        <v>11</v>
      </c>
      <c r="M2900" t="s">
        <v>12</v>
      </c>
      <c r="N2900" t="s">
        <v>22797</v>
      </c>
      <c r="O2900" t="s">
        <v>10</v>
      </c>
      <c r="P2900" t="s">
        <v>14</v>
      </c>
      <c r="Q2900" t="s">
        <v>15</v>
      </c>
    </row>
    <row r="2901" spans="1:17" x14ac:dyDescent="0.25">
      <c r="A2901" t="s">
        <v>0</v>
      </c>
      <c r="B2901" t="s">
        <v>22798</v>
      </c>
      <c r="C2901" t="s">
        <v>2</v>
      </c>
      <c r="D2901" t="s">
        <v>22799</v>
      </c>
      <c r="E2901" t="s">
        <v>22800</v>
      </c>
      <c r="F2901" t="s">
        <v>22801</v>
      </c>
      <c r="G2901" t="s">
        <v>3096</v>
      </c>
      <c r="H2901" t="s">
        <v>39</v>
      </c>
      <c r="I2901" t="s">
        <v>22802</v>
      </c>
      <c r="J2901" t="s">
        <v>22803</v>
      </c>
      <c r="K2901" t="s">
        <v>10</v>
      </c>
      <c r="L2901" t="s">
        <v>11</v>
      </c>
      <c r="M2901" t="s">
        <v>12</v>
      </c>
      <c r="N2901" t="s">
        <v>22804</v>
      </c>
      <c r="O2901" t="s">
        <v>10</v>
      </c>
      <c r="P2901" t="s">
        <v>14</v>
      </c>
      <c r="Q2901" t="s">
        <v>15</v>
      </c>
    </row>
    <row r="2902" spans="1:17" x14ac:dyDescent="0.25">
      <c r="A2902" t="s">
        <v>0</v>
      </c>
      <c r="B2902" t="s">
        <v>22805</v>
      </c>
      <c r="C2902" t="s">
        <v>2</v>
      </c>
      <c r="D2902" t="s">
        <v>22806</v>
      </c>
      <c r="E2902" t="s">
        <v>22807</v>
      </c>
      <c r="F2902" t="s">
        <v>22808</v>
      </c>
      <c r="G2902" t="s">
        <v>29</v>
      </c>
      <c r="H2902" t="s">
        <v>22809</v>
      </c>
      <c r="I2902" t="s">
        <v>22810</v>
      </c>
      <c r="J2902" t="s">
        <v>22811</v>
      </c>
      <c r="K2902" t="s">
        <v>10</v>
      </c>
      <c r="L2902" t="s">
        <v>11</v>
      </c>
      <c r="M2902" t="s">
        <v>12</v>
      </c>
      <c r="N2902" t="s">
        <v>22812</v>
      </c>
      <c r="O2902" t="s">
        <v>10</v>
      </c>
      <c r="P2902" t="s">
        <v>14</v>
      </c>
      <c r="Q2902" t="s">
        <v>15</v>
      </c>
    </row>
    <row r="2903" spans="1:17" x14ac:dyDescent="0.25">
      <c r="A2903" t="s">
        <v>0</v>
      </c>
      <c r="B2903" t="s">
        <v>22813</v>
      </c>
      <c r="C2903" t="s">
        <v>2</v>
      </c>
      <c r="D2903" t="s">
        <v>22814</v>
      </c>
      <c r="E2903" t="s">
        <v>22815</v>
      </c>
      <c r="F2903" t="s">
        <v>22816</v>
      </c>
      <c r="G2903" t="s">
        <v>29</v>
      </c>
      <c r="H2903" t="s">
        <v>22817</v>
      </c>
      <c r="I2903" t="s">
        <v>22818</v>
      </c>
      <c r="J2903" t="s">
        <v>22819</v>
      </c>
      <c r="K2903" t="s">
        <v>10</v>
      </c>
      <c r="L2903" t="s">
        <v>11</v>
      </c>
      <c r="M2903" t="s">
        <v>12</v>
      </c>
      <c r="N2903" t="s">
        <v>22820</v>
      </c>
      <c r="O2903" t="s">
        <v>10</v>
      </c>
      <c r="P2903" t="s">
        <v>14</v>
      </c>
      <c r="Q2903" t="s">
        <v>15</v>
      </c>
    </row>
    <row r="2904" spans="1:17" x14ac:dyDescent="0.25">
      <c r="A2904" t="s">
        <v>0</v>
      </c>
      <c r="B2904" t="s">
        <v>22821</v>
      </c>
      <c r="C2904" t="s">
        <v>2</v>
      </c>
      <c r="D2904" t="s">
        <v>22822</v>
      </c>
      <c r="E2904" t="s">
        <v>22823</v>
      </c>
      <c r="F2904" t="s">
        <v>22824</v>
      </c>
      <c r="G2904" t="s">
        <v>64</v>
      </c>
      <c r="H2904" t="s">
        <v>22825</v>
      </c>
      <c r="I2904" t="s">
        <v>22826</v>
      </c>
      <c r="J2904" t="s">
        <v>22827</v>
      </c>
      <c r="K2904" t="s">
        <v>10</v>
      </c>
      <c r="L2904" t="s">
        <v>11</v>
      </c>
      <c r="M2904" t="s">
        <v>12</v>
      </c>
      <c r="N2904" t="s">
        <v>22828</v>
      </c>
      <c r="O2904" t="s">
        <v>10</v>
      </c>
      <c r="P2904" t="s">
        <v>14</v>
      </c>
      <c r="Q2904" t="s">
        <v>15</v>
      </c>
    </row>
    <row r="2905" spans="1:17" x14ac:dyDescent="0.25">
      <c r="A2905" t="s">
        <v>0</v>
      </c>
      <c r="B2905" t="s">
        <v>22829</v>
      </c>
      <c r="C2905" t="s">
        <v>2</v>
      </c>
      <c r="D2905" t="s">
        <v>22830</v>
      </c>
      <c r="E2905" t="s">
        <v>22831</v>
      </c>
      <c r="F2905" t="s">
        <v>22832</v>
      </c>
      <c r="G2905" t="s">
        <v>483</v>
      </c>
      <c r="H2905" t="s">
        <v>22833</v>
      </c>
      <c r="I2905" t="s">
        <v>22834</v>
      </c>
      <c r="J2905" t="s">
        <v>22835</v>
      </c>
      <c r="K2905" t="s">
        <v>10</v>
      </c>
      <c r="L2905" t="s">
        <v>11</v>
      </c>
      <c r="M2905" t="s">
        <v>12</v>
      </c>
      <c r="N2905" t="s">
        <v>22836</v>
      </c>
      <c r="O2905" t="s">
        <v>10</v>
      </c>
      <c r="P2905" t="s">
        <v>14</v>
      </c>
      <c r="Q2905" t="s">
        <v>15</v>
      </c>
    </row>
    <row r="2906" spans="1:17" x14ac:dyDescent="0.25">
      <c r="A2906" t="s">
        <v>0</v>
      </c>
      <c r="B2906" t="s">
        <v>22837</v>
      </c>
      <c r="C2906" t="s">
        <v>2</v>
      </c>
      <c r="D2906" t="s">
        <v>22838</v>
      </c>
      <c r="E2906" t="s">
        <v>22839</v>
      </c>
      <c r="F2906" t="s">
        <v>22840</v>
      </c>
      <c r="G2906" t="s">
        <v>334</v>
      </c>
      <c r="H2906" t="s">
        <v>22841</v>
      </c>
      <c r="I2906" t="s">
        <v>22842</v>
      </c>
      <c r="J2906" t="s">
        <v>22843</v>
      </c>
      <c r="K2906" t="s">
        <v>10</v>
      </c>
      <c r="L2906" t="s">
        <v>11</v>
      </c>
      <c r="M2906" t="s">
        <v>12</v>
      </c>
      <c r="N2906" t="s">
        <v>22844</v>
      </c>
      <c r="O2906" t="s">
        <v>10</v>
      </c>
      <c r="P2906" t="s">
        <v>14</v>
      </c>
      <c r="Q2906" t="s">
        <v>15</v>
      </c>
    </row>
    <row r="2907" spans="1:17" x14ac:dyDescent="0.25">
      <c r="A2907" t="s">
        <v>0</v>
      </c>
      <c r="B2907" t="s">
        <v>22845</v>
      </c>
      <c r="C2907" t="s">
        <v>2</v>
      </c>
      <c r="D2907" t="s">
        <v>22846</v>
      </c>
      <c r="E2907" t="s">
        <v>22847</v>
      </c>
      <c r="F2907" t="s">
        <v>22848</v>
      </c>
      <c r="G2907" t="s">
        <v>2150</v>
      </c>
      <c r="H2907" t="s">
        <v>22849</v>
      </c>
      <c r="I2907" t="s">
        <v>22850</v>
      </c>
      <c r="J2907" t="s">
        <v>22851</v>
      </c>
      <c r="K2907" t="s">
        <v>10</v>
      </c>
      <c r="L2907" t="s">
        <v>11</v>
      </c>
      <c r="M2907" t="s">
        <v>12</v>
      </c>
      <c r="N2907" t="s">
        <v>22852</v>
      </c>
      <c r="O2907" t="s">
        <v>10</v>
      </c>
      <c r="P2907" t="s">
        <v>14</v>
      </c>
      <c r="Q2907" t="s">
        <v>15</v>
      </c>
    </row>
    <row r="2908" spans="1:17" x14ac:dyDescent="0.25">
      <c r="A2908" t="s">
        <v>0</v>
      </c>
      <c r="B2908" t="s">
        <v>22853</v>
      </c>
      <c r="C2908" t="s">
        <v>2</v>
      </c>
      <c r="D2908" t="s">
        <v>22854</v>
      </c>
      <c r="E2908" t="s">
        <v>22855</v>
      </c>
      <c r="F2908" t="s">
        <v>22856</v>
      </c>
      <c r="G2908" t="s">
        <v>29</v>
      </c>
      <c r="H2908" t="s">
        <v>22857</v>
      </c>
      <c r="I2908" t="s">
        <v>22858</v>
      </c>
      <c r="J2908" t="s">
        <v>22859</v>
      </c>
      <c r="K2908" t="s">
        <v>10</v>
      </c>
      <c r="L2908" t="s">
        <v>11</v>
      </c>
      <c r="M2908" t="s">
        <v>12</v>
      </c>
      <c r="N2908" t="s">
        <v>22860</v>
      </c>
      <c r="O2908" t="s">
        <v>10</v>
      </c>
      <c r="P2908" t="s">
        <v>14</v>
      </c>
      <c r="Q2908" t="s">
        <v>15</v>
      </c>
    </row>
    <row r="2909" spans="1:17" x14ac:dyDescent="0.25">
      <c r="A2909" t="s">
        <v>0</v>
      </c>
      <c r="B2909" t="s">
        <v>22861</v>
      </c>
      <c r="C2909" t="s">
        <v>2</v>
      </c>
      <c r="D2909" t="s">
        <v>22862</v>
      </c>
      <c r="E2909" t="s">
        <v>22863</v>
      </c>
      <c r="F2909" t="s">
        <v>22864</v>
      </c>
      <c r="G2909" t="s">
        <v>3898</v>
      </c>
      <c r="H2909" t="s">
        <v>39</v>
      </c>
      <c r="I2909" t="s">
        <v>22865</v>
      </c>
      <c r="J2909" t="s">
        <v>22866</v>
      </c>
      <c r="K2909" t="s">
        <v>10</v>
      </c>
      <c r="L2909" t="s">
        <v>11</v>
      </c>
      <c r="M2909" t="s">
        <v>12</v>
      </c>
      <c r="N2909" t="s">
        <v>22867</v>
      </c>
      <c r="O2909" t="s">
        <v>10</v>
      </c>
      <c r="P2909" t="s">
        <v>14</v>
      </c>
      <c r="Q2909" t="s">
        <v>15</v>
      </c>
    </row>
    <row r="2910" spans="1:17" x14ac:dyDescent="0.25">
      <c r="A2910" t="s">
        <v>0</v>
      </c>
      <c r="B2910" t="s">
        <v>22868</v>
      </c>
      <c r="C2910" t="s">
        <v>2</v>
      </c>
      <c r="D2910" t="s">
        <v>22869</v>
      </c>
      <c r="E2910" t="s">
        <v>22870</v>
      </c>
      <c r="F2910" t="s">
        <v>22871</v>
      </c>
      <c r="G2910" t="s">
        <v>8195</v>
      </c>
      <c r="H2910" t="s">
        <v>39</v>
      </c>
      <c r="I2910" t="s">
        <v>22872</v>
      </c>
      <c r="J2910" t="s">
        <v>22873</v>
      </c>
      <c r="K2910" t="s">
        <v>10</v>
      </c>
      <c r="L2910" t="s">
        <v>11</v>
      </c>
      <c r="M2910" t="s">
        <v>12</v>
      </c>
      <c r="N2910" t="s">
        <v>22874</v>
      </c>
      <c r="O2910" t="s">
        <v>10</v>
      </c>
      <c r="P2910" t="s">
        <v>14</v>
      </c>
      <c r="Q2910" t="s">
        <v>15</v>
      </c>
    </row>
    <row r="2911" spans="1:17" x14ac:dyDescent="0.25">
      <c r="A2911" t="s">
        <v>0</v>
      </c>
      <c r="B2911" t="s">
        <v>22875</v>
      </c>
      <c r="C2911" t="s">
        <v>2</v>
      </c>
      <c r="D2911" t="s">
        <v>22876</v>
      </c>
      <c r="E2911" t="s">
        <v>22877</v>
      </c>
      <c r="F2911" t="s">
        <v>22878</v>
      </c>
      <c r="G2911" t="s">
        <v>64</v>
      </c>
      <c r="H2911" t="s">
        <v>22879</v>
      </c>
      <c r="I2911" t="s">
        <v>22880</v>
      </c>
      <c r="J2911" t="s">
        <v>22881</v>
      </c>
      <c r="K2911" t="s">
        <v>10</v>
      </c>
      <c r="L2911" t="s">
        <v>11</v>
      </c>
      <c r="M2911" t="s">
        <v>12</v>
      </c>
      <c r="N2911" t="s">
        <v>22882</v>
      </c>
      <c r="O2911" t="s">
        <v>10</v>
      </c>
      <c r="P2911" t="s">
        <v>14</v>
      </c>
      <c r="Q2911" t="s">
        <v>15</v>
      </c>
    </row>
    <row r="2912" spans="1:17" x14ac:dyDescent="0.25">
      <c r="A2912" t="s">
        <v>0</v>
      </c>
      <c r="B2912" t="s">
        <v>22883</v>
      </c>
      <c r="C2912" t="s">
        <v>2</v>
      </c>
      <c r="D2912" t="s">
        <v>22884</v>
      </c>
      <c r="E2912" t="s">
        <v>22885</v>
      </c>
      <c r="F2912" t="s">
        <v>22886</v>
      </c>
      <c r="G2912" t="s">
        <v>117</v>
      </c>
      <c r="H2912" t="s">
        <v>22887</v>
      </c>
      <c r="I2912" t="s">
        <v>22888</v>
      </c>
      <c r="J2912" t="s">
        <v>22889</v>
      </c>
      <c r="K2912" t="s">
        <v>10</v>
      </c>
      <c r="L2912" t="s">
        <v>11</v>
      </c>
      <c r="M2912" t="s">
        <v>12</v>
      </c>
      <c r="N2912" t="s">
        <v>22890</v>
      </c>
      <c r="O2912" t="s">
        <v>10</v>
      </c>
      <c r="P2912" t="s">
        <v>14</v>
      </c>
      <c r="Q2912" t="s">
        <v>15</v>
      </c>
    </row>
    <row r="2913" spans="1:19" x14ac:dyDescent="0.25">
      <c r="A2913" t="s">
        <v>0</v>
      </c>
      <c r="B2913" t="s">
        <v>22891</v>
      </c>
      <c r="C2913" t="s">
        <v>2</v>
      </c>
      <c r="D2913" t="s">
        <v>22892</v>
      </c>
      <c r="E2913" t="s">
        <v>22893</v>
      </c>
      <c r="F2913" t="s">
        <v>8243</v>
      </c>
      <c r="G2913" t="s">
        <v>22894</v>
      </c>
      <c r="H2913" t="s">
        <v>117</v>
      </c>
      <c r="I2913" t="s">
        <v>22895</v>
      </c>
      <c r="J2913" t="s">
        <v>8245</v>
      </c>
      <c r="K2913" t="s">
        <v>22894</v>
      </c>
      <c r="L2913" t="s">
        <v>22896</v>
      </c>
      <c r="M2913" t="s">
        <v>10</v>
      </c>
      <c r="N2913" t="s">
        <v>11</v>
      </c>
      <c r="O2913" t="s">
        <v>12</v>
      </c>
      <c r="P2913" t="s">
        <v>22897</v>
      </c>
      <c r="Q2913" t="s">
        <v>10</v>
      </c>
      <c r="R2913" t="s">
        <v>14</v>
      </c>
      <c r="S2913" t="s">
        <v>15</v>
      </c>
    </row>
    <row r="2914" spans="1:19" x14ac:dyDescent="0.25">
      <c r="A2914" t="s">
        <v>0</v>
      </c>
      <c r="B2914" t="s">
        <v>22898</v>
      </c>
      <c r="C2914" t="s">
        <v>2</v>
      </c>
      <c r="D2914" t="s">
        <v>22899</v>
      </c>
      <c r="E2914" t="s">
        <v>22900</v>
      </c>
      <c r="F2914" t="s">
        <v>22901</v>
      </c>
      <c r="G2914" t="s">
        <v>158</v>
      </c>
      <c r="H2914" t="s">
        <v>22902</v>
      </c>
      <c r="I2914" t="s">
        <v>22903</v>
      </c>
      <c r="J2914" t="s">
        <v>22904</v>
      </c>
      <c r="K2914" t="s">
        <v>10</v>
      </c>
      <c r="L2914" t="s">
        <v>11</v>
      </c>
      <c r="M2914" t="s">
        <v>12</v>
      </c>
      <c r="N2914" t="s">
        <v>22905</v>
      </c>
      <c r="O2914" t="s">
        <v>10</v>
      </c>
      <c r="P2914" t="s">
        <v>14</v>
      </c>
      <c r="Q2914" t="s">
        <v>15</v>
      </c>
    </row>
    <row r="2915" spans="1:19" x14ac:dyDescent="0.25">
      <c r="A2915" t="s">
        <v>0</v>
      </c>
      <c r="B2915" t="s">
        <v>22906</v>
      </c>
      <c r="C2915" t="s">
        <v>2</v>
      </c>
      <c r="D2915" t="s">
        <v>22907</v>
      </c>
      <c r="E2915" t="s">
        <v>22908</v>
      </c>
      <c r="F2915" t="s">
        <v>22909</v>
      </c>
      <c r="G2915" t="s">
        <v>29</v>
      </c>
      <c r="H2915" t="s">
        <v>22910</v>
      </c>
      <c r="I2915" t="s">
        <v>22911</v>
      </c>
      <c r="J2915" t="s">
        <v>22912</v>
      </c>
      <c r="K2915" t="s">
        <v>10</v>
      </c>
      <c r="L2915" t="s">
        <v>11</v>
      </c>
      <c r="M2915" t="s">
        <v>12</v>
      </c>
      <c r="N2915" t="s">
        <v>22913</v>
      </c>
      <c r="O2915" t="s">
        <v>10</v>
      </c>
      <c r="P2915" t="s">
        <v>14</v>
      </c>
      <c r="Q2915" t="s">
        <v>15</v>
      </c>
    </row>
    <row r="2916" spans="1:19" x14ac:dyDescent="0.25">
      <c r="A2916" t="s">
        <v>0</v>
      </c>
      <c r="B2916" t="s">
        <v>22914</v>
      </c>
      <c r="C2916" t="s">
        <v>2</v>
      </c>
      <c r="D2916" t="s">
        <v>22915</v>
      </c>
      <c r="E2916" t="s">
        <v>22916</v>
      </c>
      <c r="F2916" t="s">
        <v>22917</v>
      </c>
      <c r="G2916" t="s">
        <v>1116</v>
      </c>
      <c r="H2916" t="s">
        <v>39</v>
      </c>
      <c r="I2916" t="s">
        <v>22918</v>
      </c>
      <c r="J2916" t="s">
        <v>22919</v>
      </c>
      <c r="K2916" t="s">
        <v>10</v>
      </c>
      <c r="L2916" t="s">
        <v>11</v>
      </c>
      <c r="M2916" t="s">
        <v>12</v>
      </c>
      <c r="N2916" t="s">
        <v>22920</v>
      </c>
      <c r="O2916" t="s">
        <v>10</v>
      </c>
      <c r="P2916" t="s">
        <v>14</v>
      </c>
      <c r="Q2916" t="s">
        <v>15</v>
      </c>
    </row>
    <row r="2917" spans="1:19" x14ac:dyDescent="0.25">
      <c r="A2917" t="s">
        <v>0</v>
      </c>
      <c r="B2917" t="s">
        <v>22921</v>
      </c>
      <c r="C2917" t="s">
        <v>2</v>
      </c>
      <c r="D2917" t="s">
        <v>22922</v>
      </c>
      <c r="E2917" t="s">
        <v>22923</v>
      </c>
      <c r="F2917" t="s">
        <v>22924</v>
      </c>
      <c r="G2917" t="s">
        <v>933</v>
      </c>
      <c r="H2917" t="s">
        <v>39</v>
      </c>
      <c r="I2917" t="s">
        <v>22925</v>
      </c>
      <c r="J2917" t="s">
        <v>22926</v>
      </c>
      <c r="K2917" t="s">
        <v>10</v>
      </c>
      <c r="L2917" t="s">
        <v>11</v>
      </c>
      <c r="M2917" t="s">
        <v>12</v>
      </c>
      <c r="N2917" t="s">
        <v>22927</v>
      </c>
      <c r="O2917" t="s">
        <v>10</v>
      </c>
      <c r="P2917" t="s">
        <v>14</v>
      </c>
      <c r="Q2917" t="s">
        <v>15</v>
      </c>
    </row>
    <row r="2918" spans="1:19" x14ac:dyDescent="0.25">
      <c r="A2918" t="s">
        <v>0</v>
      </c>
      <c r="B2918" t="s">
        <v>22928</v>
      </c>
      <c r="C2918" t="s">
        <v>2</v>
      </c>
      <c r="D2918" t="s">
        <v>22929</v>
      </c>
      <c r="E2918" t="s">
        <v>22930</v>
      </c>
      <c r="F2918" t="s">
        <v>22931</v>
      </c>
      <c r="G2918" t="s">
        <v>158</v>
      </c>
      <c r="H2918" t="s">
        <v>22932</v>
      </c>
      <c r="I2918" t="s">
        <v>22933</v>
      </c>
      <c r="J2918" t="s">
        <v>22934</v>
      </c>
      <c r="K2918" t="s">
        <v>10</v>
      </c>
      <c r="L2918" t="s">
        <v>11</v>
      </c>
      <c r="M2918" t="s">
        <v>12</v>
      </c>
      <c r="N2918" t="s">
        <v>22935</v>
      </c>
      <c r="O2918" t="s">
        <v>10</v>
      </c>
      <c r="P2918" t="s">
        <v>14</v>
      </c>
      <c r="Q2918" t="s">
        <v>15</v>
      </c>
    </row>
    <row r="2919" spans="1:19" x14ac:dyDescent="0.25">
      <c r="A2919" t="s">
        <v>0</v>
      </c>
      <c r="B2919" t="s">
        <v>22936</v>
      </c>
      <c r="C2919" t="s">
        <v>2</v>
      </c>
      <c r="D2919" t="s">
        <v>22937</v>
      </c>
      <c r="E2919" t="s">
        <v>22938</v>
      </c>
      <c r="F2919" t="s">
        <v>22939</v>
      </c>
      <c r="G2919" t="s">
        <v>334</v>
      </c>
      <c r="H2919" t="s">
        <v>22940</v>
      </c>
      <c r="I2919" t="s">
        <v>22941</v>
      </c>
      <c r="J2919" t="s">
        <v>22942</v>
      </c>
      <c r="K2919" t="s">
        <v>10</v>
      </c>
      <c r="L2919" t="s">
        <v>11</v>
      </c>
      <c r="M2919" t="s">
        <v>12</v>
      </c>
      <c r="N2919" t="s">
        <v>22943</v>
      </c>
      <c r="O2919" t="s">
        <v>10</v>
      </c>
      <c r="P2919" t="s">
        <v>14</v>
      </c>
      <c r="Q2919" t="s">
        <v>15</v>
      </c>
    </row>
    <row r="2920" spans="1:19" x14ac:dyDescent="0.25">
      <c r="A2920" t="s">
        <v>0</v>
      </c>
      <c r="B2920" t="s">
        <v>22944</v>
      </c>
      <c r="C2920" t="s">
        <v>2</v>
      </c>
      <c r="D2920" t="s">
        <v>22945</v>
      </c>
      <c r="E2920" t="s">
        <v>22946</v>
      </c>
      <c r="F2920" t="s">
        <v>22947</v>
      </c>
      <c r="G2920" t="s">
        <v>141</v>
      </c>
      <c r="H2920" t="s">
        <v>22948</v>
      </c>
      <c r="I2920" t="s">
        <v>22949</v>
      </c>
      <c r="J2920" t="s">
        <v>22950</v>
      </c>
      <c r="K2920" t="s">
        <v>10</v>
      </c>
      <c r="L2920" t="s">
        <v>11</v>
      </c>
      <c r="M2920" t="s">
        <v>12</v>
      </c>
      <c r="N2920" t="s">
        <v>22951</v>
      </c>
      <c r="O2920" t="s">
        <v>10</v>
      </c>
      <c r="P2920" t="s">
        <v>14</v>
      </c>
      <c r="Q2920" t="s">
        <v>15</v>
      </c>
    </row>
    <row r="2921" spans="1:19" x14ac:dyDescent="0.25">
      <c r="A2921" t="s">
        <v>0</v>
      </c>
      <c r="B2921" t="s">
        <v>22952</v>
      </c>
      <c r="C2921" t="s">
        <v>2</v>
      </c>
      <c r="D2921" t="s">
        <v>22953</v>
      </c>
      <c r="E2921" t="s">
        <v>22954</v>
      </c>
      <c r="F2921" t="s">
        <v>22955</v>
      </c>
      <c r="G2921" t="s">
        <v>29</v>
      </c>
      <c r="H2921" t="s">
        <v>39</v>
      </c>
      <c r="I2921" t="s">
        <v>22956</v>
      </c>
      <c r="J2921" t="s">
        <v>22957</v>
      </c>
      <c r="K2921" t="s">
        <v>10</v>
      </c>
      <c r="L2921" t="s">
        <v>11</v>
      </c>
      <c r="M2921" t="s">
        <v>12</v>
      </c>
      <c r="N2921" t="s">
        <v>22958</v>
      </c>
      <c r="O2921" t="s">
        <v>10</v>
      </c>
      <c r="P2921" t="s">
        <v>14</v>
      </c>
      <c r="Q2921" t="s">
        <v>15</v>
      </c>
    </row>
    <row r="2922" spans="1:19" x14ac:dyDescent="0.25">
      <c r="A2922" t="s">
        <v>0</v>
      </c>
      <c r="B2922" t="s">
        <v>22959</v>
      </c>
      <c r="C2922" t="s">
        <v>2</v>
      </c>
      <c r="D2922" t="s">
        <v>22960</v>
      </c>
      <c r="E2922" t="s">
        <v>22961</v>
      </c>
      <c r="F2922" t="s">
        <v>22962</v>
      </c>
      <c r="G2922" t="s">
        <v>29</v>
      </c>
      <c r="H2922" t="s">
        <v>22963</v>
      </c>
      <c r="I2922" t="s">
        <v>22964</v>
      </c>
      <c r="J2922" t="s">
        <v>22965</v>
      </c>
      <c r="K2922" t="s">
        <v>10</v>
      </c>
      <c r="L2922" t="s">
        <v>11</v>
      </c>
      <c r="M2922" t="s">
        <v>12</v>
      </c>
      <c r="N2922" t="s">
        <v>22966</v>
      </c>
      <c r="O2922" t="s">
        <v>10</v>
      </c>
      <c r="P2922" t="s">
        <v>14</v>
      </c>
      <c r="Q2922" t="s">
        <v>15</v>
      </c>
    </row>
    <row r="2923" spans="1:19" x14ac:dyDescent="0.25">
      <c r="A2923" t="s">
        <v>0</v>
      </c>
      <c r="B2923" t="s">
        <v>22967</v>
      </c>
      <c r="C2923" t="s">
        <v>2</v>
      </c>
      <c r="D2923" t="s">
        <v>22968</v>
      </c>
      <c r="E2923" t="s">
        <v>22969</v>
      </c>
      <c r="F2923" t="s">
        <v>22970</v>
      </c>
      <c r="G2923" t="s">
        <v>117</v>
      </c>
      <c r="H2923" t="s">
        <v>22971</v>
      </c>
      <c r="I2923" t="s">
        <v>22972</v>
      </c>
      <c r="J2923" t="s">
        <v>22973</v>
      </c>
      <c r="K2923" t="s">
        <v>10</v>
      </c>
      <c r="L2923" t="s">
        <v>11</v>
      </c>
      <c r="M2923" t="s">
        <v>12</v>
      </c>
      <c r="N2923" t="s">
        <v>22974</v>
      </c>
      <c r="O2923" t="s">
        <v>10</v>
      </c>
      <c r="P2923" t="s">
        <v>14</v>
      </c>
      <c r="Q2923" t="s">
        <v>15</v>
      </c>
    </row>
    <row r="2924" spans="1:19" x14ac:dyDescent="0.25">
      <c r="A2924" t="s">
        <v>0</v>
      </c>
      <c r="B2924" t="s">
        <v>22975</v>
      </c>
      <c r="C2924" t="s">
        <v>2</v>
      </c>
      <c r="D2924" t="s">
        <v>22976</v>
      </c>
      <c r="E2924" t="s">
        <v>22977</v>
      </c>
      <c r="F2924" t="s">
        <v>22978</v>
      </c>
      <c r="G2924" t="s">
        <v>64</v>
      </c>
      <c r="H2924" t="s">
        <v>22979</v>
      </c>
      <c r="I2924" t="s">
        <v>22980</v>
      </c>
      <c r="J2924" t="s">
        <v>22981</v>
      </c>
      <c r="K2924" t="s">
        <v>10</v>
      </c>
      <c r="L2924" t="s">
        <v>11</v>
      </c>
      <c r="M2924" t="s">
        <v>12</v>
      </c>
      <c r="N2924" t="s">
        <v>22982</v>
      </c>
      <c r="O2924" t="s">
        <v>10</v>
      </c>
      <c r="P2924" t="s">
        <v>14</v>
      </c>
      <c r="Q2924" t="s">
        <v>15</v>
      </c>
    </row>
    <row r="2925" spans="1:19" x14ac:dyDescent="0.25">
      <c r="A2925" t="s">
        <v>0</v>
      </c>
      <c r="B2925" t="s">
        <v>22983</v>
      </c>
      <c r="C2925" t="s">
        <v>2</v>
      </c>
      <c r="D2925" t="s">
        <v>22984</v>
      </c>
      <c r="E2925" t="s">
        <v>22985</v>
      </c>
      <c r="F2925" t="s">
        <v>22986</v>
      </c>
      <c r="G2925" t="s">
        <v>158</v>
      </c>
      <c r="H2925" t="s">
        <v>22987</v>
      </c>
      <c r="I2925" t="s">
        <v>22988</v>
      </c>
      <c r="J2925" t="s">
        <v>22989</v>
      </c>
      <c r="K2925" t="s">
        <v>10</v>
      </c>
      <c r="L2925" t="s">
        <v>11</v>
      </c>
      <c r="M2925" t="s">
        <v>12</v>
      </c>
      <c r="N2925" t="s">
        <v>22990</v>
      </c>
      <c r="O2925" t="s">
        <v>10</v>
      </c>
      <c r="P2925" t="s">
        <v>14</v>
      </c>
      <c r="Q2925" t="s">
        <v>15</v>
      </c>
    </row>
    <row r="2926" spans="1:19" x14ac:dyDescent="0.25">
      <c r="A2926" t="s">
        <v>0</v>
      </c>
      <c r="B2926" t="s">
        <v>22991</v>
      </c>
      <c r="C2926" t="s">
        <v>2</v>
      </c>
      <c r="D2926" t="s">
        <v>22992</v>
      </c>
      <c r="E2926" t="s">
        <v>22993</v>
      </c>
      <c r="F2926" t="s">
        <v>22994</v>
      </c>
      <c r="G2926" t="s">
        <v>64</v>
      </c>
      <c r="H2926" t="s">
        <v>22995</v>
      </c>
      <c r="I2926" t="s">
        <v>22996</v>
      </c>
      <c r="J2926" t="s">
        <v>22997</v>
      </c>
      <c r="K2926" t="s">
        <v>10</v>
      </c>
      <c r="L2926" t="s">
        <v>11</v>
      </c>
      <c r="M2926" t="s">
        <v>12</v>
      </c>
      <c r="N2926" t="s">
        <v>22998</v>
      </c>
      <c r="O2926" t="s">
        <v>10</v>
      </c>
      <c r="P2926" t="s">
        <v>14</v>
      </c>
      <c r="Q2926" t="s">
        <v>15</v>
      </c>
    </row>
    <row r="2927" spans="1:19" x14ac:dyDescent="0.25">
      <c r="A2927" t="s">
        <v>0</v>
      </c>
      <c r="B2927" t="s">
        <v>22999</v>
      </c>
      <c r="C2927" t="s">
        <v>2</v>
      </c>
      <c r="D2927" t="s">
        <v>23000</v>
      </c>
      <c r="E2927" t="s">
        <v>23001</v>
      </c>
      <c r="F2927" t="s">
        <v>23002</v>
      </c>
      <c r="G2927" t="s">
        <v>451</v>
      </c>
      <c r="H2927" t="s">
        <v>23003</v>
      </c>
      <c r="I2927" t="s">
        <v>23004</v>
      </c>
      <c r="J2927" t="s">
        <v>23005</v>
      </c>
      <c r="K2927" t="s">
        <v>10</v>
      </c>
      <c r="L2927" t="s">
        <v>11</v>
      </c>
      <c r="M2927" t="s">
        <v>12</v>
      </c>
      <c r="N2927" t="s">
        <v>23006</v>
      </c>
      <c r="O2927" t="s">
        <v>10</v>
      </c>
      <c r="P2927" t="s">
        <v>14</v>
      </c>
      <c r="Q2927" t="s">
        <v>15</v>
      </c>
    </row>
    <row r="2928" spans="1:19" x14ac:dyDescent="0.25">
      <c r="A2928" t="s">
        <v>0</v>
      </c>
      <c r="B2928" t="s">
        <v>23007</v>
      </c>
      <c r="C2928" t="s">
        <v>2</v>
      </c>
      <c r="D2928" t="s">
        <v>23008</v>
      </c>
      <c r="E2928" t="s">
        <v>23009</v>
      </c>
      <c r="F2928" t="s">
        <v>980</v>
      </c>
      <c r="G2928" t="s">
        <v>23010</v>
      </c>
      <c r="H2928" t="s">
        <v>117</v>
      </c>
      <c r="I2928" t="s">
        <v>23011</v>
      </c>
      <c r="J2928" t="s">
        <v>982</v>
      </c>
      <c r="K2928" t="s">
        <v>23010</v>
      </c>
      <c r="L2928" t="s">
        <v>23012</v>
      </c>
      <c r="M2928" t="s">
        <v>10</v>
      </c>
      <c r="N2928" t="s">
        <v>11</v>
      </c>
      <c r="O2928" t="s">
        <v>12</v>
      </c>
      <c r="P2928" t="s">
        <v>23013</v>
      </c>
      <c r="Q2928" t="s">
        <v>10</v>
      </c>
      <c r="R2928" t="s">
        <v>14</v>
      </c>
      <c r="S2928" t="s">
        <v>15</v>
      </c>
    </row>
    <row r="2929" spans="1:17" x14ac:dyDescent="0.25">
      <c r="A2929" t="s">
        <v>0</v>
      </c>
      <c r="B2929" t="s">
        <v>23014</v>
      </c>
      <c r="C2929" t="s">
        <v>2</v>
      </c>
      <c r="D2929" t="s">
        <v>23015</v>
      </c>
      <c r="E2929" t="s">
        <v>23016</v>
      </c>
      <c r="F2929" t="s">
        <v>23017</v>
      </c>
      <c r="G2929" t="s">
        <v>451</v>
      </c>
      <c r="H2929" t="s">
        <v>23018</v>
      </c>
      <c r="I2929" t="s">
        <v>23019</v>
      </c>
      <c r="J2929" t="s">
        <v>23020</v>
      </c>
      <c r="K2929" t="s">
        <v>10</v>
      </c>
      <c r="L2929" t="s">
        <v>11</v>
      </c>
      <c r="M2929" t="s">
        <v>12</v>
      </c>
      <c r="N2929" t="s">
        <v>23021</v>
      </c>
      <c r="O2929" t="s">
        <v>10</v>
      </c>
      <c r="P2929" t="s">
        <v>14</v>
      </c>
      <c r="Q2929" t="s">
        <v>15</v>
      </c>
    </row>
    <row r="2930" spans="1:17" x14ac:dyDescent="0.25">
      <c r="A2930" t="s">
        <v>0</v>
      </c>
      <c r="B2930" t="s">
        <v>23022</v>
      </c>
      <c r="C2930" t="s">
        <v>2</v>
      </c>
      <c r="D2930" t="s">
        <v>23023</v>
      </c>
      <c r="E2930" t="s">
        <v>23024</v>
      </c>
      <c r="F2930" t="s">
        <v>23025</v>
      </c>
      <c r="G2930" t="s">
        <v>149</v>
      </c>
      <c r="H2930" t="s">
        <v>23026</v>
      </c>
      <c r="I2930" t="s">
        <v>23027</v>
      </c>
      <c r="J2930" t="s">
        <v>23028</v>
      </c>
      <c r="K2930" t="s">
        <v>10</v>
      </c>
      <c r="L2930" t="s">
        <v>11</v>
      </c>
      <c r="M2930" t="s">
        <v>12</v>
      </c>
      <c r="N2930" t="s">
        <v>23029</v>
      </c>
      <c r="O2930" t="s">
        <v>10</v>
      </c>
      <c r="P2930" t="s">
        <v>14</v>
      </c>
      <c r="Q2930" t="s">
        <v>15</v>
      </c>
    </row>
    <row r="2931" spans="1:17" x14ac:dyDescent="0.25">
      <c r="A2931" t="s">
        <v>0</v>
      </c>
      <c r="B2931" t="s">
        <v>23030</v>
      </c>
      <c r="C2931" t="s">
        <v>2</v>
      </c>
      <c r="D2931" t="s">
        <v>23031</v>
      </c>
      <c r="E2931" t="s">
        <v>23032</v>
      </c>
      <c r="F2931" t="s">
        <v>23033</v>
      </c>
      <c r="G2931" t="s">
        <v>91</v>
      </c>
      <c r="H2931" t="s">
        <v>39</v>
      </c>
      <c r="I2931" t="s">
        <v>23034</v>
      </c>
      <c r="J2931" t="s">
        <v>23035</v>
      </c>
      <c r="K2931" t="s">
        <v>10</v>
      </c>
      <c r="L2931" t="s">
        <v>11</v>
      </c>
      <c r="M2931" t="s">
        <v>12</v>
      </c>
      <c r="N2931" t="s">
        <v>23036</v>
      </c>
      <c r="O2931" t="s">
        <v>10</v>
      </c>
      <c r="P2931" t="s">
        <v>14</v>
      </c>
      <c r="Q2931" t="s">
        <v>15</v>
      </c>
    </row>
    <row r="2932" spans="1:17" x14ac:dyDescent="0.25">
      <c r="A2932" t="s">
        <v>0</v>
      </c>
      <c r="B2932" t="s">
        <v>23037</v>
      </c>
      <c r="C2932" t="s">
        <v>2</v>
      </c>
      <c r="D2932" t="s">
        <v>23038</v>
      </c>
      <c r="E2932" t="s">
        <v>23039</v>
      </c>
      <c r="F2932" t="s">
        <v>23040</v>
      </c>
      <c r="G2932" t="s">
        <v>2150</v>
      </c>
      <c r="H2932" t="s">
        <v>39</v>
      </c>
      <c r="I2932" t="s">
        <v>23041</v>
      </c>
      <c r="J2932" t="s">
        <v>23042</v>
      </c>
      <c r="K2932" t="s">
        <v>10</v>
      </c>
      <c r="L2932" t="s">
        <v>11</v>
      </c>
      <c r="M2932" t="s">
        <v>12</v>
      </c>
      <c r="N2932" t="s">
        <v>23043</v>
      </c>
      <c r="O2932" t="s">
        <v>10</v>
      </c>
      <c r="P2932" t="s">
        <v>14</v>
      </c>
      <c r="Q2932" t="s">
        <v>15</v>
      </c>
    </row>
    <row r="2933" spans="1:17" x14ac:dyDescent="0.25">
      <c r="A2933" t="s">
        <v>0</v>
      </c>
      <c r="B2933" t="s">
        <v>23044</v>
      </c>
      <c r="C2933" t="s">
        <v>2</v>
      </c>
      <c r="D2933" t="s">
        <v>23045</v>
      </c>
      <c r="E2933" t="s">
        <v>23046</v>
      </c>
      <c r="F2933" t="s">
        <v>23047</v>
      </c>
      <c r="G2933" t="s">
        <v>509</v>
      </c>
      <c r="H2933" t="s">
        <v>39</v>
      </c>
      <c r="I2933" t="s">
        <v>23048</v>
      </c>
      <c r="J2933" t="s">
        <v>23049</v>
      </c>
      <c r="K2933" t="s">
        <v>10</v>
      </c>
      <c r="L2933" t="s">
        <v>11</v>
      </c>
      <c r="M2933" t="s">
        <v>12</v>
      </c>
      <c r="N2933" t="s">
        <v>23050</v>
      </c>
      <c r="O2933" t="s">
        <v>10</v>
      </c>
      <c r="P2933" t="s">
        <v>14</v>
      </c>
      <c r="Q2933" t="s">
        <v>15</v>
      </c>
    </row>
    <row r="2934" spans="1:17" x14ac:dyDescent="0.25">
      <c r="A2934" t="s">
        <v>0</v>
      </c>
      <c r="B2934" t="s">
        <v>23051</v>
      </c>
      <c r="C2934" t="s">
        <v>2</v>
      </c>
      <c r="D2934" t="s">
        <v>23052</v>
      </c>
      <c r="E2934" t="s">
        <v>23053</v>
      </c>
      <c r="F2934" t="s">
        <v>23054</v>
      </c>
      <c r="G2934" t="s">
        <v>3898</v>
      </c>
      <c r="H2934" t="s">
        <v>39</v>
      </c>
      <c r="I2934" t="s">
        <v>23055</v>
      </c>
      <c r="J2934" t="s">
        <v>23056</v>
      </c>
      <c r="K2934" t="s">
        <v>10</v>
      </c>
      <c r="L2934" t="s">
        <v>11</v>
      </c>
      <c r="M2934" t="s">
        <v>12</v>
      </c>
      <c r="N2934" t="s">
        <v>23057</v>
      </c>
      <c r="O2934" t="s">
        <v>10</v>
      </c>
      <c r="P2934" t="s">
        <v>14</v>
      </c>
      <c r="Q2934" t="s">
        <v>15</v>
      </c>
    </row>
    <row r="2935" spans="1:17" x14ac:dyDescent="0.25">
      <c r="A2935" t="s">
        <v>0</v>
      </c>
      <c r="B2935" t="s">
        <v>23058</v>
      </c>
      <c r="C2935" t="s">
        <v>2</v>
      </c>
      <c r="D2935" t="s">
        <v>23059</v>
      </c>
      <c r="E2935" t="s">
        <v>23060</v>
      </c>
      <c r="F2935" t="s">
        <v>23061</v>
      </c>
      <c r="G2935" t="s">
        <v>64</v>
      </c>
      <c r="H2935" t="s">
        <v>23062</v>
      </c>
      <c r="I2935" t="s">
        <v>23063</v>
      </c>
      <c r="J2935" t="s">
        <v>23064</v>
      </c>
      <c r="K2935" t="s">
        <v>10</v>
      </c>
      <c r="L2935" t="s">
        <v>11</v>
      </c>
      <c r="M2935" t="s">
        <v>12</v>
      </c>
      <c r="N2935" t="s">
        <v>23065</v>
      </c>
      <c r="O2935" t="s">
        <v>10</v>
      </c>
      <c r="P2935" t="s">
        <v>14</v>
      </c>
      <c r="Q2935" t="s">
        <v>15</v>
      </c>
    </row>
    <row r="2936" spans="1:17" x14ac:dyDescent="0.25">
      <c r="A2936" t="s">
        <v>0</v>
      </c>
      <c r="B2936" t="s">
        <v>23066</v>
      </c>
      <c r="C2936" t="s">
        <v>2</v>
      </c>
      <c r="D2936" t="s">
        <v>23067</v>
      </c>
      <c r="E2936" t="s">
        <v>23068</v>
      </c>
      <c r="F2936" t="s">
        <v>23069</v>
      </c>
      <c r="G2936" t="s">
        <v>29</v>
      </c>
      <c r="H2936" t="s">
        <v>23070</v>
      </c>
      <c r="I2936" t="s">
        <v>23071</v>
      </c>
      <c r="J2936" t="s">
        <v>23072</v>
      </c>
      <c r="K2936" t="s">
        <v>10</v>
      </c>
      <c r="L2936" t="s">
        <v>11</v>
      </c>
      <c r="M2936" t="s">
        <v>12</v>
      </c>
      <c r="N2936" t="s">
        <v>23073</v>
      </c>
      <c r="O2936" t="s">
        <v>10</v>
      </c>
      <c r="P2936" t="s">
        <v>14</v>
      </c>
      <c r="Q2936" t="s">
        <v>15</v>
      </c>
    </row>
    <row r="2937" spans="1:17" x14ac:dyDescent="0.25">
      <c r="A2937" t="s">
        <v>0</v>
      </c>
      <c r="B2937" t="s">
        <v>23074</v>
      </c>
      <c r="C2937" t="s">
        <v>2</v>
      </c>
      <c r="D2937" t="s">
        <v>23075</v>
      </c>
      <c r="E2937" t="s">
        <v>23076</v>
      </c>
      <c r="F2937" t="s">
        <v>23077</v>
      </c>
      <c r="G2937" t="s">
        <v>1075</v>
      </c>
      <c r="H2937" t="s">
        <v>23078</v>
      </c>
      <c r="I2937" t="s">
        <v>23079</v>
      </c>
      <c r="J2937" t="s">
        <v>23080</v>
      </c>
      <c r="K2937" t="s">
        <v>10</v>
      </c>
      <c r="L2937" t="s">
        <v>11</v>
      </c>
      <c r="M2937" t="s">
        <v>12</v>
      </c>
      <c r="N2937" t="s">
        <v>23081</v>
      </c>
      <c r="O2937" t="s">
        <v>10</v>
      </c>
      <c r="P2937" t="s">
        <v>14</v>
      </c>
      <c r="Q2937" t="s">
        <v>15</v>
      </c>
    </row>
    <row r="2938" spans="1:17" x14ac:dyDescent="0.25">
      <c r="A2938" t="s">
        <v>0</v>
      </c>
      <c r="B2938" t="s">
        <v>23082</v>
      </c>
      <c r="C2938" t="s">
        <v>2</v>
      </c>
      <c r="D2938" t="s">
        <v>23083</v>
      </c>
      <c r="E2938" t="s">
        <v>23084</v>
      </c>
      <c r="F2938" t="s">
        <v>23085</v>
      </c>
      <c r="G2938" t="s">
        <v>117</v>
      </c>
      <c r="H2938" t="s">
        <v>23086</v>
      </c>
      <c r="I2938" t="s">
        <v>23087</v>
      </c>
      <c r="J2938" t="s">
        <v>23088</v>
      </c>
      <c r="K2938" t="s">
        <v>10</v>
      </c>
      <c r="L2938" t="s">
        <v>11</v>
      </c>
      <c r="M2938" t="s">
        <v>12</v>
      </c>
      <c r="N2938" t="s">
        <v>23089</v>
      </c>
      <c r="O2938" t="s">
        <v>10</v>
      </c>
      <c r="P2938" t="s">
        <v>14</v>
      </c>
      <c r="Q2938" t="s">
        <v>15</v>
      </c>
    </row>
    <row r="2939" spans="1:17" x14ac:dyDescent="0.25">
      <c r="A2939" t="s">
        <v>0</v>
      </c>
      <c r="B2939" t="s">
        <v>23090</v>
      </c>
      <c r="C2939" t="s">
        <v>2</v>
      </c>
      <c r="D2939" t="s">
        <v>23091</v>
      </c>
      <c r="E2939" t="s">
        <v>23092</v>
      </c>
      <c r="F2939" t="s">
        <v>23093</v>
      </c>
      <c r="G2939" t="s">
        <v>344</v>
      </c>
      <c r="H2939" t="s">
        <v>23094</v>
      </c>
      <c r="I2939" t="s">
        <v>23095</v>
      </c>
      <c r="J2939" t="s">
        <v>23096</v>
      </c>
      <c r="K2939" t="s">
        <v>10</v>
      </c>
      <c r="L2939" t="s">
        <v>11</v>
      </c>
      <c r="M2939" t="s">
        <v>12</v>
      </c>
      <c r="N2939" t="s">
        <v>23097</v>
      </c>
      <c r="O2939" t="s">
        <v>10</v>
      </c>
      <c r="P2939" t="s">
        <v>14</v>
      </c>
      <c r="Q2939" t="s">
        <v>15</v>
      </c>
    </row>
    <row r="2940" spans="1:17" x14ac:dyDescent="0.25">
      <c r="A2940" t="s">
        <v>0</v>
      </c>
      <c r="B2940" t="s">
        <v>23098</v>
      </c>
      <c r="C2940" t="s">
        <v>2</v>
      </c>
      <c r="D2940" t="s">
        <v>23099</v>
      </c>
      <c r="E2940" t="s">
        <v>23100</v>
      </c>
      <c r="F2940" t="s">
        <v>23101</v>
      </c>
      <c r="G2940" t="s">
        <v>149</v>
      </c>
      <c r="H2940" t="s">
        <v>39</v>
      </c>
      <c r="I2940" t="s">
        <v>23102</v>
      </c>
      <c r="J2940" t="s">
        <v>23103</v>
      </c>
      <c r="K2940" t="s">
        <v>10</v>
      </c>
      <c r="L2940" t="s">
        <v>11</v>
      </c>
      <c r="M2940" t="s">
        <v>12</v>
      </c>
      <c r="N2940" t="s">
        <v>23104</v>
      </c>
      <c r="O2940" t="s">
        <v>10</v>
      </c>
      <c r="P2940" t="s">
        <v>14</v>
      </c>
      <c r="Q2940" t="s">
        <v>15</v>
      </c>
    </row>
    <row r="2941" spans="1:17" x14ac:dyDescent="0.25">
      <c r="A2941" t="s">
        <v>0</v>
      </c>
      <c r="B2941" t="s">
        <v>23105</v>
      </c>
      <c r="C2941" t="s">
        <v>2</v>
      </c>
      <c r="D2941" t="s">
        <v>23106</v>
      </c>
      <c r="E2941" t="s">
        <v>23107</v>
      </c>
      <c r="F2941" t="s">
        <v>23108</v>
      </c>
      <c r="G2941" t="s">
        <v>38</v>
      </c>
      <c r="H2941" t="s">
        <v>39</v>
      </c>
      <c r="I2941" t="s">
        <v>23109</v>
      </c>
      <c r="J2941" t="s">
        <v>23110</v>
      </c>
      <c r="K2941" t="s">
        <v>10</v>
      </c>
      <c r="L2941" t="s">
        <v>11</v>
      </c>
      <c r="M2941" t="s">
        <v>12</v>
      </c>
      <c r="N2941" t="s">
        <v>23111</v>
      </c>
      <c r="O2941" t="s">
        <v>10</v>
      </c>
      <c r="P2941" t="s">
        <v>14</v>
      </c>
      <c r="Q2941" t="s">
        <v>15</v>
      </c>
    </row>
    <row r="2942" spans="1:17" x14ac:dyDescent="0.25">
      <c r="A2942" t="s">
        <v>0</v>
      </c>
      <c r="B2942" t="s">
        <v>23112</v>
      </c>
      <c r="C2942" t="s">
        <v>2</v>
      </c>
      <c r="D2942" t="s">
        <v>23113</v>
      </c>
      <c r="E2942" t="s">
        <v>23114</v>
      </c>
      <c r="F2942" t="s">
        <v>23115</v>
      </c>
      <c r="G2942" t="s">
        <v>64</v>
      </c>
      <c r="H2942" t="s">
        <v>23116</v>
      </c>
      <c r="I2942" t="s">
        <v>23117</v>
      </c>
      <c r="J2942" t="s">
        <v>23118</v>
      </c>
      <c r="K2942" t="s">
        <v>10</v>
      </c>
      <c r="L2942" t="s">
        <v>11</v>
      </c>
      <c r="M2942" t="s">
        <v>12</v>
      </c>
      <c r="N2942" t="s">
        <v>23119</v>
      </c>
      <c r="O2942" t="s">
        <v>10</v>
      </c>
      <c r="P2942" t="s">
        <v>14</v>
      </c>
      <c r="Q2942" t="s">
        <v>15</v>
      </c>
    </row>
    <row r="2943" spans="1:17" x14ac:dyDescent="0.25">
      <c r="A2943" t="s">
        <v>0</v>
      </c>
      <c r="B2943" t="s">
        <v>23120</v>
      </c>
      <c r="C2943" t="s">
        <v>2</v>
      </c>
      <c r="D2943" t="s">
        <v>23121</v>
      </c>
      <c r="E2943" t="s">
        <v>23122</v>
      </c>
      <c r="F2943" t="s">
        <v>23123</v>
      </c>
      <c r="G2943" t="s">
        <v>2150</v>
      </c>
      <c r="H2943" t="s">
        <v>23124</v>
      </c>
      <c r="I2943" t="s">
        <v>23125</v>
      </c>
      <c r="J2943" t="s">
        <v>23126</v>
      </c>
      <c r="K2943" t="s">
        <v>10</v>
      </c>
      <c r="L2943" t="s">
        <v>11</v>
      </c>
      <c r="M2943" t="s">
        <v>12</v>
      </c>
      <c r="N2943" t="s">
        <v>23127</v>
      </c>
      <c r="O2943" t="s">
        <v>10</v>
      </c>
      <c r="P2943" t="s">
        <v>14</v>
      </c>
      <c r="Q2943" t="s">
        <v>15</v>
      </c>
    </row>
    <row r="2944" spans="1:17" x14ac:dyDescent="0.25">
      <c r="A2944" t="s">
        <v>0</v>
      </c>
      <c r="B2944" t="s">
        <v>23128</v>
      </c>
      <c r="C2944" t="s">
        <v>2</v>
      </c>
      <c r="D2944" t="s">
        <v>23129</v>
      </c>
      <c r="E2944" t="s">
        <v>23130</v>
      </c>
      <c r="F2944" t="s">
        <v>23131</v>
      </c>
      <c r="G2944" t="s">
        <v>517</v>
      </c>
      <c r="H2944" t="s">
        <v>23132</v>
      </c>
      <c r="I2944" t="s">
        <v>23133</v>
      </c>
      <c r="J2944" t="s">
        <v>23134</v>
      </c>
      <c r="K2944" t="s">
        <v>10</v>
      </c>
      <c r="L2944" t="s">
        <v>11</v>
      </c>
      <c r="M2944" t="s">
        <v>12</v>
      </c>
      <c r="N2944" t="s">
        <v>23135</v>
      </c>
      <c r="O2944" t="s">
        <v>10</v>
      </c>
      <c r="P2944" t="s">
        <v>14</v>
      </c>
      <c r="Q2944" t="s">
        <v>15</v>
      </c>
    </row>
    <row r="2945" spans="1:19" x14ac:dyDescent="0.25">
      <c r="A2945" t="s">
        <v>0</v>
      </c>
      <c r="B2945" t="s">
        <v>23136</v>
      </c>
      <c r="C2945" t="s">
        <v>2</v>
      </c>
      <c r="D2945" t="s">
        <v>23137</v>
      </c>
      <c r="E2945" t="s">
        <v>23138</v>
      </c>
      <c r="F2945" t="s">
        <v>23139</v>
      </c>
      <c r="G2945" t="s">
        <v>409</v>
      </c>
      <c r="H2945" t="s">
        <v>39</v>
      </c>
      <c r="I2945" t="s">
        <v>23140</v>
      </c>
      <c r="J2945" t="s">
        <v>23141</v>
      </c>
      <c r="K2945" t="s">
        <v>10</v>
      </c>
      <c r="L2945" t="s">
        <v>11</v>
      </c>
      <c r="M2945" t="s">
        <v>12</v>
      </c>
      <c r="N2945" t="s">
        <v>23142</v>
      </c>
      <c r="O2945" t="s">
        <v>10</v>
      </c>
      <c r="P2945" t="s">
        <v>14</v>
      </c>
      <c r="Q2945" t="s">
        <v>15</v>
      </c>
    </row>
    <row r="2946" spans="1:19" x14ac:dyDescent="0.25">
      <c r="A2946" t="s">
        <v>0</v>
      </c>
      <c r="B2946" t="s">
        <v>23143</v>
      </c>
      <c r="C2946" t="s">
        <v>2</v>
      </c>
      <c r="D2946" t="s">
        <v>23144</v>
      </c>
      <c r="E2946" t="s">
        <v>23145</v>
      </c>
      <c r="F2946" t="s">
        <v>23146</v>
      </c>
      <c r="G2946" t="s">
        <v>451</v>
      </c>
      <c r="H2946" t="s">
        <v>23147</v>
      </c>
      <c r="I2946" t="s">
        <v>23148</v>
      </c>
      <c r="J2946" t="s">
        <v>23149</v>
      </c>
      <c r="K2946" t="s">
        <v>10</v>
      </c>
      <c r="L2946" t="s">
        <v>11</v>
      </c>
      <c r="M2946" t="s">
        <v>12</v>
      </c>
      <c r="N2946" t="s">
        <v>23150</v>
      </c>
      <c r="O2946" t="s">
        <v>10</v>
      </c>
      <c r="P2946" t="s">
        <v>14</v>
      </c>
      <c r="Q2946" t="s">
        <v>15</v>
      </c>
    </row>
    <row r="2947" spans="1:19" x14ac:dyDescent="0.25">
      <c r="A2947" t="s">
        <v>0</v>
      </c>
      <c r="B2947" t="s">
        <v>23151</v>
      </c>
      <c r="C2947" t="s">
        <v>2</v>
      </c>
      <c r="D2947" t="s">
        <v>23152</v>
      </c>
      <c r="E2947" t="s">
        <v>23153</v>
      </c>
      <c r="F2947" t="s">
        <v>23154</v>
      </c>
      <c r="G2947" t="s">
        <v>38</v>
      </c>
      <c r="H2947" t="s">
        <v>39</v>
      </c>
      <c r="I2947" t="s">
        <v>23155</v>
      </c>
      <c r="J2947" t="s">
        <v>23156</v>
      </c>
      <c r="K2947" t="s">
        <v>10</v>
      </c>
      <c r="L2947" t="s">
        <v>11</v>
      </c>
      <c r="M2947" t="s">
        <v>12</v>
      </c>
      <c r="N2947" t="s">
        <v>23157</v>
      </c>
      <c r="O2947" t="s">
        <v>10</v>
      </c>
      <c r="P2947" t="s">
        <v>14</v>
      </c>
      <c r="Q2947" t="s">
        <v>15</v>
      </c>
    </row>
    <row r="2948" spans="1:19" x14ac:dyDescent="0.25">
      <c r="A2948" t="s">
        <v>0</v>
      </c>
      <c r="B2948" t="s">
        <v>23158</v>
      </c>
      <c r="C2948" t="s">
        <v>2</v>
      </c>
      <c r="D2948" t="s">
        <v>23159</v>
      </c>
      <c r="E2948" t="s">
        <v>23160</v>
      </c>
      <c r="F2948" t="s">
        <v>23161</v>
      </c>
      <c r="G2948" t="s">
        <v>29</v>
      </c>
      <c r="H2948" t="s">
        <v>23162</v>
      </c>
      <c r="I2948" t="s">
        <v>23163</v>
      </c>
      <c r="J2948" t="s">
        <v>23164</v>
      </c>
      <c r="K2948" t="s">
        <v>10</v>
      </c>
      <c r="L2948" t="s">
        <v>11</v>
      </c>
      <c r="M2948" t="s">
        <v>12</v>
      </c>
      <c r="N2948" t="s">
        <v>23165</v>
      </c>
      <c r="O2948" t="s">
        <v>10</v>
      </c>
      <c r="P2948" t="s">
        <v>14</v>
      </c>
      <c r="Q2948" t="s">
        <v>15</v>
      </c>
    </row>
    <row r="2949" spans="1:19" x14ac:dyDescent="0.25">
      <c r="A2949" t="s">
        <v>0</v>
      </c>
      <c r="B2949" t="s">
        <v>23166</v>
      </c>
      <c r="C2949" t="s">
        <v>2</v>
      </c>
      <c r="D2949" t="s">
        <v>23167</v>
      </c>
      <c r="E2949" t="s">
        <v>23168</v>
      </c>
      <c r="F2949" t="s">
        <v>23169</v>
      </c>
      <c r="G2949" t="s">
        <v>739</v>
      </c>
      <c r="H2949" t="s">
        <v>23170</v>
      </c>
      <c r="I2949" t="s">
        <v>23171</v>
      </c>
      <c r="J2949" t="s">
        <v>23172</v>
      </c>
      <c r="K2949" t="s">
        <v>10</v>
      </c>
      <c r="L2949" t="s">
        <v>11</v>
      </c>
      <c r="M2949" t="s">
        <v>12</v>
      </c>
      <c r="N2949" t="s">
        <v>23173</v>
      </c>
      <c r="O2949" t="s">
        <v>10</v>
      </c>
      <c r="P2949" t="s">
        <v>14</v>
      </c>
      <c r="Q2949" t="s">
        <v>15</v>
      </c>
    </row>
    <row r="2950" spans="1:19" x14ac:dyDescent="0.25">
      <c r="A2950" t="s">
        <v>0</v>
      </c>
      <c r="B2950" t="s">
        <v>23174</v>
      </c>
      <c r="C2950" t="s">
        <v>2</v>
      </c>
      <c r="D2950" t="s">
        <v>23175</v>
      </c>
      <c r="E2950" t="s">
        <v>23176</v>
      </c>
      <c r="F2950" t="s">
        <v>23177</v>
      </c>
      <c r="G2950" t="s">
        <v>64</v>
      </c>
      <c r="H2950" t="s">
        <v>23178</v>
      </c>
      <c r="I2950" t="s">
        <v>23179</v>
      </c>
      <c r="J2950" t="s">
        <v>23180</v>
      </c>
      <c r="K2950" t="s">
        <v>10</v>
      </c>
      <c r="L2950" t="s">
        <v>11</v>
      </c>
      <c r="M2950" t="s">
        <v>12</v>
      </c>
      <c r="N2950" t="s">
        <v>23181</v>
      </c>
      <c r="O2950" t="s">
        <v>10</v>
      </c>
      <c r="P2950" t="s">
        <v>14</v>
      </c>
      <c r="Q2950" t="s">
        <v>15</v>
      </c>
    </row>
    <row r="2951" spans="1:19" x14ac:dyDescent="0.25">
      <c r="A2951" t="s">
        <v>0</v>
      </c>
      <c r="B2951" t="s">
        <v>23182</v>
      </c>
      <c r="C2951" t="s">
        <v>2</v>
      </c>
      <c r="D2951" t="s">
        <v>23183</v>
      </c>
      <c r="E2951" t="s">
        <v>23184</v>
      </c>
      <c r="F2951" t="s">
        <v>23185</v>
      </c>
      <c r="G2951" t="s">
        <v>29</v>
      </c>
      <c r="H2951" t="s">
        <v>23186</v>
      </c>
      <c r="I2951" t="s">
        <v>23187</v>
      </c>
      <c r="J2951" t="s">
        <v>23188</v>
      </c>
      <c r="K2951" t="s">
        <v>10</v>
      </c>
      <c r="L2951" t="s">
        <v>11</v>
      </c>
      <c r="M2951" t="s">
        <v>12</v>
      </c>
      <c r="N2951" t="s">
        <v>23189</v>
      </c>
      <c r="O2951" t="s">
        <v>10</v>
      </c>
      <c r="P2951" t="s">
        <v>14</v>
      </c>
      <c r="Q2951" t="s">
        <v>15</v>
      </c>
    </row>
    <row r="2952" spans="1:19" x14ac:dyDescent="0.25">
      <c r="A2952" t="s">
        <v>0</v>
      </c>
      <c r="B2952" t="s">
        <v>23190</v>
      </c>
      <c r="C2952" t="s">
        <v>2</v>
      </c>
      <c r="D2952" t="s">
        <v>23191</v>
      </c>
      <c r="E2952" t="s">
        <v>23192</v>
      </c>
      <c r="F2952" t="s">
        <v>5207</v>
      </c>
      <c r="G2952" t="s">
        <v>23193</v>
      </c>
      <c r="H2952" t="s">
        <v>117</v>
      </c>
      <c r="I2952" t="s">
        <v>23194</v>
      </c>
      <c r="J2952" t="s">
        <v>5210</v>
      </c>
      <c r="K2952" t="s">
        <v>23193</v>
      </c>
      <c r="L2952" t="s">
        <v>23195</v>
      </c>
      <c r="M2952" t="s">
        <v>10</v>
      </c>
      <c r="N2952" t="s">
        <v>11</v>
      </c>
      <c r="O2952" t="s">
        <v>12</v>
      </c>
      <c r="P2952" t="s">
        <v>23196</v>
      </c>
      <c r="Q2952" t="s">
        <v>10</v>
      </c>
      <c r="R2952" t="s">
        <v>14</v>
      </c>
      <c r="S2952" t="s">
        <v>15</v>
      </c>
    </row>
    <row r="2953" spans="1:19" x14ac:dyDescent="0.25">
      <c r="A2953" t="s">
        <v>0</v>
      </c>
      <c r="B2953" t="s">
        <v>23197</v>
      </c>
      <c r="C2953" t="s">
        <v>2</v>
      </c>
      <c r="D2953" t="s">
        <v>23198</v>
      </c>
      <c r="E2953" t="s">
        <v>23199</v>
      </c>
      <c r="F2953" t="s">
        <v>23200</v>
      </c>
      <c r="G2953" t="s">
        <v>6</v>
      </c>
      <c r="H2953" t="s">
        <v>39</v>
      </c>
      <c r="I2953" t="s">
        <v>23201</v>
      </c>
      <c r="J2953" t="s">
        <v>23202</v>
      </c>
      <c r="K2953" t="s">
        <v>10</v>
      </c>
      <c r="L2953" t="s">
        <v>11</v>
      </c>
      <c r="M2953" t="s">
        <v>12</v>
      </c>
      <c r="N2953" t="s">
        <v>23203</v>
      </c>
      <c r="O2953" t="s">
        <v>10</v>
      </c>
      <c r="P2953" t="s">
        <v>14</v>
      </c>
      <c r="Q2953" t="s">
        <v>15</v>
      </c>
    </row>
    <row r="2954" spans="1:19" x14ac:dyDescent="0.25">
      <c r="A2954" t="s">
        <v>0</v>
      </c>
      <c r="B2954" t="s">
        <v>23204</v>
      </c>
      <c r="C2954" t="s">
        <v>2</v>
      </c>
      <c r="D2954" t="s">
        <v>23205</v>
      </c>
      <c r="E2954" t="s">
        <v>23206</v>
      </c>
      <c r="F2954" t="s">
        <v>23207</v>
      </c>
      <c r="G2954" t="s">
        <v>2150</v>
      </c>
      <c r="H2954" t="s">
        <v>23208</v>
      </c>
      <c r="I2954" t="s">
        <v>23209</v>
      </c>
      <c r="J2954" t="s">
        <v>23210</v>
      </c>
      <c r="K2954" t="s">
        <v>10</v>
      </c>
      <c r="L2954" t="s">
        <v>11</v>
      </c>
      <c r="M2954" t="s">
        <v>12</v>
      </c>
      <c r="N2954" t="s">
        <v>23211</v>
      </c>
      <c r="O2954" t="s">
        <v>10</v>
      </c>
      <c r="P2954" t="s">
        <v>14</v>
      </c>
      <c r="Q2954" t="s">
        <v>15</v>
      </c>
    </row>
    <row r="2955" spans="1:19" x14ac:dyDescent="0.25">
      <c r="A2955" t="s">
        <v>0</v>
      </c>
      <c r="B2955" t="s">
        <v>23212</v>
      </c>
      <c r="C2955" t="s">
        <v>2</v>
      </c>
      <c r="D2955" t="s">
        <v>23213</v>
      </c>
      <c r="E2955" t="s">
        <v>23214</v>
      </c>
      <c r="F2955" t="s">
        <v>23215</v>
      </c>
      <c r="G2955" t="s">
        <v>91</v>
      </c>
      <c r="H2955" t="s">
        <v>39</v>
      </c>
      <c r="I2955" t="s">
        <v>23216</v>
      </c>
      <c r="J2955" t="s">
        <v>23217</v>
      </c>
      <c r="K2955" t="s">
        <v>10</v>
      </c>
      <c r="L2955" t="s">
        <v>11</v>
      </c>
      <c r="M2955" t="s">
        <v>12</v>
      </c>
      <c r="N2955" t="s">
        <v>23218</v>
      </c>
      <c r="O2955" t="s">
        <v>10</v>
      </c>
      <c r="P2955" t="s">
        <v>14</v>
      </c>
      <c r="Q2955" t="s">
        <v>15</v>
      </c>
    </row>
    <row r="2956" spans="1:19" x14ac:dyDescent="0.25">
      <c r="A2956" t="s">
        <v>0</v>
      </c>
      <c r="B2956" t="s">
        <v>23219</v>
      </c>
      <c r="C2956" t="s">
        <v>2</v>
      </c>
      <c r="D2956" t="s">
        <v>23220</v>
      </c>
      <c r="E2956" t="s">
        <v>23221</v>
      </c>
      <c r="F2956" t="s">
        <v>23222</v>
      </c>
      <c r="G2956" t="s">
        <v>23223</v>
      </c>
      <c r="H2956" t="s">
        <v>158</v>
      </c>
      <c r="I2956" t="s">
        <v>23224</v>
      </c>
      <c r="J2956" t="s">
        <v>23225</v>
      </c>
      <c r="K2956" t="s">
        <v>23223</v>
      </c>
      <c r="L2956" t="s">
        <v>23226</v>
      </c>
      <c r="M2956" t="s">
        <v>10</v>
      </c>
      <c r="N2956" t="s">
        <v>11</v>
      </c>
      <c r="O2956" t="s">
        <v>12</v>
      </c>
      <c r="P2956" t="s">
        <v>23227</v>
      </c>
      <c r="Q2956" t="s">
        <v>10</v>
      </c>
      <c r="R2956" t="s">
        <v>14</v>
      </c>
      <c r="S2956" t="s">
        <v>15</v>
      </c>
    </row>
    <row r="2957" spans="1:19" x14ac:dyDescent="0.25">
      <c r="A2957" t="s">
        <v>0</v>
      </c>
      <c r="B2957" t="s">
        <v>23228</v>
      </c>
      <c r="C2957" t="s">
        <v>2</v>
      </c>
      <c r="D2957" t="s">
        <v>23229</v>
      </c>
      <c r="E2957" t="s">
        <v>23230</v>
      </c>
      <c r="F2957" t="s">
        <v>23231</v>
      </c>
      <c r="G2957" t="s">
        <v>158</v>
      </c>
      <c r="H2957" t="s">
        <v>23232</v>
      </c>
      <c r="I2957" t="s">
        <v>23233</v>
      </c>
      <c r="J2957" t="s">
        <v>23234</v>
      </c>
      <c r="K2957" t="s">
        <v>10</v>
      </c>
      <c r="L2957" t="s">
        <v>11</v>
      </c>
      <c r="M2957" t="s">
        <v>12</v>
      </c>
      <c r="N2957" t="s">
        <v>23235</v>
      </c>
      <c r="O2957" t="s">
        <v>10</v>
      </c>
      <c r="P2957" t="s">
        <v>14</v>
      </c>
      <c r="Q2957" t="s">
        <v>15</v>
      </c>
    </row>
    <row r="2958" spans="1:19" x14ac:dyDescent="0.25">
      <c r="A2958" t="s">
        <v>0</v>
      </c>
      <c r="B2958" t="s">
        <v>23236</v>
      </c>
      <c r="C2958" t="s">
        <v>2</v>
      </c>
      <c r="D2958" t="s">
        <v>23237</v>
      </c>
      <c r="E2958" t="s">
        <v>23238</v>
      </c>
      <c r="F2958" t="s">
        <v>23239</v>
      </c>
      <c r="G2958" t="s">
        <v>108</v>
      </c>
      <c r="H2958" t="s">
        <v>23240</v>
      </c>
      <c r="I2958" t="s">
        <v>23241</v>
      </c>
      <c r="J2958" t="s">
        <v>23242</v>
      </c>
      <c r="K2958" t="s">
        <v>10</v>
      </c>
      <c r="L2958" t="s">
        <v>11</v>
      </c>
      <c r="M2958" t="s">
        <v>12</v>
      </c>
      <c r="N2958" t="s">
        <v>23243</v>
      </c>
      <c r="O2958" t="s">
        <v>10</v>
      </c>
      <c r="P2958" t="s">
        <v>14</v>
      </c>
      <c r="Q2958" t="s">
        <v>15</v>
      </c>
    </row>
    <row r="2959" spans="1:19" x14ac:dyDescent="0.25">
      <c r="A2959" t="s">
        <v>0</v>
      </c>
      <c r="B2959" t="s">
        <v>23244</v>
      </c>
      <c r="C2959" t="s">
        <v>2</v>
      </c>
      <c r="D2959" t="s">
        <v>23245</v>
      </c>
      <c r="E2959" t="s">
        <v>23246</v>
      </c>
      <c r="F2959" t="s">
        <v>23247</v>
      </c>
      <c r="G2959" t="s">
        <v>29</v>
      </c>
      <c r="H2959" t="s">
        <v>23248</v>
      </c>
      <c r="I2959" t="s">
        <v>23249</v>
      </c>
      <c r="J2959" t="s">
        <v>23250</v>
      </c>
      <c r="K2959" t="s">
        <v>10</v>
      </c>
      <c r="L2959" t="s">
        <v>11</v>
      </c>
      <c r="M2959" t="s">
        <v>12</v>
      </c>
      <c r="N2959" t="s">
        <v>23251</v>
      </c>
      <c r="O2959" t="s">
        <v>10</v>
      </c>
      <c r="P2959" t="s">
        <v>14</v>
      </c>
      <c r="Q2959" t="s">
        <v>15</v>
      </c>
    </row>
    <row r="2960" spans="1:19" x14ac:dyDescent="0.25">
      <c r="A2960" t="s">
        <v>0</v>
      </c>
      <c r="B2960" t="s">
        <v>23252</v>
      </c>
      <c r="C2960" t="s">
        <v>2</v>
      </c>
      <c r="D2960" t="s">
        <v>23253</v>
      </c>
      <c r="E2960" t="s">
        <v>23254</v>
      </c>
      <c r="F2960" t="s">
        <v>23255</v>
      </c>
      <c r="G2960" t="s">
        <v>29</v>
      </c>
      <c r="H2960" t="s">
        <v>23256</v>
      </c>
      <c r="I2960" t="s">
        <v>23257</v>
      </c>
      <c r="J2960" t="s">
        <v>23258</v>
      </c>
      <c r="K2960" t="s">
        <v>10</v>
      </c>
      <c r="L2960" t="s">
        <v>11</v>
      </c>
      <c r="M2960" t="s">
        <v>12</v>
      </c>
      <c r="N2960" t="s">
        <v>23259</v>
      </c>
      <c r="O2960" t="s">
        <v>10</v>
      </c>
      <c r="P2960" t="s">
        <v>14</v>
      </c>
      <c r="Q2960" t="s">
        <v>15</v>
      </c>
    </row>
    <row r="2961" spans="1:17" x14ac:dyDescent="0.25">
      <c r="A2961" t="s">
        <v>0</v>
      </c>
      <c r="B2961" t="s">
        <v>23260</v>
      </c>
      <c r="C2961" t="s">
        <v>2</v>
      </c>
      <c r="D2961" t="s">
        <v>23261</v>
      </c>
      <c r="E2961" t="s">
        <v>23262</v>
      </c>
      <c r="F2961" t="s">
        <v>23263</v>
      </c>
      <c r="G2961" t="s">
        <v>158</v>
      </c>
      <c r="H2961" t="s">
        <v>23264</v>
      </c>
      <c r="I2961" t="s">
        <v>23265</v>
      </c>
      <c r="J2961" t="s">
        <v>23266</v>
      </c>
      <c r="K2961" t="s">
        <v>10</v>
      </c>
      <c r="L2961" t="s">
        <v>11</v>
      </c>
      <c r="M2961" t="s">
        <v>12</v>
      </c>
      <c r="N2961" t="s">
        <v>23267</v>
      </c>
      <c r="O2961" t="s">
        <v>10</v>
      </c>
      <c r="P2961" t="s">
        <v>14</v>
      </c>
      <c r="Q2961" t="s">
        <v>15</v>
      </c>
    </row>
    <row r="2962" spans="1:17" x14ac:dyDescent="0.25">
      <c r="A2962" t="s">
        <v>0</v>
      </c>
      <c r="B2962" t="s">
        <v>23268</v>
      </c>
      <c r="C2962" t="s">
        <v>2</v>
      </c>
      <c r="D2962" t="s">
        <v>23269</v>
      </c>
      <c r="E2962" t="s">
        <v>23270</v>
      </c>
      <c r="F2962" t="s">
        <v>23271</v>
      </c>
      <c r="G2962" t="s">
        <v>64</v>
      </c>
      <c r="H2962" t="s">
        <v>23272</v>
      </c>
      <c r="I2962" t="s">
        <v>23273</v>
      </c>
      <c r="J2962" t="s">
        <v>23274</v>
      </c>
      <c r="K2962" t="s">
        <v>10</v>
      </c>
      <c r="L2962" t="s">
        <v>11</v>
      </c>
      <c r="M2962" t="s">
        <v>12</v>
      </c>
      <c r="N2962" t="s">
        <v>23275</v>
      </c>
      <c r="O2962" t="s">
        <v>10</v>
      </c>
      <c r="P2962" t="s">
        <v>14</v>
      </c>
      <c r="Q2962" t="s">
        <v>15</v>
      </c>
    </row>
    <row r="2963" spans="1:17" x14ac:dyDescent="0.25">
      <c r="A2963" t="s">
        <v>0</v>
      </c>
      <c r="B2963" t="s">
        <v>23276</v>
      </c>
      <c r="C2963" t="s">
        <v>2</v>
      </c>
      <c r="D2963" t="s">
        <v>23277</v>
      </c>
      <c r="E2963" t="s">
        <v>23278</v>
      </c>
      <c r="F2963" t="s">
        <v>23279</v>
      </c>
      <c r="G2963" t="s">
        <v>29</v>
      </c>
      <c r="H2963" t="s">
        <v>23280</v>
      </c>
      <c r="I2963" t="s">
        <v>23281</v>
      </c>
      <c r="J2963" t="s">
        <v>23282</v>
      </c>
      <c r="K2963" t="s">
        <v>10</v>
      </c>
      <c r="L2963" t="s">
        <v>11</v>
      </c>
      <c r="M2963" t="s">
        <v>12</v>
      </c>
      <c r="N2963" t="s">
        <v>23283</v>
      </c>
      <c r="O2963" t="s">
        <v>10</v>
      </c>
      <c r="P2963" t="s">
        <v>14</v>
      </c>
      <c r="Q2963" t="s">
        <v>15</v>
      </c>
    </row>
    <row r="2964" spans="1:17" x14ac:dyDescent="0.25">
      <c r="A2964" t="s">
        <v>0</v>
      </c>
      <c r="B2964" t="s">
        <v>23284</v>
      </c>
      <c r="C2964" t="s">
        <v>2</v>
      </c>
      <c r="D2964" t="s">
        <v>23285</v>
      </c>
      <c r="E2964" t="s">
        <v>23286</v>
      </c>
      <c r="F2964" t="s">
        <v>23287</v>
      </c>
      <c r="G2964" t="s">
        <v>117</v>
      </c>
      <c r="H2964" t="s">
        <v>23288</v>
      </c>
      <c r="I2964" t="s">
        <v>23289</v>
      </c>
      <c r="J2964" t="s">
        <v>23290</v>
      </c>
      <c r="K2964" t="s">
        <v>10</v>
      </c>
      <c r="L2964" t="s">
        <v>11</v>
      </c>
      <c r="M2964" t="s">
        <v>12</v>
      </c>
      <c r="N2964" t="s">
        <v>23291</v>
      </c>
      <c r="O2964" t="s">
        <v>10</v>
      </c>
      <c r="P2964" t="s">
        <v>14</v>
      </c>
      <c r="Q2964" t="s">
        <v>15</v>
      </c>
    </row>
    <row r="2965" spans="1:17" x14ac:dyDescent="0.25">
      <c r="A2965" t="s">
        <v>0</v>
      </c>
      <c r="B2965" t="s">
        <v>23292</v>
      </c>
      <c r="C2965" t="s">
        <v>2</v>
      </c>
      <c r="D2965" t="s">
        <v>23293</v>
      </c>
      <c r="E2965" t="s">
        <v>23294</v>
      </c>
      <c r="F2965" t="s">
        <v>23295</v>
      </c>
      <c r="G2965" t="s">
        <v>158</v>
      </c>
      <c r="H2965" t="s">
        <v>23296</v>
      </c>
      <c r="I2965" t="s">
        <v>23297</v>
      </c>
      <c r="J2965" t="s">
        <v>23298</v>
      </c>
      <c r="K2965" t="s">
        <v>10</v>
      </c>
      <c r="L2965" t="s">
        <v>11</v>
      </c>
      <c r="M2965" t="s">
        <v>12</v>
      </c>
      <c r="N2965" t="s">
        <v>23299</v>
      </c>
      <c r="O2965" t="s">
        <v>10</v>
      </c>
      <c r="P2965" t="s">
        <v>14</v>
      </c>
      <c r="Q2965" t="s">
        <v>15</v>
      </c>
    </row>
    <row r="2966" spans="1:17" x14ac:dyDescent="0.25">
      <c r="A2966" t="s">
        <v>0</v>
      </c>
      <c r="B2966" t="s">
        <v>23300</v>
      </c>
      <c r="C2966" t="s">
        <v>2</v>
      </c>
      <c r="D2966" t="s">
        <v>23301</v>
      </c>
      <c r="E2966" t="s">
        <v>23302</v>
      </c>
      <c r="F2966" t="s">
        <v>23303</v>
      </c>
      <c r="G2966" t="s">
        <v>739</v>
      </c>
      <c r="H2966" t="s">
        <v>23304</v>
      </c>
      <c r="I2966" t="s">
        <v>23305</v>
      </c>
      <c r="J2966" t="s">
        <v>23306</v>
      </c>
      <c r="K2966" t="s">
        <v>10</v>
      </c>
      <c r="L2966" t="s">
        <v>11</v>
      </c>
      <c r="M2966" t="s">
        <v>12</v>
      </c>
      <c r="N2966" t="s">
        <v>23307</v>
      </c>
      <c r="O2966" t="s">
        <v>10</v>
      </c>
      <c r="P2966" t="s">
        <v>14</v>
      </c>
      <c r="Q2966" t="s">
        <v>15</v>
      </c>
    </row>
    <row r="2967" spans="1:17" x14ac:dyDescent="0.25">
      <c r="A2967" t="s">
        <v>0</v>
      </c>
      <c r="B2967" t="s">
        <v>23308</v>
      </c>
      <c r="C2967" t="s">
        <v>2</v>
      </c>
      <c r="D2967" t="s">
        <v>23309</v>
      </c>
      <c r="E2967" t="s">
        <v>23310</v>
      </c>
      <c r="F2967" t="s">
        <v>23311</v>
      </c>
      <c r="G2967" t="s">
        <v>517</v>
      </c>
      <c r="H2967" t="s">
        <v>23312</v>
      </c>
      <c r="I2967" t="s">
        <v>23313</v>
      </c>
      <c r="J2967" t="s">
        <v>23314</v>
      </c>
      <c r="K2967" t="s">
        <v>10</v>
      </c>
      <c r="L2967" t="s">
        <v>11</v>
      </c>
      <c r="M2967" t="s">
        <v>12</v>
      </c>
      <c r="N2967" t="s">
        <v>23315</v>
      </c>
      <c r="O2967" t="s">
        <v>10</v>
      </c>
      <c r="P2967" t="s">
        <v>14</v>
      </c>
      <c r="Q2967" t="s">
        <v>15</v>
      </c>
    </row>
    <row r="2968" spans="1:17" x14ac:dyDescent="0.25">
      <c r="A2968" t="s">
        <v>0</v>
      </c>
      <c r="B2968" t="s">
        <v>23316</v>
      </c>
      <c r="C2968" t="s">
        <v>2</v>
      </c>
      <c r="D2968" t="s">
        <v>23317</v>
      </c>
      <c r="E2968" t="s">
        <v>23318</v>
      </c>
      <c r="F2968" t="s">
        <v>23319</v>
      </c>
      <c r="G2968" t="s">
        <v>401</v>
      </c>
      <c r="H2968" t="s">
        <v>23320</v>
      </c>
      <c r="I2968" t="s">
        <v>23321</v>
      </c>
      <c r="J2968" t="s">
        <v>23322</v>
      </c>
      <c r="K2968" t="s">
        <v>10</v>
      </c>
      <c r="L2968" t="s">
        <v>11</v>
      </c>
      <c r="M2968" t="s">
        <v>12</v>
      </c>
      <c r="N2968" t="s">
        <v>23323</v>
      </c>
      <c r="O2968" t="s">
        <v>10</v>
      </c>
      <c r="P2968" t="s">
        <v>14</v>
      </c>
      <c r="Q2968" t="s">
        <v>15</v>
      </c>
    </row>
    <row r="2969" spans="1:17" x14ac:dyDescent="0.25">
      <c r="A2969" t="s">
        <v>0</v>
      </c>
      <c r="B2969" t="s">
        <v>23324</v>
      </c>
      <c r="C2969" t="s">
        <v>2</v>
      </c>
      <c r="D2969" t="s">
        <v>23325</v>
      </c>
      <c r="E2969" t="s">
        <v>23326</v>
      </c>
      <c r="F2969" t="s">
        <v>23327</v>
      </c>
      <c r="G2969" t="s">
        <v>29</v>
      </c>
      <c r="H2969" t="s">
        <v>39</v>
      </c>
      <c r="I2969" t="s">
        <v>23328</v>
      </c>
      <c r="J2969" t="s">
        <v>23329</v>
      </c>
      <c r="K2969" t="s">
        <v>10</v>
      </c>
      <c r="L2969" t="s">
        <v>11</v>
      </c>
      <c r="M2969" t="s">
        <v>12</v>
      </c>
      <c r="N2969" t="s">
        <v>23330</v>
      </c>
      <c r="O2969" t="s">
        <v>10</v>
      </c>
      <c r="P2969" t="s">
        <v>14</v>
      </c>
      <c r="Q2969" t="s">
        <v>15</v>
      </c>
    </row>
    <row r="2970" spans="1:17" x14ac:dyDescent="0.25">
      <c r="A2970" t="s">
        <v>0</v>
      </c>
      <c r="B2970" t="s">
        <v>23331</v>
      </c>
      <c r="C2970" t="s">
        <v>2</v>
      </c>
      <c r="D2970" t="s">
        <v>23332</v>
      </c>
      <c r="E2970" t="s">
        <v>23333</v>
      </c>
      <c r="F2970" t="s">
        <v>23334</v>
      </c>
      <c r="G2970" t="s">
        <v>29</v>
      </c>
      <c r="H2970" t="s">
        <v>23335</v>
      </c>
      <c r="I2970" t="s">
        <v>23336</v>
      </c>
      <c r="J2970" t="s">
        <v>23337</v>
      </c>
      <c r="K2970" t="s">
        <v>10</v>
      </c>
      <c r="L2970" t="s">
        <v>11</v>
      </c>
      <c r="M2970" t="s">
        <v>12</v>
      </c>
      <c r="N2970" t="s">
        <v>23338</v>
      </c>
      <c r="O2970" t="s">
        <v>10</v>
      </c>
      <c r="P2970" t="s">
        <v>14</v>
      </c>
      <c r="Q2970" t="s">
        <v>15</v>
      </c>
    </row>
    <row r="2971" spans="1:17" x14ac:dyDescent="0.25">
      <c r="A2971" t="s">
        <v>0</v>
      </c>
      <c r="B2971" t="s">
        <v>23339</v>
      </c>
      <c r="C2971" t="s">
        <v>2</v>
      </c>
      <c r="D2971" t="s">
        <v>23340</v>
      </c>
      <c r="E2971" t="s">
        <v>23341</v>
      </c>
      <c r="F2971" t="s">
        <v>23342</v>
      </c>
      <c r="G2971" t="s">
        <v>334</v>
      </c>
      <c r="H2971" t="s">
        <v>23343</v>
      </c>
      <c r="I2971" t="s">
        <v>23344</v>
      </c>
      <c r="J2971" t="s">
        <v>23345</v>
      </c>
      <c r="K2971" t="s">
        <v>10</v>
      </c>
      <c r="L2971" t="s">
        <v>11</v>
      </c>
      <c r="M2971" t="s">
        <v>12</v>
      </c>
      <c r="N2971" t="s">
        <v>23346</v>
      </c>
      <c r="O2971" t="s">
        <v>10</v>
      </c>
      <c r="P2971" t="s">
        <v>14</v>
      </c>
      <c r="Q2971" t="s">
        <v>15</v>
      </c>
    </row>
    <row r="2972" spans="1:17" x14ac:dyDescent="0.25">
      <c r="A2972" t="s">
        <v>0</v>
      </c>
      <c r="B2972" t="s">
        <v>23347</v>
      </c>
      <c r="C2972" t="s">
        <v>2</v>
      </c>
      <c r="D2972" t="s">
        <v>23348</v>
      </c>
      <c r="E2972" t="s">
        <v>23349</v>
      </c>
      <c r="F2972" t="s">
        <v>23350</v>
      </c>
      <c r="G2972" t="s">
        <v>117</v>
      </c>
      <c r="H2972" t="s">
        <v>23351</v>
      </c>
      <c r="I2972" t="s">
        <v>23352</v>
      </c>
      <c r="J2972" t="s">
        <v>23353</v>
      </c>
      <c r="K2972" t="s">
        <v>10</v>
      </c>
      <c r="L2972" t="s">
        <v>11</v>
      </c>
      <c r="M2972" t="s">
        <v>12</v>
      </c>
      <c r="N2972" t="s">
        <v>23354</v>
      </c>
      <c r="O2972" t="s">
        <v>10</v>
      </c>
      <c r="P2972" t="s">
        <v>14</v>
      </c>
      <c r="Q2972" t="s">
        <v>15</v>
      </c>
    </row>
    <row r="2973" spans="1:17" x14ac:dyDescent="0.25">
      <c r="A2973" t="s">
        <v>0</v>
      </c>
      <c r="B2973" t="s">
        <v>23355</v>
      </c>
      <c r="C2973" t="s">
        <v>2</v>
      </c>
      <c r="D2973" t="s">
        <v>23356</v>
      </c>
      <c r="E2973" t="s">
        <v>23357</v>
      </c>
      <c r="F2973" t="s">
        <v>23358</v>
      </c>
      <c r="G2973" t="s">
        <v>29</v>
      </c>
      <c r="H2973" t="s">
        <v>39</v>
      </c>
      <c r="I2973" t="s">
        <v>23359</v>
      </c>
      <c r="J2973" t="s">
        <v>23360</v>
      </c>
      <c r="K2973" t="s">
        <v>10</v>
      </c>
      <c r="L2973" t="s">
        <v>11</v>
      </c>
      <c r="M2973" t="s">
        <v>12</v>
      </c>
      <c r="N2973" t="s">
        <v>23361</v>
      </c>
      <c r="O2973" t="s">
        <v>10</v>
      </c>
      <c r="P2973" t="s">
        <v>14</v>
      </c>
      <c r="Q2973" t="s">
        <v>15</v>
      </c>
    </row>
    <row r="2974" spans="1:17" x14ac:dyDescent="0.25">
      <c r="A2974" t="s">
        <v>0</v>
      </c>
      <c r="B2974" t="s">
        <v>23362</v>
      </c>
      <c r="C2974" t="s">
        <v>2</v>
      </c>
      <c r="D2974" t="s">
        <v>23363</v>
      </c>
      <c r="E2974" t="s">
        <v>23364</v>
      </c>
      <c r="F2974" t="s">
        <v>23365</v>
      </c>
      <c r="G2974" t="s">
        <v>837</v>
      </c>
      <c r="H2974" t="s">
        <v>23366</v>
      </c>
      <c r="I2974" t="s">
        <v>23367</v>
      </c>
      <c r="J2974" t="s">
        <v>23368</v>
      </c>
      <c r="K2974" t="s">
        <v>10</v>
      </c>
      <c r="L2974" t="s">
        <v>11</v>
      </c>
      <c r="M2974" t="s">
        <v>12</v>
      </c>
      <c r="N2974" t="s">
        <v>23369</v>
      </c>
      <c r="O2974" t="s">
        <v>10</v>
      </c>
      <c r="P2974" t="s">
        <v>14</v>
      </c>
      <c r="Q2974" t="s">
        <v>15</v>
      </c>
    </row>
    <row r="2975" spans="1:17" x14ac:dyDescent="0.25">
      <c r="A2975" t="s">
        <v>0</v>
      </c>
      <c r="B2975" t="s">
        <v>23370</v>
      </c>
      <c r="C2975" t="s">
        <v>2</v>
      </c>
      <c r="D2975" t="s">
        <v>23371</v>
      </c>
      <c r="E2975" t="s">
        <v>23372</v>
      </c>
      <c r="F2975" t="s">
        <v>23373</v>
      </c>
      <c r="G2975" t="s">
        <v>91</v>
      </c>
      <c r="H2975" t="s">
        <v>23374</v>
      </c>
      <c r="I2975" t="s">
        <v>23375</v>
      </c>
      <c r="J2975" t="s">
        <v>23376</v>
      </c>
      <c r="K2975" t="s">
        <v>10</v>
      </c>
      <c r="L2975" t="s">
        <v>11</v>
      </c>
      <c r="M2975" t="s">
        <v>12</v>
      </c>
      <c r="N2975" t="s">
        <v>23377</v>
      </c>
      <c r="O2975" t="s">
        <v>10</v>
      </c>
      <c r="P2975" t="s">
        <v>14</v>
      </c>
      <c r="Q2975" t="s">
        <v>15</v>
      </c>
    </row>
    <row r="2976" spans="1:17" x14ac:dyDescent="0.25">
      <c r="A2976" t="s">
        <v>0</v>
      </c>
      <c r="B2976" t="s">
        <v>23378</v>
      </c>
      <c r="C2976" t="s">
        <v>2</v>
      </c>
      <c r="D2976" t="s">
        <v>23379</v>
      </c>
      <c r="E2976" t="s">
        <v>23380</v>
      </c>
      <c r="F2976" t="s">
        <v>23381</v>
      </c>
      <c r="G2976" t="s">
        <v>29</v>
      </c>
      <c r="H2976" t="s">
        <v>23382</v>
      </c>
      <c r="I2976" t="s">
        <v>23383</v>
      </c>
      <c r="J2976" t="s">
        <v>23384</v>
      </c>
      <c r="K2976" t="s">
        <v>10</v>
      </c>
      <c r="L2976" t="s">
        <v>11</v>
      </c>
      <c r="M2976" t="s">
        <v>12</v>
      </c>
      <c r="N2976" t="s">
        <v>23385</v>
      </c>
      <c r="O2976" t="s">
        <v>10</v>
      </c>
      <c r="P2976" t="s">
        <v>14</v>
      </c>
      <c r="Q2976" t="s">
        <v>15</v>
      </c>
    </row>
    <row r="2977" spans="1:17" x14ac:dyDescent="0.25">
      <c r="A2977" t="s">
        <v>0</v>
      </c>
      <c r="B2977" t="s">
        <v>23386</v>
      </c>
      <c r="C2977" t="s">
        <v>2</v>
      </c>
      <c r="D2977" t="s">
        <v>23387</v>
      </c>
      <c r="E2977" t="s">
        <v>23388</v>
      </c>
      <c r="F2977" t="s">
        <v>23389</v>
      </c>
      <c r="G2977" t="s">
        <v>206</v>
      </c>
      <c r="H2977" t="s">
        <v>39</v>
      </c>
      <c r="I2977" t="s">
        <v>23390</v>
      </c>
      <c r="J2977" t="s">
        <v>23391</v>
      </c>
      <c r="K2977" t="s">
        <v>10</v>
      </c>
      <c r="L2977" t="s">
        <v>11</v>
      </c>
      <c r="M2977" t="s">
        <v>12</v>
      </c>
      <c r="N2977" t="s">
        <v>23392</v>
      </c>
      <c r="O2977" t="s">
        <v>10</v>
      </c>
      <c r="P2977" t="s">
        <v>14</v>
      </c>
      <c r="Q2977" t="s">
        <v>15</v>
      </c>
    </row>
    <row r="2978" spans="1:17" x14ac:dyDescent="0.25">
      <c r="A2978" t="s">
        <v>0</v>
      </c>
      <c r="B2978" t="s">
        <v>23393</v>
      </c>
      <c r="C2978" t="s">
        <v>2</v>
      </c>
      <c r="D2978" t="s">
        <v>23394</v>
      </c>
      <c r="E2978" t="s">
        <v>23395</v>
      </c>
      <c r="F2978" t="s">
        <v>23396</v>
      </c>
      <c r="G2978" t="s">
        <v>6</v>
      </c>
      <c r="H2978" t="s">
        <v>23397</v>
      </c>
      <c r="I2978" t="s">
        <v>23398</v>
      </c>
      <c r="J2978" t="s">
        <v>23399</v>
      </c>
      <c r="K2978" t="s">
        <v>10</v>
      </c>
      <c r="L2978" t="s">
        <v>11</v>
      </c>
      <c r="M2978" t="s">
        <v>12</v>
      </c>
      <c r="N2978" t="s">
        <v>23400</v>
      </c>
      <c r="O2978" t="s">
        <v>10</v>
      </c>
      <c r="P2978" t="s">
        <v>14</v>
      </c>
      <c r="Q2978" t="s">
        <v>15</v>
      </c>
    </row>
    <row r="2979" spans="1:17" x14ac:dyDescent="0.25">
      <c r="A2979" t="s">
        <v>0</v>
      </c>
      <c r="B2979" t="s">
        <v>23401</v>
      </c>
      <c r="C2979" t="s">
        <v>2</v>
      </c>
      <c r="D2979" t="s">
        <v>23402</v>
      </c>
      <c r="E2979" t="s">
        <v>23403</v>
      </c>
      <c r="F2979" t="s">
        <v>23404</v>
      </c>
      <c r="G2979" t="s">
        <v>23405</v>
      </c>
      <c r="H2979" t="s">
        <v>39</v>
      </c>
      <c r="I2979" t="s">
        <v>23406</v>
      </c>
      <c r="J2979" t="s">
        <v>23407</v>
      </c>
      <c r="K2979" t="s">
        <v>10</v>
      </c>
      <c r="L2979" t="s">
        <v>11</v>
      </c>
      <c r="M2979" t="s">
        <v>12</v>
      </c>
      <c r="N2979" t="s">
        <v>23408</v>
      </c>
      <c r="O2979" t="s">
        <v>10</v>
      </c>
      <c r="P2979" t="s">
        <v>14</v>
      </c>
      <c r="Q2979" t="s">
        <v>15</v>
      </c>
    </row>
    <row r="2980" spans="1:17" x14ac:dyDescent="0.25">
      <c r="A2980" t="s">
        <v>0</v>
      </c>
      <c r="B2980" t="s">
        <v>23409</v>
      </c>
      <c r="C2980" t="s">
        <v>2</v>
      </c>
      <c r="D2980" t="s">
        <v>23410</v>
      </c>
      <c r="E2980" t="s">
        <v>23411</v>
      </c>
      <c r="F2980" t="s">
        <v>23412</v>
      </c>
      <c r="G2980" t="s">
        <v>29</v>
      </c>
      <c r="H2980" t="s">
        <v>23413</v>
      </c>
      <c r="I2980" t="s">
        <v>23414</v>
      </c>
      <c r="J2980" t="s">
        <v>23415</v>
      </c>
      <c r="K2980" t="s">
        <v>10</v>
      </c>
      <c r="L2980" t="s">
        <v>11</v>
      </c>
      <c r="M2980" t="s">
        <v>12</v>
      </c>
      <c r="N2980" t="s">
        <v>23416</v>
      </c>
      <c r="O2980" t="s">
        <v>10</v>
      </c>
      <c r="P2980" t="s">
        <v>14</v>
      </c>
      <c r="Q2980" t="s">
        <v>15</v>
      </c>
    </row>
    <row r="2981" spans="1:17" x14ac:dyDescent="0.25">
      <c r="A2981" t="s">
        <v>0</v>
      </c>
      <c r="B2981" t="s">
        <v>23417</v>
      </c>
      <c r="C2981" t="s">
        <v>2</v>
      </c>
      <c r="D2981" t="s">
        <v>23418</v>
      </c>
      <c r="E2981" t="s">
        <v>23419</v>
      </c>
      <c r="F2981" t="s">
        <v>23420</v>
      </c>
      <c r="G2981" t="s">
        <v>108</v>
      </c>
      <c r="H2981" t="s">
        <v>23421</v>
      </c>
      <c r="I2981" t="s">
        <v>23422</v>
      </c>
      <c r="J2981" t="s">
        <v>23423</v>
      </c>
      <c r="K2981" t="s">
        <v>10</v>
      </c>
      <c r="L2981" t="s">
        <v>11</v>
      </c>
      <c r="M2981" t="s">
        <v>12</v>
      </c>
      <c r="N2981" t="s">
        <v>23424</v>
      </c>
      <c r="O2981" t="s">
        <v>10</v>
      </c>
      <c r="P2981" t="s">
        <v>14</v>
      </c>
      <c r="Q2981" t="s">
        <v>15</v>
      </c>
    </row>
    <row r="2982" spans="1:17" x14ac:dyDescent="0.25">
      <c r="A2982" t="s">
        <v>0</v>
      </c>
      <c r="B2982" t="s">
        <v>23425</v>
      </c>
      <c r="C2982" t="s">
        <v>2</v>
      </c>
      <c r="D2982" t="s">
        <v>23426</v>
      </c>
      <c r="E2982" t="s">
        <v>23427</v>
      </c>
      <c r="F2982" t="s">
        <v>23428</v>
      </c>
      <c r="G2982" t="s">
        <v>1003</v>
      </c>
      <c r="H2982" t="s">
        <v>39</v>
      </c>
      <c r="I2982" t="s">
        <v>23429</v>
      </c>
      <c r="J2982" t="s">
        <v>23430</v>
      </c>
      <c r="K2982" t="s">
        <v>10</v>
      </c>
      <c r="L2982" t="s">
        <v>11</v>
      </c>
      <c r="M2982" t="s">
        <v>12</v>
      </c>
      <c r="N2982" t="s">
        <v>23431</v>
      </c>
      <c r="O2982" t="s">
        <v>10</v>
      </c>
      <c r="P2982" t="s">
        <v>14</v>
      </c>
      <c r="Q2982" t="s">
        <v>15</v>
      </c>
    </row>
    <row r="2983" spans="1:17" x14ac:dyDescent="0.25">
      <c r="A2983" t="s">
        <v>0</v>
      </c>
      <c r="B2983" t="s">
        <v>23432</v>
      </c>
      <c r="C2983" t="s">
        <v>2</v>
      </c>
      <c r="D2983" t="s">
        <v>23433</v>
      </c>
      <c r="E2983" t="s">
        <v>23434</v>
      </c>
      <c r="F2983" t="s">
        <v>23435</v>
      </c>
      <c r="G2983" t="s">
        <v>29</v>
      </c>
      <c r="H2983" t="s">
        <v>23436</v>
      </c>
      <c r="I2983" t="s">
        <v>23437</v>
      </c>
      <c r="J2983" t="s">
        <v>23438</v>
      </c>
      <c r="K2983" t="s">
        <v>10</v>
      </c>
      <c r="L2983" t="s">
        <v>11</v>
      </c>
      <c r="M2983" t="s">
        <v>12</v>
      </c>
      <c r="N2983" t="s">
        <v>23439</v>
      </c>
      <c r="O2983" t="s">
        <v>10</v>
      </c>
      <c r="P2983" t="s">
        <v>14</v>
      </c>
      <c r="Q2983" t="s">
        <v>15</v>
      </c>
    </row>
    <row r="2984" spans="1:17" x14ac:dyDescent="0.25">
      <c r="A2984" t="s">
        <v>0</v>
      </c>
      <c r="B2984" t="s">
        <v>23440</v>
      </c>
      <c r="C2984" t="s">
        <v>2</v>
      </c>
      <c r="D2984" t="s">
        <v>23441</v>
      </c>
      <c r="E2984" t="s">
        <v>23442</v>
      </c>
      <c r="F2984" t="s">
        <v>23443</v>
      </c>
      <c r="G2984" t="s">
        <v>1776</v>
      </c>
      <c r="H2984" t="s">
        <v>23444</v>
      </c>
      <c r="I2984" t="s">
        <v>23445</v>
      </c>
      <c r="J2984" t="s">
        <v>23446</v>
      </c>
      <c r="K2984" t="s">
        <v>10</v>
      </c>
      <c r="L2984" t="s">
        <v>11</v>
      </c>
      <c r="M2984" t="s">
        <v>12</v>
      </c>
      <c r="N2984" t="s">
        <v>23447</v>
      </c>
      <c r="O2984" t="s">
        <v>10</v>
      </c>
      <c r="P2984" t="s">
        <v>14</v>
      </c>
      <c r="Q2984" t="s">
        <v>15</v>
      </c>
    </row>
    <row r="2985" spans="1:17" x14ac:dyDescent="0.25">
      <c r="A2985" t="s">
        <v>0</v>
      </c>
      <c r="B2985" t="s">
        <v>23448</v>
      </c>
      <c r="C2985" t="s">
        <v>2</v>
      </c>
      <c r="D2985" t="s">
        <v>23449</v>
      </c>
      <c r="E2985" t="s">
        <v>23450</v>
      </c>
      <c r="F2985" t="s">
        <v>23451</v>
      </c>
      <c r="G2985" t="s">
        <v>739</v>
      </c>
      <c r="H2985" t="s">
        <v>23452</v>
      </c>
      <c r="I2985" t="s">
        <v>23453</v>
      </c>
      <c r="J2985" t="s">
        <v>23454</v>
      </c>
      <c r="K2985" t="s">
        <v>10</v>
      </c>
      <c r="L2985" t="s">
        <v>11</v>
      </c>
      <c r="M2985" t="s">
        <v>12</v>
      </c>
      <c r="N2985" t="s">
        <v>23455</v>
      </c>
      <c r="O2985" t="s">
        <v>10</v>
      </c>
      <c r="P2985" t="s">
        <v>14</v>
      </c>
      <c r="Q2985" t="s">
        <v>15</v>
      </c>
    </row>
    <row r="2986" spans="1:17" x14ac:dyDescent="0.25">
      <c r="A2986" t="s">
        <v>0</v>
      </c>
      <c r="B2986" t="s">
        <v>23456</v>
      </c>
      <c r="C2986" t="s">
        <v>2</v>
      </c>
      <c r="D2986" t="s">
        <v>23457</v>
      </c>
      <c r="E2986" t="s">
        <v>23458</v>
      </c>
      <c r="F2986" t="s">
        <v>23459</v>
      </c>
      <c r="G2986" t="s">
        <v>29</v>
      </c>
      <c r="H2986" t="s">
        <v>23460</v>
      </c>
      <c r="I2986" t="s">
        <v>23461</v>
      </c>
      <c r="J2986" t="s">
        <v>23462</v>
      </c>
      <c r="K2986" t="s">
        <v>10</v>
      </c>
      <c r="L2986" t="s">
        <v>11</v>
      </c>
      <c r="M2986" t="s">
        <v>12</v>
      </c>
      <c r="N2986" t="s">
        <v>23463</v>
      </c>
      <c r="O2986" t="s">
        <v>10</v>
      </c>
      <c r="P2986" t="s">
        <v>14</v>
      </c>
      <c r="Q2986" t="s">
        <v>15</v>
      </c>
    </row>
    <row r="2987" spans="1:17" x14ac:dyDescent="0.25">
      <c r="A2987" t="s">
        <v>0</v>
      </c>
      <c r="B2987" t="s">
        <v>23464</v>
      </c>
      <c r="C2987" t="s">
        <v>2</v>
      </c>
      <c r="D2987" t="s">
        <v>23465</v>
      </c>
      <c r="E2987" t="s">
        <v>23466</v>
      </c>
      <c r="F2987" t="s">
        <v>23467</v>
      </c>
      <c r="G2987" t="s">
        <v>334</v>
      </c>
      <c r="H2987" t="s">
        <v>23468</v>
      </c>
      <c r="I2987" t="s">
        <v>23469</v>
      </c>
      <c r="J2987" t="s">
        <v>23470</v>
      </c>
      <c r="K2987" t="s">
        <v>10</v>
      </c>
      <c r="L2987" t="s">
        <v>11</v>
      </c>
      <c r="M2987" t="s">
        <v>12</v>
      </c>
      <c r="N2987" t="s">
        <v>23471</v>
      </c>
      <c r="O2987" t="s">
        <v>10</v>
      </c>
      <c r="P2987" t="s">
        <v>14</v>
      </c>
      <c r="Q2987" t="s">
        <v>15</v>
      </c>
    </row>
    <row r="2988" spans="1:17" x14ac:dyDescent="0.25">
      <c r="A2988" t="s">
        <v>0</v>
      </c>
      <c r="B2988" t="s">
        <v>23472</v>
      </c>
      <c r="C2988" t="s">
        <v>2</v>
      </c>
      <c r="D2988" t="s">
        <v>23473</v>
      </c>
      <c r="E2988" t="s">
        <v>23474</v>
      </c>
      <c r="F2988" t="s">
        <v>23475</v>
      </c>
      <c r="G2988" t="s">
        <v>29</v>
      </c>
      <c r="H2988" t="s">
        <v>23476</v>
      </c>
      <c r="I2988" t="s">
        <v>23477</v>
      </c>
      <c r="J2988" t="s">
        <v>23478</v>
      </c>
      <c r="K2988" t="s">
        <v>10</v>
      </c>
      <c r="L2988" t="s">
        <v>11</v>
      </c>
      <c r="M2988" t="s">
        <v>12</v>
      </c>
      <c r="N2988" t="s">
        <v>23479</v>
      </c>
      <c r="O2988" t="s">
        <v>10</v>
      </c>
      <c r="P2988" t="s">
        <v>14</v>
      </c>
      <c r="Q2988" t="s">
        <v>15</v>
      </c>
    </row>
    <row r="2989" spans="1:17" x14ac:dyDescent="0.25">
      <c r="A2989" t="s">
        <v>0</v>
      </c>
      <c r="B2989" t="s">
        <v>23480</v>
      </c>
      <c r="C2989" t="s">
        <v>2</v>
      </c>
      <c r="D2989" t="s">
        <v>23481</v>
      </c>
      <c r="E2989" t="s">
        <v>23482</v>
      </c>
      <c r="F2989" t="s">
        <v>23483</v>
      </c>
      <c r="G2989" t="s">
        <v>1003</v>
      </c>
      <c r="H2989" t="s">
        <v>23484</v>
      </c>
      <c r="I2989" t="s">
        <v>23485</v>
      </c>
      <c r="J2989" t="s">
        <v>23486</v>
      </c>
      <c r="K2989" t="s">
        <v>10</v>
      </c>
      <c r="L2989" t="s">
        <v>11</v>
      </c>
      <c r="M2989" t="s">
        <v>12</v>
      </c>
      <c r="N2989" t="s">
        <v>23487</v>
      </c>
      <c r="O2989" t="s">
        <v>10</v>
      </c>
      <c r="P2989" t="s">
        <v>14</v>
      </c>
      <c r="Q2989" t="s">
        <v>15</v>
      </c>
    </row>
    <row r="2990" spans="1:17" x14ac:dyDescent="0.25">
      <c r="A2990" t="s">
        <v>0</v>
      </c>
      <c r="B2990" t="s">
        <v>23488</v>
      </c>
      <c r="C2990" t="s">
        <v>2</v>
      </c>
      <c r="D2990" t="s">
        <v>23489</v>
      </c>
      <c r="E2990" t="s">
        <v>23490</v>
      </c>
      <c r="F2990" t="s">
        <v>23491</v>
      </c>
      <c r="G2990" t="s">
        <v>29</v>
      </c>
      <c r="H2990" t="s">
        <v>23492</v>
      </c>
      <c r="I2990" t="s">
        <v>23493</v>
      </c>
      <c r="J2990" t="s">
        <v>23494</v>
      </c>
      <c r="K2990" t="s">
        <v>10</v>
      </c>
      <c r="L2990" t="s">
        <v>11</v>
      </c>
      <c r="M2990" t="s">
        <v>12</v>
      </c>
      <c r="N2990" t="s">
        <v>23495</v>
      </c>
      <c r="O2990" t="s">
        <v>10</v>
      </c>
      <c r="P2990" t="s">
        <v>14</v>
      </c>
      <c r="Q2990" t="s">
        <v>15</v>
      </c>
    </row>
    <row r="2991" spans="1:17" x14ac:dyDescent="0.25">
      <c r="A2991" t="s">
        <v>0</v>
      </c>
      <c r="B2991" t="s">
        <v>23496</v>
      </c>
      <c r="C2991" t="s">
        <v>2</v>
      </c>
      <c r="D2991" t="s">
        <v>23497</v>
      </c>
      <c r="E2991" t="s">
        <v>23498</v>
      </c>
      <c r="F2991" t="s">
        <v>23499</v>
      </c>
      <c r="G2991" t="s">
        <v>584</v>
      </c>
      <c r="H2991" t="s">
        <v>23500</v>
      </c>
      <c r="I2991" t="s">
        <v>23501</v>
      </c>
      <c r="J2991" t="s">
        <v>23502</v>
      </c>
      <c r="K2991" t="s">
        <v>10</v>
      </c>
      <c r="L2991" t="s">
        <v>11</v>
      </c>
      <c r="M2991" t="s">
        <v>12</v>
      </c>
      <c r="N2991" t="s">
        <v>23503</v>
      </c>
      <c r="O2991" t="s">
        <v>10</v>
      </c>
      <c r="P2991" t="s">
        <v>14</v>
      </c>
      <c r="Q2991" t="s">
        <v>15</v>
      </c>
    </row>
    <row r="2992" spans="1:17" x14ac:dyDescent="0.25">
      <c r="A2992" t="s">
        <v>0</v>
      </c>
      <c r="B2992" t="s">
        <v>23504</v>
      </c>
      <c r="C2992" t="s">
        <v>2</v>
      </c>
      <c r="D2992" t="s">
        <v>23505</v>
      </c>
      <c r="E2992" t="s">
        <v>23506</v>
      </c>
      <c r="F2992" t="s">
        <v>23507</v>
      </c>
      <c r="G2992" t="s">
        <v>64</v>
      </c>
      <c r="H2992" t="s">
        <v>23508</v>
      </c>
      <c r="I2992" t="s">
        <v>23509</v>
      </c>
      <c r="J2992" t="s">
        <v>23510</v>
      </c>
      <c r="K2992" t="s">
        <v>10</v>
      </c>
      <c r="L2992" t="s">
        <v>11</v>
      </c>
      <c r="M2992" t="s">
        <v>12</v>
      </c>
      <c r="N2992" t="s">
        <v>23511</v>
      </c>
      <c r="O2992" t="s">
        <v>10</v>
      </c>
      <c r="P2992" t="s">
        <v>14</v>
      </c>
      <c r="Q2992" t="s">
        <v>15</v>
      </c>
    </row>
    <row r="2993" spans="1:17" x14ac:dyDescent="0.25">
      <c r="A2993" t="s">
        <v>0</v>
      </c>
      <c r="B2993" t="s">
        <v>23512</v>
      </c>
      <c r="C2993" t="s">
        <v>2</v>
      </c>
      <c r="D2993" t="s">
        <v>23513</v>
      </c>
      <c r="E2993" t="s">
        <v>23514</v>
      </c>
      <c r="F2993" t="s">
        <v>23515</v>
      </c>
      <c r="G2993" t="s">
        <v>334</v>
      </c>
      <c r="H2993" t="s">
        <v>23516</v>
      </c>
      <c r="I2993" t="s">
        <v>23517</v>
      </c>
      <c r="J2993" t="s">
        <v>23518</v>
      </c>
      <c r="K2993" t="s">
        <v>10</v>
      </c>
      <c r="L2993" t="s">
        <v>11</v>
      </c>
      <c r="M2993" t="s">
        <v>12</v>
      </c>
      <c r="N2993" t="s">
        <v>23519</v>
      </c>
      <c r="O2993" t="s">
        <v>10</v>
      </c>
      <c r="P2993" t="s">
        <v>14</v>
      </c>
      <c r="Q2993" t="s">
        <v>15</v>
      </c>
    </row>
    <row r="2994" spans="1:17" x14ac:dyDescent="0.25">
      <c r="A2994" t="s">
        <v>0</v>
      </c>
      <c r="B2994" t="s">
        <v>23520</v>
      </c>
      <c r="C2994" t="s">
        <v>2</v>
      </c>
      <c r="D2994" t="s">
        <v>23521</v>
      </c>
      <c r="E2994" t="s">
        <v>23522</v>
      </c>
      <c r="F2994" t="s">
        <v>23523</v>
      </c>
      <c r="G2994" t="s">
        <v>1003</v>
      </c>
      <c r="H2994" t="s">
        <v>23524</v>
      </c>
      <c r="I2994" t="s">
        <v>23525</v>
      </c>
      <c r="J2994" t="s">
        <v>23526</v>
      </c>
      <c r="K2994" t="s">
        <v>10</v>
      </c>
      <c r="L2994" t="s">
        <v>11</v>
      </c>
      <c r="M2994" t="s">
        <v>12</v>
      </c>
      <c r="N2994" t="s">
        <v>23527</v>
      </c>
      <c r="O2994" t="s">
        <v>10</v>
      </c>
      <c r="P2994" t="s">
        <v>14</v>
      </c>
      <c r="Q2994" t="s">
        <v>15</v>
      </c>
    </row>
    <row r="2995" spans="1:17" x14ac:dyDescent="0.25">
      <c r="A2995" t="s">
        <v>0</v>
      </c>
      <c r="B2995" t="s">
        <v>23528</v>
      </c>
      <c r="C2995" t="s">
        <v>2</v>
      </c>
      <c r="D2995" t="s">
        <v>23529</v>
      </c>
      <c r="E2995" t="s">
        <v>23530</v>
      </c>
      <c r="F2995" t="s">
        <v>23531</v>
      </c>
      <c r="G2995" t="s">
        <v>91</v>
      </c>
      <c r="H2995" t="s">
        <v>23532</v>
      </c>
      <c r="I2995" t="s">
        <v>23533</v>
      </c>
      <c r="J2995" t="s">
        <v>23534</v>
      </c>
      <c r="K2995" t="s">
        <v>10</v>
      </c>
      <c r="L2995" t="s">
        <v>11</v>
      </c>
      <c r="M2995" t="s">
        <v>12</v>
      </c>
      <c r="N2995" t="s">
        <v>23535</v>
      </c>
      <c r="O2995" t="s">
        <v>10</v>
      </c>
      <c r="P2995" t="s">
        <v>14</v>
      </c>
      <c r="Q2995" t="s">
        <v>15</v>
      </c>
    </row>
    <row r="2996" spans="1:17" x14ac:dyDescent="0.25">
      <c r="A2996" t="s">
        <v>0</v>
      </c>
      <c r="B2996" t="s">
        <v>23536</v>
      </c>
      <c r="C2996" t="s">
        <v>2</v>
      </c>
      <c r="D2996" t="s">
        <v>23537</v>
      </c>
      <c r="E2996" t="s">
        <v>23538</v>
      </c>
      <c r="F2996" t="s">
        <v>23539</v>
      </c>
      <c r="G2996" t="s">
        <v>392</v>
      </c>
      <c r="H2996" t="s">
        <v>23540</v>
      </c>
      <c r="I2996" t="s">
        <v>23541</v>
      </c>
      <c r="J2996" t="s">
        <v>23542</v>
      </c>
      <c r="K2996" t="s">
        <v>10</v>
      </c>
      <c r="L2996" t="s">
        <v>11</v>
      </c>
      <c r="M2996" t="s">
        <v>12</v>
      </c>
      <c r="N2996" t="s">
        <v>23543</v>
      </c>
      <c r="O2996" t="s">
        <v>10</v>
      </c>
      <c r="P2996" t="s">
        <v>14</v>
      </c>
      <c r="Q2996" t="s">
        <v>15</v>
      </c>
    </row>
    <row r="2997" spans="1:17" x14ac:dyDescent="0.25">
      <c r="A2997" t="s">
        <v>0</v>
      </c>
      <c r="B2997" t="s">
        <v>23544</v>
      </c>
      <c r="C2997" t="s">
        <v>2</v>
      </c>
      <c r="D2997" t="s">
        <v>23545</v>
      </c>
      <c r="E2997" t="s">
        <v>23546</v>
      </c>
      <c r="F2997" t="s">
        <v>23547</v>
      </c>
      <c r="G2997" t="s">
        <v>517</v>
      </c>
      <c r="H2997" t="s">
        <v>23548</v>
      </c>
      <c r="I2997" t="s">
        <v>23549</v>
      </c>
      <c r="J2997" t="s">
        <v>23550</v>
      </c>
      <c r="K2997" t="s">
        <v>10</v>
      </c>
      <c r="L2997" t="s">
        <v>11</v>
      </c>
      <c r="M2997" t="s">
        <v>12</v>
      </c>
      <c r="N2997" t="s">
        <v>23551</v>
      </c>
      <c r="O2997" t="s">
        <v>10</v>
      </c>
      <c r="P2997" t="s">
        <v>14</v>
      </c>
      <c r="Q2997" t="s">
        <v>15</v>
      </c>
    </row>
    <row r="2998" spans="1:17" x14ac:dyDescent="0.25">
      <c r="A2998" t="s">
        <v>0</v>
      </c>
      <c r="B2998" t="s">
        <v>23552</v>
      </c>
      <c r="C2998" t="s">
        <v>2</v>
      </c>
      <c r="D2998" t="s">
        <v>23553</v>
      </c>
      <c r="E2998" t="s">
        <v>23554</v>
      </c>
      <c r="F2998" t="s">
        <v>23555</v>
      </c>
      <c r="G2998" t="s">
        <v>29</v>
      </c>
      <c r="H2998" t="s">
        <v>39</v>
      </c>
      <c r="I2998" t="s">
        <v>23556</v>
      </c>
      <c r="J2998" t="s">
        <v>23557</v>
      </c>
      <c r="K2998" t="s">
        <v>10</v>
      </c>
      <c r="L2998" t="s">
        <v>11</v>
      </c>
      <c r="M2998" t="s">
        <v>12</v>
      </c>
      <c r="N2998" t="s">
        <v>23558</v>
      </c>
      <c r="O2998" t="s">
        <v>10</v>
      </c>
      <c r="P2998" t="s">
        <v>14</v>
      </c>
      <c r="Q2998" t="s">
        <v>15</v>
      </c>
    </row>
    <row r="2999" spans="1:17" x14ac:dyDescent="0.25">
      <c r="A2999" t="s">
        <v>0</v>
      </c>
      <c r="B2999" t="s">
        <v>23559</v>
      </c>
      <c r="C2999" t="s">
        <v>2</v>
      </c>
      <c r="D2999" t="s">
        <v>23560</v>
      </c>
      <c r="E2999" t="s">
        <v>23561</v>
      </c>
      <c r="F2999" t="s">
        <v>23562</v>
      </c>
      <c r="G2999" t="s">
        <v>206</v>
      </c>
      <c r="H2999" t="s">
        <v>39</v>
      </c>
      <c r="I2999" t="s">
        <v>23563</v>
      </c>
      <c r="J2999" t="s">
        <v>23564</v>
      </c>
      <c r="K2999" t="s">
        <v>10</v>
      </c>
      <c r="L2999" t="s">
        <v>11</v>
      </c>
      <c r="M2999" t="s">
        <v>12</v>
      </c>
      <c r="N2999" t="s">
        <v>23565</v>
      </c>
      <c r="O2999" t="s">
        <v>10</v>
      </c>
      <c r="P2999" t="s">
        <v>14</v>
      </c>
      <c r="Q2999" t="s">
        <v>15</v>
      </c>
    </row>
    <row r="3000" spans="1:17" x14ac:dyDescent="0.25">
      <c r="A3000" t="s">
        <v>0</v>
      </c>
      <c r="B3000" t="s">
        <v>23566</v>
      </c>
      <c r="C3000" t="s">
        <v>2</v>
      </c>
      <c r="D3000" t="s">
        <v>23567</v>
      </c>
      <c r="E3000" t="s">
        <v>23568</v>
      </c>
      <c r="F3000" t="s">
        <v>23569</v>
      </c>
      <c r="G3000" t="s">
        <v>344</v>
      </c>
      <c r="H3000" t="s">
        <v>23570</v>
      </c>
      <c r="I3000" t="s">
        <v>23571</v>
      </c>
      <c r="J3000" t="s">
        <v>23572</v>
      </c>
      <c r="K3000" t="s">
        <v>10</v>
      </c>
      <c r="L3000" t="s">
        <v>11</v>
      </c>
      <c r="M3000" t="s">
        <v>12</v>
      </c>
      <c r="N3000" t="s">
        <v>23573</v>
      </c>
      <c r="O3000" t="s">
        <v>10</v>
      </c>
      <c r="P3000" t="s">
        <v>14</v>
      </c>
      <c r="Q3000" t="s">
        <v>15</v>
      </c>
    </row>
    <row r="3001" spans="1:17" x14ac:dyDescent="0.25">
      <c r="A3001" t="s">
        <v>0</v>
      </c>
      <c r="B3001" t="s">
        <v>23574</v>
      </c>
      <c r="C3001" t="s">
        <v>2</v>
      </c>
      <c r="D3001" t="s">
        <v>23575</v>
      </c>
      <c r="E3001" t="s">
        <v>23576</v>
      </c>
      <c r="F3001" t="s">
        <v>23577</v>
      </c>
      <c r="G3001" t="s">
        <v>158</v>
      </c>
      <c r="H3001" t="s">
        <v>23578</v>
      </c>
      <c r="I3001" t="s">
        <v>23579</v>
      </c>
      <c r="J3001" t="s">
        <v>23580</v>
      </c>
      <c r="K3001" t="s">
        <v>10</v>
      </c>
      <c r="L3001" t="s">
        <v>11</v>
      </c>
      <c r="M3001" t="s">
        <v>12</v>
      </c>
      <c r="N3001" t="s">
        <v>23581</v>
      </c>
      <c r="O3001" t="s">
        <v>10</v>
      </c>
      <c r="P3001" t="s">
        <v>14</v>
      </c>
      <c r="Q3001" t="s">
        <v>15</v>
      </c>
    </row>
    <row r="3002" spans="1:17" x14ac:dyDescent="0.25">
      <c r="A3002" t="s">
        <v>0</v>
      </c>
      <c r="B3002" t="s">
        <v>23582</v>
      </c>
      <c r="C3002" t="s">
        <v>2</v>
      </c>
      <c r="D3002" t="s">
        <v>23583</v>
      </c>
      <c r="E3002" t="s">
        <v>23584</v>
      </c>
      <c r="F3002" t="s">
        <v>23585</v>
      </c>
      <c r="G3002" t="s">
        <v>3269</v>
      </c>
      <c r="H3002" t="s">
        <v>23586</v>
      </c>
      <c r="I3002" t="s">
        <v>23587</v>
      </c>
      <c r="J3002" t="s">
        <v>23588</v>
      </c>
      <c r="K3002" t="s">
        <v>10</v>
      </c>
      <c r="L3002" t="s">
        <v>11</v>
      </c>
      <c r="M3002" t="s">
        <v>12</v>
      </c>
      <c r="N3002" t="s">
        <v>23589</v>
      </c>
      <c r="O3002" t="s">
        <v>10</v>
      </c>
      <c r="P3002" t="s">
        <v>14</v>
      </c>
      <c r="Q3002" t="s">
        <v>15</v>
      </c>
    </row>
    <row r="3003" spans="1:17" x14ac:dyDescent="0.25">
      <c r="A3003" t="s">
        <v>0</v>
      </c>
      <c r="B3003" t="s">
        <v>23590</v>
      </c>
      <c r="C3003" t="s">
        <v>2</v>
      </c>
      <c r="D3003" t="s">
        <v>23591</v>
      </c>
      <c r="E3003" t="s">
        <v>23592</v>
      </c>
      <c r="F3003" t="s">
        <v>23593</v>
      </c>
      <c r="G3003" t="s">
        <v>149</v>
      </c>
      <c r="H3003" t="s">
        <v>23594</v>
      </c>
      <c r="I3003" t="s">
        <v>23595</v>
      </c>
      <c r="J3003" t="s">
        <v>23596</v>
      </c>
      <c r="K3003" t="s">
        <v>10</v>
      </c>
      <c r="L3003" t="s">
        <v>11</v>
      </c>
      <c r="M3003" t="s">
        <v>12</v>
      </c>
      <c r="N3003" t="s">
        <v>23597</v>
      </c>
      <c r="O3003" t="s">
        <v>10</v>
      </c>
      <c r="P3003" t="s">
        <v>14</v>
      </c>
      <c r="Q3003" t="s">
        <v>15</v>
      </c>
    </row>
    <row r="3004" spans="1:17" x14ac:dyDescent="0.25">
      <c r="A3004" t="s">
        <v>0</v>
      </c>
      <c r="B3004" t="s">
        <v>23598</v>
      </c>
      <c r="C3004" t="s">
        <v>2</v>
      </c>
      <c r="D3004" t="s">
        <v>23599</v>
      </c>
      <c r="E3004" t="s">
        <v>23600</v>
      </c>
      <c r="F3004" t="s">
        <v>23601</v>
      </c>
      <c r="G3004" t="s">
        <v>29</v>
      </c>
      <c r="H3004" t="s">
        <v>23602</v>
      </c>
      <c r="I3004" t="s">
        <v>23603</v>
      </c>
      <c r="J3004" t="s">
        <v>23604</v>
      </c>
      <c r="K3004" t="s">
        <v>10</v>
      </c>
      <c r="L3004" t="s">
        <v>11</v>
      </c>
      <c r="M3004" t="s">
        <v>12</v>
      </c>
      <c r="N3004" t="s">
        <v>23605</v>
      </c>
      <c r="O3004" t="s">
        <v>10</v>
      </c>
      <c r="P3004" t="s">
        <v>14</v>
      </c>
      <c r="Q3004" t="s">
        <v>15</v>
      </c>
    </row>
    <row r="3005" spans="1:17" x14ac:dyDescent="0.25">
      <c r="A3005" t="s">
        <v>0</v>
      </c>
      <c r="B3005" t="s">
        <v>23606</v>
      </c>
      <c r="C3005" t="s">
        <v>2</v>
      </c>
      <c r="D3005" t="s">
        <v>23607</v>
      </c>
      <c r="E3005" t="s">
        <v>23608</v>
      </c>
      <c r="F3005" t="s">
        <v>23609</v>
      </c>
      <c r="G3005" t="s">
        <v>509</v>
      </c>
      <c r="H3005" t="s">
        <v>39</v>
      </c>
      <c r="I3005" t="s">
        <v>23610</v>
      </c>
      <c r="J3005" t="s">
        <v>23611</v>
      </c>
      <c r="K3005" t="s">
        <v>10</v>
      </c>
      <c r="L3005" t="s">
        <v>11</v>
      </c>
      <c r="M3005" t="s">
        <v>12</v>
      </c>
      <c r="N3005" t="s">
        <v>23612</v>
      </c>
      <c r="O3005" t="s">
        <v>10</v>
      </c>
      <c r="P3005" t="s">
        <v>14</v>
      </c>
      <c r="Q3005" t="s">
        <v>15</v>
      </c>
    </row>
    <row r="3006" spans="1:17" x14ac:dyDescent="0.25">
      <c r="A3006" t="s">
        <v>0</v>
      </c>
      <c r="B3006" t="s">
        <v>23613</v>
      </c>
      <c r="C3006" t="s">
        <v>2</v>
      </c>
      <c r="D3006" t="s">
        <v>23614</v>
      </c>
      <c r="E3006" t="s">
        <v>23615</v>
      </c>
      <c r="F3006" t="s">
        <v>23616</v>
      </c>
      <c r="G3006" t="s">
        <v>158</v>
      </c>
      <c r="H3006" t="s">
        <v>23617</v>
      </c>
      <c r="I3006" t="s">
        <v>23618</v>
      </c>
      <c r="J3006" t="s">
        <v>23619</v>
      </c>
      <c r="K3006" t="s">
        <v>10</v>
      </c>
      <c r="L3006" t="s">
        <v>11</v>
      </c>
      <c r="M3006" t="s">
        <v>12</v>
      </c>
      <c r="N3006" t="s">
        <v>23620</v>
      </c>
      <c r="O3006" t="s">
        <v>10</v>
      </c>
      <c r="P3006" t="s">
        <v>14</v>
      </c>
      <c r="Q3006" t="s">
        <v>15</v>
      </c>
    </row>
    <row r="3007" spans="1:17" x14ac:dyDescent="0.25">
      <c r="A3007" t="s">
        <v>0</v>
      </c>
      <c r="B3007" t="s">
        <v>23621</v>
      </c>
      <c r="C3007" t="s">
        <v>2</v>
      </c>
      <c r="D3007" t="s">
        <v>23622</v>
      </c>
      <c r="E3007" t="s">
        <v>23623</v>
      </c>
      <c r="F3007" t="s">
        <v>23624</v>
      </c>
      <c r="G3007" t="s">
        <v>1699</v>
      </c>
      <c r="H3007" t="s">
        <v>23625</v>
      </c>
      <c r="I3007" t="s">
        <v>23626</v>
      </c>
      <c r="J3007" t="s">
        <v>23627</v>
      </c>
      <c r="K3007" t="s">
        <v>10</v>
      </c>
      <c r="L3007" t="s">
        <v>11</v>
      </c>
      <c r="M3007" t="s">
        <v>12</v>
      </c>
      <c r="N3007" t="s">
        <v>23628</v>
      </c>
      <c r="O3007" t="s">
        <v>10</v>
      </c>
      <c r="P3007" t="s">
        <v>14</v>
      </c>
      <c r="Q3007" t="s">
        <v>15</v>
      </c>
    </row>
    <row r="3008" spans="1:17" x14ac:dyDescent="0.25">
      <c r="A3008" t="s">
        <v>0</v>
      </c>
      <c r="B3008" t="s">
        <v>23629</v>
      </c>
      <c r="C3008" t="s">
        <v>2</v>
      </c>
      <c r="D3008" t="s">
        <v>23630</v>
      </c>
      <c r="E3008" t="s">
        <v>23631</v>
      </c>
      <c r="F3008" t="s">
        <v>23632</v>
      </c>
      <c r="G3008" t="s">
        <v>517</v>
      </c>
      <c r="H3008" t="s">
        <v>23633</v>
      </c>
      <c r="I3008" t="s">
        <v>23634</v>
      </c>
      <c r="J3008" t="s">
        <v>23635</v>
      </c>
      <c r="K3008" t="s">
        <v>10</v>
      </c>
      <c r="L3008" t="s">
        <v>11</v>
      </c>
      <c r="M3008" t="s">
        <v>12</v>
      </c>
      <c r="N3008" t="s">
        <v>23636</v>
      </c>
      <c r="O3008" t="s">
        <v>10</v>
      </c>
      <c r="P3008" t="s">
        <v>14</v>
      </c>
      <c r="Q3008" t="s">
        <v>15</v>
      </c>
    </row>
    <row r="3009" spans="1:17" x14ac:dyDescent="0.25">
      <c r="A3009" t="s">
        <v>0</v>
      </c>
      <c r="B3009" t="s">
        <v>23637</v>
      </c>
      <c r="C3009" t="s">
        <v>2</v>
      </c>
      <c r="D3009" t="s">
        <v>23638</v>
      </c>
      <c r="E3009" t="s">
        <v>23639</v>
      </c>
      <c r="F3009" t="s">
        <v>23640</v>
      </c>
      <c r="G3009" t="s">
        <v>38</v>
      </c>
      <c r="H3009" t="s">
        <v>23641</v>
      </c>
      <c r="I3009" t="s">
        <v>23642</v>
      </c>
      <c r="J3009" t="s">
        <v>23643</v>
      </c>
      <c r="K3009" t="s">
        <v>10</v>
      </c>
      <c r="L3009" t="s">
        <v>11</v>
      </c>
      <c r="M3009" t="s">
        <v>12</v>
      </c>
      <c r="N3009" t="s">
        <v>23644</v>
      </c>
      <c r="O3009" t="s">
        <v>10</v>
      </c>
      <c r="P3009" t="s">
        <v>14</v>
      </c>
      <c r="Q3009" t="s">
        <v>15</v>
      </c>
    </row>
    <row r="3010" spans="1:17" x14ac:dyDescent="0.25">
      <c r="A3010" t="s">
        <v>0</v>
      </c>
      <c r="B3010" t="s">
        <v>23645</v>
      </c>
      <c r="C3010" t="s">
        <v>2</v>
      </c>
      <c r="D3010" t="s">
        <v>23646</v>
      </c>
      <c r="E3010" t="s">
        <v>23647</v>
      </c>
      <c r="F3010" t="s">
        <v>23648</v>
      </c>
      <c r="G3010" t="s">
        <v>1776</v>
      </c>
      <c r="H3010" t="s">
        <v>39</v>
      </c>
      <c r="I3010" t="s">
        <v>23649</v>
      </c>
      <c r="J3010" t="s">
        <v>23650</v>
      </c>
      <c r="K3010" t="s">
        <v>10</v>
      </c>
      <c r="L3010" t="s">
        <v>11</v>
      </c>
      <c r="M3010" t="s">
        <v>12</v>
      </c>
      <c r="N3010" t="s">
        <v>23651</v>
      </c>
      <c r="O3010" t="s">
        <v>10</v>
      </c>
      <c r="P3010" t="s">
        <v>14</v>
      </c>
      <c r="Q3010" t="s">
        <v>15</v>
      </c>
    </row>
    <row r="3011" spans="1:17" x14ac:dyDescent="0.25">
      <c r="A3011" t="s">
        <v>0</v>
      </c>
      <c r="B3011" t="s">
        <v>23652</v>
      </c>
      <c r="C3011" t="s">
        <v>2</v>
      </c>
      <c r="D3011" t="s">
        <v>23653</v>
      </c>
      <c r="E3011" t="s">
        <v>23654</v>
      </c>
      <c r="F3011" t="s">
        <v>23655</v>
      </c>
      <c r="G3011" t="s">
        <v>1912</v>
      </c>
      <c r="H3011" t="s">
        <v>23656</v>
      </c>
      <c r="I3011" t="s">
        <v>23657</v>
      </c>
      <c r="J3011" t="s">
        <v>23658</v>
      </c>
      <c r="K3011" t="s">
        <v>10</v>
      </c>
      <c r="L3011" t="s">
        <v>11</v>
      </c>
      <c r="M3011" t="s">
        <v>12</v>
      </c>
      <c r="N3011" t="s">
        <v>23659</v>
      </c>
      <c r="O3011" t="s">
        <v>10</v>
      </c>
      <c r="P3011" t="s">
        <v>14</v>
      </c>
      <c r="Q3011" t="s">
        <v>15</v>
      </c>
    </row>
    <row r="3012" spans="1:17" x14ac:dyDescent="0.25">
      <c r="A3012" t="s">
        <v>0</v>
      </c>
      <c r="B3012" t="s">
        <v>23660</v>
      </c>
      <c r="C3012" t="s">
        <v>2</v>
      </c>
      <c r="D3012" t="s">
        <v>23661</v>
      </c>
      <c r="E3012" t="s">
        <v>23662</v>
      </c>
      <c r="F3012" t="s">
        <v>23663</v>
      </c>
      <c r="G3012" t="s">
        <v>158</v>
      </c>
      <c r="H3012" t="s">
        <v>23664</v>
      </c>
      <c r="I3012" t="s">
        <v>23665</v>
      </c>
      <c r="J3012" t="s">
        <v>23666</v>
      </c>
      <c r="K3012" t="s">
        <v>10</v>
      </c>
      <c r="L3012" t="s">
        <v>11</v>
      </c>
      <c r="M3012" t="s">
        <v>12</v>
      </c>
      <c r="N3012" t="s">
        <v>23667</v>
      </c>
      <c r="O3012" t="s">
        <v>10</v>
      </c>
      <c r="P3012" t="s">
        <v>14</v>
      </c>
      <c r="Q3012" t="s">
        <v>15</v>
      </c>
    </row>
    <row r="3013" spans="1:17" x14ac:dyDescent="0.25">
      <c r="A3013" t="s">
        <v>0</v>
      </c>
      <c r="B3013" t="s">
        <v>23668</v>
      </c>
      <c r="C3013" t="s">
        <v>2</v>
      </c>
      <c r="D3013" t="s">
        <v>23669</v>
      </c>
      <c r="E3013" t="s">
        <v>23670</v>
      </c>
      <c r="F3013" t="s">
        <v>23671</v>
      </c>
      <c r="G3013" t="s">
        <v>64</v>
      </c>
      <c r="H3013" t="s">
        <v>23672</v>
      </c>
      <c r="I3013" t="s">
        <v>23673</v>
      </c>
      <c r="J3013" t="s">
        <v>23674</v>
      </c>
      <c r="K3013" t="s">
        <v>10</v>
      </c>
      <c r="L3013" t="s">
        <v>11</v>
      </c>
      <c r="M3013" t="s">
        <v>12</v>
      </c>
      <c r="N3013" t="s">
        <v>23675</v>
      </c>
      <c r="O3013" t="s">
        <v>10</v>
      </c>
      <c r="P3013" t="s">
        <v>14</v>
      </c>
      <c r="Q3013" t="s">
        <v>15</v>
      </c>
    </row>
    <row r="3014" spans="1:17" x14ac:dyDescent="0.25">
      <c r="A3014" t="s">
        <v>0</v>
      </c>
      <c r="B3014" t="s">
        <v>23676</v>
      </c>
      <c r="C3014" t="s">
        <v>2</v>
      </c>
      <c r="D3014" t="s">
        <v>23677</v>
      </c>
      <c r="E3014" t="s">
        <v>23678</v>
      </c>
      <c r="F3014" t="s">
        <v>23679</v>
      </c>
      <c r="G3014" t="s">
        <v>141</v>
      </c>
      <c r="H3014" t="s">
        <v>39</v>
      </c>
      <c r="I3014" t="s">
        <v>23680</v>
      </c>
      <c r="J3014" t="s">
        <v>23681</v>
      </c>
      <c r="K3014" t="s">
        <v>10</v>
      </c>
      <c r="L3014" t="s">
        <v>11</v>
      </c>
      <c r="M3014" t="s">
        <v>12</v>
      </c>
      <c r="N3014" t="s">
        <v>23682</v>
      </c>
      <c r="O3014" t="s">
        <v>10</v>
      </c>
      <c r="P3014" t="s">
        <v>14</v>
      </c>
      <c r="Q3014" t="s">
        <v>15</v>
      </c>
    </row>
    <row r="3015" spans="1:17" x14ac:dyDescent="0.25">
      <c r="A3015" t="s">
        <v>0</v>
      </c>
      <c r="B3015" t="s">
        <v>23683</v>
      </c>
      <c r="C3015" t="s">
        <v>2</v>
      </c>
      <c r="D3015" t="s">
        <v>23684</v>
      </c>
      <c r="E3015" t="s">
        <v>23685</v>
      </c>
      <c r="F3015" t="s">
        <v>23686</v>
      </c>
      <c r="G3015" t="s">
        <v>20</v>
      </c>
      <c r="H3015" t="s">
        <v>23687</v>
      </c>
      <c r="I3015" t="s">
        <v>23688</v>
      </c>
      <c r="J3015" t="s">
        <v>23689</v>
      </c>
      <c r="K3015" t="s">
        <v>10</v>
      </c>
      <c r="L3015" t="s">
        <v>11</v>
      </c>
      <c r="M3015" t="s">
        <v>12</v>
      </c>
      <c r="N3015" t="s">
        <v>23690</v>
      </c>
      <c r="O3015" t="s">
        <v>10</v>
      </c>
      <c r="P3015" t="s">
        <v>14</v>
      </c>
      <c r="Q3015" t="s">
        <v>15</v>
      </c>
    </row>
    <row r="3016" spans="1:17" x14ac:dyDescent="0.25">
      <c r="A3016" t="s">
        <v>0</v>
      </c>
      <c r="B3016" t="s">
        <v>23691</v>
      </c>
      <c r="C3016" t="s">
        <v>2</v>
      </c>
      <c r="D3016" t="s">
        <v>23692</v>
      </c>
      <c r="E3016" t="s">
        <v>23693</v>
      </c>
      <c r="F3016" t="s">
        <v>23694</v>
      </c>
      <c r="G3016" t="s">
        <v>1003</v>
      </c>
      <c r="H3016" t="s">
        <v>23695</v>
      </c>
      <c r="I3016" t="s">
        <v>23696</v>
      </c>
      <c r="J3016" t="s">
        <v>23697</v>
      </c>
      <c r="K3016" t="s">
        <v>10</v>
      </c>
      <c r="L3016" t="s">
        <v>11</v>
      </c>
      <c r="M3016" t="s">
        <v>12</v>
      </c>
      <c r="N3016" t="s">
        <v>23698</v>
      </c>
      <c r="O3016" t="s">
        <v>10</v>
      </c>
      <c r="P3016" t="s">
        <v>14</v>
      </c>
      <c r="Q3016" t="s">
        <v>15</v>
      </c>
    </row>
    <row r="3017" spans="1:17" x14ac:dyDescent="0.25">
      <c r="A3017" t="s">
        <v>0</v>
      </c>
      <c r="B3017" t="s">
        <v>23699</v>
      </c>
      <c r="C3017" t="s">
        <v>2</v>
      </c>
      <c r="D3017" t="s">
        <v>23700</v>
      </c>
      <c r="E3017" t="s">
        <v>23701</v>
      </c>
      <c r="F3017" t="s">
        <v>23702</v>
      </c>
      <c r="G3017" t="s">
        <v>29</v>
      </c>
      <c r="H3017" t="s">
        <v>23703</v>
      </c>
      <c r="I3017" t="s">
        <v>23704</v>
      </c>
      <c r="J3017" t="s">
        <v>23705</v>
      </c>
      <c r="K3017" t="s">
        <v>10</v>
      </c>
      <c r="L3017" t="s">
        <v>11</v>
      </c>
      <c r="M3017" t="s">
        <v>12</v>
      </c>
      <c r="N3017" t="s">
        <v>23706</v>
      </c>
      <c r="O3017" t="s">
        <v>10</v>
      </c>
      <c r="P3017" t="s">
        <v>14</v>
      </c>
      <c r="Q3017" t="s">
        <v>15</v>
      </c>
    </row>
    <row r="3018" spans="1:17" x14ac:dyDescent="0.25">
      <c r="A3018" t="s">
        <v>0</v>
      </c>
      <c r="B3018" t="s">
        <v>23707</v>
      </c>
      <c r="C3018" t="s">
        <v>2</v>
      </c>
      <c r="D3018" t="s">
        <v>23708</v>
      </c>
      <c r="E3018" t="s">
        <v>23709</v>
      </c>
      <c r="F3018" t="s">
        <v>23710</v>
      </c>
      <c r="G3018" t="s">
        <v>29</v>
      </c>
      <c r="H3018" t="s">
        <v>23711</v>
      </c>
      <c r="I3018" t="s">
        <v>23712</v>
      </c>
      <c r="J3018" t="s">
        <v>23713</v>
      </c>
      <c r="K3018" t="s">
        <v>10</v>
      </c>
      <c r="L3018" t="s">
        <v>11</v>
      </c>
      <c r="M3018" t="s">
        <v>12</v>
      </c>
      <c r="N3018" t="s">
        <v>23714</v>
      </c>
      <c r="O3018" t="s">
        <v>10</v>
      </c>
      <c r="P3018" t="s">
        <v>14</v>
      </c>
      <c r="Q3018" t="s">
        <v>15</v>
      </c>
    </row>
    <row r="3019" spans="1:17" x14ac:dyDescent="0.25">
      <c r="A3019" t="s">
        <v>0</v>
      </c>
      <c r="B3019" t="s">
        <v>23715</v>
      </c>
      <c r="C3019" t="s">
        <v>2</v>
      </c>
      <c r="D3019" t="s">
        <v>23716</v>
      </c>
      <c r="E3019" t="s">
        <v>23717</v>
      </c>
      <c r="F3019" t="s">
        <v>23718</v>
      </c>
      <c r="G3019" t="s">
        <v>1003</v>
      </c>
      <c r="H3019" t="s">
        <v>23719</v>
      </c>
      <c r="I3019" t="s">
        <v>23720</v>
      </c>
      <c r="J3019" t="s">
        <v>23721</v>
      </c>
      <c r="K3019" t="s">
        <v>10</v>
      </c>
      <c r="L3019" t="s">
        <v>11</v>
      </c>
      <c r="M3019" t="s">
        <v>12</v>
      </c>
      <c r="N3019" t="s">
        <v>23722</v>
      </c>
      <c r="O3019" t="s">
        <v>10</v>
      </c>
      <c r="P3019" t="s">
        <v>14</v>
      </c>
      <c r="Q3019" t="s">
        <v>15</v>
      </c>
    </row>
    <row r="3020" spans="1:17" x14ac:dyDescent="0.25">
      <c r="A3020" t="s">
        <v>0</v>
      </c>
      <c r="B3020" t="s">
        <v>23723</v>
      </c>
      <c r="C3020" t="s">
        <v>2</v>
      </c>
      <c r="D3020" t="s">
        <v>23724</v>
      </c>
      <c r="E3020" t="s">
        <v>23725</v>
      </c>
      <c r="F3020" t="s">
        <v>23726</v>
      </c>
      <c r="G3020" t="s">
        <v>517</v>
      </c>
      <c r="H3020" t="s">
        <v>23727</v>
      </c>
      <c r="I3020" t="s">
        <v>23728</v>
      </c>
      <c r="J3020" t="s">
        <v>23729</v>
      </c>
      <c r="K3020" t="s">
        <v>10</v>
      </c>
      <c r="L3020" t="s">
        <v>11</v>
      </c>
      <c r="M3020" t="s">
        <v>12</v>
      </c>
      <c r="N3020" t="s">
        <v>23730</v>
      </c>
      <c r="O3020" t="s">
        <v>10</v>
      </c>
      <c r="P3020" t="s">
        <v>14</v>
      </c>
      <c r="Q3020" t="s">
        <v>15</v>
      </c>
    </row>
    <row r="3021" spans="1:17" x14ac:dyDescent="0.25">
      <c r="A3021" t="s">
        <v>0</v>
      </c>
      <c r="B3021" t="s">
        <v>23731</v>
      </c>
      <c r="C3021" t="s">
        <v>2</v>
      </c>
      <c r="D3021" t="s">
        <v>23732</v>
      </c>
      <c r="E3021" t="s">
        <v>23733</v>
      </c>
      <c r="F3021" t="s">
        <v>23734</v>
      </c>
      <c r="G3021" t="s">
        <v>451</v>
      </c>
      <c r="H3021" t="s">
        <v>23735</v>
      </c>
      <c r="I3021" t="s">
        <v>23736</v>
      </c>
      <c r="J3021" t="s">
        <v>23737</v>
      </c>
      <c r="K3021" t="s">
        <v>10</v>
      </c>
      <c r="L3021" t="s">
        <v>11</v>
      </c>
      <c r="M3021" t="s">
        <v>12</v>
      </c>
      <c r="N3021" t="s">
        <v>23738</v>
      </c>
      <c r="O3021" t="s">
        <v>10</v>
      </c>
      <c r="P3021" t="s">
        <v>14</v>
      </c>
      <c r="Q3021" t="s">
        <v>15</v>
      </c>
    </row>
    <row r="3022" spans="1:17" x14ac:dyDescent="0.25">
      <c r="A3022" t="s">
        <v>0</v>
      </c>
      <c r="B3022" t="s">
        <v>23739</v>
      </c>
      <c r="C3022" t="s">
        <v>2</v>
      </c>
      <c r="D3022" t="s">
        <v>23740</v>
      </c>
      <c r="E3022" t="s">
        <v>23741</v>
      </c>
      <c r="F3022" t="s">
        <v>23742</v>
      </c>
      <c r="G3022" t="s">
        <v>739</v>
      </c>
      <c r="H3022" t="s">
        <v>23743</v>
      </c>
      <c r="I3022" t="s">
        <v>23744</v>
      </c>
      <c r="J3022" t="s">
        <v>23745</v>
      </c>
      <c r="K3022" t="s">
        <v>10</v>
      </c>
      <c r="L3022" t="s">
        <v>11</v>
      </c>
      <c r="M3022" t="s">
        <v>12</v>
      </c>
      <c r="N3022" t="s">
        <v>23746</v>
      </c>
      <c r="O3022" t="s">
        <v>10</v>
      </c>
      <c r="P3022" t="s">
        <v>14</v>
      </c>
      <c r="Q3022" t="s">
        <v>15</v>
      </c>
    </row>
    <row r="3023" spans="1:17" x14ac:dyDescent="0.25">
      <c r="A3023" t="s">
        <v>0</v>
      </c>
      <c r="B3023" t="s">
        <v>23747</v>
      </c>
      <c r="C3023" t="s">
        <v>2</v>
      </c>
      <c r="D3023" t="s">
        <v>23748</v>
      </c>
      <c r="E3023" t="s">
        <v>23749</v>
      </c>
      <c r="F3023" t="s">
        <v>23750</v>
      </c>
      <c r="G3023" t="s">
        <v>1586</v>
      </c>
      <c r="H3023" t="s">
        <v>23751</v>
      </c>
      <c r="I3023" t="s">
        <v>23752</v>
      </c>
      <c r="J3023" t="s">
        <v>23753</v>
      </c>
      <c r="K3023" t="s">
        <v>10</v>
      </c>
      <c r="L3023" t="s">
        <v>11</v>
      </c>
      <c r="M3023" t="s">
        <v>12</v>
      </c>
      <c r="N3023" t="s">
        <v>23754</v>
      </c>
      <c r="O3023" t="s">
        <v>10</v>
      </c>
      <c r="P3023" t="s">
        <v>14</v>
      </c>
      <c r="Q3023" t="s">
        <v>15</v>
      </c>
    </row>
    <row r="3024" spans="1:17" x14ac:dyDescent="0.25">
      <c r="A3024" t="s">
        <v>0</v>
      </c>
      <c r="B3024" t="s">
        <v>23755</v>
      </c>
      <c r="C3024" t="s">
        <v>2</v>
      </c>
      <c r="D3024" t="s">
        <v>23756</v>
      </c>
      <c r="E3024" t="s">
        <v>23757</v>
      </c>
      <c r="F3024" t="s">
        <v>23758</v>
      </c>
      <c r="G3024" t="s">
        <v>64</v>
      </c>
      <c r="H3024" t="s">
        <v>23759</v>
      </c>
      <c r="I3024" t="s">
        <v>23760</v>
      </c>
      <c r="J3024" t="s">
        <v>23761</v>
      </c>
      <c r="K3024" t="s">
        <v>10</v>
      </c>
      <c r="L3024" t="s">
        <v>11</v>
      </c>
      <c r="M3024" t="s">
        <v>12</v>
      </c>
      <c r="N3024" t="s">
        <v>23762</v>
      </c>
      <c r="O3024" t="s">
        <v>10</v>
      </c>
      <c r="P3024" t="s">
        <v>14</v>
      </c>
      <c r="Q3024" t="s">
        <v>15</v>
      </c>
    </row>
    <row r="3025" spans="1:17" x14ac:dyDescent="0.25">
      <c r="A3025" t="s">
        <v>0</v>
      </c>
      <c r="B3025" t="s">
        <v>23763</v>
      </c>
      <c r="C3025" t="s">
        <v>2</v>
      </c>
      <c r="D3025" t="s">
        <v>23764</v>
      </c>
      <c r="E3025" t="s">
        <v>23765</v>
      </c>
      <c r="F3025" t="s">
        <v>23766</v>
      </c>
      <c r="G3025" t="s">
        <v>6470</v>
      </c>
      <c r="H3025" t="s">
        <v>39</v>
      </c>
      <c r="I3025" t="s">
        <v>23767</v>
      </c>
      <c r="J3025" t="s">
        <v>23768</v>
      </c>
      <c r="K3025" t="s">
        <v>10</v>
      </c>
      <c r="L3025" t="s">
        <v>11</v>
      </c>
      <c r="M3025" t="s">
        <v>12</v>
      </c>
      <c r="N3025" t="s">
        <v>23769</v>
      </c>
      <c r="O3025" t="s">
        <v>10</v>
      </c>
      <c r="P3025" t="s">
        <v>14</v>
      </c>
      <c r="Q3025" t="s">
        <v>15</v>
      </c>
    </row>
    <row r="3026" spans="1:17" x14ac:dyDescent="0.25">
      <c r="A3026" t="s">
        <v>0</v>
      </c>
      <c r="B3026" t="s">
        <v>23770</v>
      </c>
      <c r="C3026" t="s">
        <v>2</v>
      </c>
      <c r="D3026" t="s">
        <v>23771</v>
      </c>
      <c r="E3026" t="s">
        <v>23772</v>
      </c>
      <c r="F3026" t="s">
        <v>23773</v>
      </c>
      <c r="G3026" t="s">
        <v>117</v>
      </c>
      <c r="H3026" t="s">
        <v>23774</v>
      </c>
      <c r="I3026" t="s">
        <v>23775</v>
      </c>
      <c r="J3026" t="s">
        <v>23776</v>
      </c>
      <c r="K3026" t="s">
        <v>10</v>
      </c>
      <c r="L3026" t="s">
        <v>11</v>
      </c>
      <c r="M3026" t="s">
        <v>12</v>
      </c>
      <c r="N3026" t="s">
        <v>23777</v>
      </c>
      <c r="O3026" t="s">
        <v>10</v>
      </c>
      <c r="P3026" t="s">
        <v>14</v>
      </c>
      <c r="Q3026" t="s">
        <v>15</v>
      </c>
    </row>
    <row r="3027" spans="1:17" x14ac:dyDescent="0.25">
      <c r="A3027" t="s">
        <v>0</v>
      </c>
      <c r="B3027" t="s">
        <v>23778</v>
      </c>
      <c r="C3027" t="s">
        <v>2</v>
      </c>
      <c r="D3027" t="s">
        <v>23779</v>
      </c>
      <c r="E3027" t="s">
        <v>23780</v>
      </c>
      <c r="F3027" t="s">
        <v>23781</v>
      </c>
      <c r="G3027" t="s">
        <v>2150</v>
      </c>
      <c r="H3027" t="s">
        <v>23782</v>
      </c>
      <c r="I3027" t="s">
        <v>23783</v>
      </c>
      <c r="J3027" t="s">
        <v>23784</v>
      </c>
      <c r="K3027" t="s">
        <v>10</v>
      </c>
      <c r="L3027" t="s">
        <v>11</v>
      </c>
      <c r="M3027" t="s">
        <v>12</v>
      </c>
      <c r="N3027" t="s">
        <v>23785</v>
      </c>
      <c r="O3027" t="s">
        <v>10</v>
      </c>
      <c r="P3027" t="s">
        <v>14</v>
      </c>
      <c r="Q3027" t="s">
        <v>15</v>
      </c>
    </row>
    <row r="3028" spans="1:17" x14ac:dyDescent="0.25">
      <c r="A3028" t="s">
        <v>0</v>
      </c>
      <c r="B3028" t="s">
        <v>23786</v>
      </c>
      <c r="C3028" t="s">
        <v>2</v>
      </c>
      <c r="D3028" t="s">
        <v>23787</v>
      </c>
      <c r="E3028" t="s">
        <v>23788</v>
      </c>
      <c r="F3028" t="s">
        <v>23789</v>
      </c>
      <c r="G3028" t="s">
        <v>29</v>
      </c>
      <c r="H3028" t="s">
        <v>23790</v>
      </c>
      <c r="I3028" t="s">
        <v>23791</v>
      </c>
      <c r="J3028" t="s">
        <v>23792</v>
      </c>
      <c r="K3028" t="s">
        <v>10</v>
      </c>
      <c r="L3028" t="s">
        <v>11</v>
      </c>
      <c r="M3028" t="s">
        <v>12</v>
      </c>
      <c r="N3028" t="s">
        <v>23793</v>
      </c>
      <c r="O3028" t="s">
        <v>10</v>
      </c>
      <c r="P3028" t="s">
        <v>14</v>
      </c>
      <c r="Q3028" t="s">
        <v>15</v>
      </c>
    </row>
    <row r="3029" spans="1:17" x14ac:dyDescent="0.25">
      <c r="A3029" t="s">
        <v>0</v>
      </c>
      <c r="B3029" t="s">
        <v>23794</v>
      </c>
      <c r="C3029" t="s">
        <v>2</v>
      </c>
      <c r="D3029" t="s">
        <v>23795</v>
      </c>
      <c r="E3029" t="s">
        <v>23796</v>
      </c>
      <c r="F3029" t="s">
        <v>23797</v>
      </c>
      <c r="G3029" t="s">
        <v>517</v>
      </c>
      <c r="H3029" t="s">
        <v>23798</v>
      </c>
      <c r="I3029" t="s">
        <v>23799</v>
      </c>
      <c r="J3029" t="s">
        <v>23800</v>
      </c>
      <c r="K3029" t="s">
        <v>10</v>
      </c>
      <c r="L3029" t="s">
        <v>11</v>
      </c>
      <c r="M3029" t="s">
        <v>12</v>
      </c>
      <c r="N3029" t="s">
        <v>23801</v>
      </c>
      <c r="O3029" t="s">
        <v>10</v>
      </c>
      <c r="P3029" t="s">
        <v>14</v>
      </c>
      <c r="Q3029" t="s">
        <v>15</v>
      </c>
    </row>
    <row r="3030" spans="1:17" x14ac:dyDescent="0.25">
      <c r="A3030" t="s">
        <v>0</v>
      </c>
      <c r="B3030" t="s">
        <v>23802</v>
      </c>
      <c r="C3030" t="s">
        <v>2</v>
      </c>
      <c r="D3030" t="s">
        <v>23803</v>
      </c>
      <c r="E3030" t="s">
        <v>23804</v>
      </c>
      <c r="F3030" t="s">
        <v>23805</v>
      </c>
      <c r="G3030" t="s">
        <v>3326</v>
      </c>
      <c r="H3030" t="s">
        <v>39</v>
      </c>
      <c r="I3030" t="s">
        <v>23806</v>
      </c>
      <c r="J3030" t="s">
        <v>23807</v>
      </c>
      <c r="K3030" t="s">
        <v>10</v>
      </c>
      <c r="L3030" t="s">
        <v>11</v>
      </c>
      <c r="M3030" t="s">
        <v>12</v>
      </c>
      <c r="N3030" t="s">
        <v>23808</v>
      </c>
      <c r="O3030" t="s">
        <v>10</v>
      </c>
      <c r="P3030" t="s">
        <v>14</v>
      </c>
      <c r="Q3030" t="s">
        <v>15</v>
      </c>
    </row>
    <row r="3031" spans="1:17" x14ac:dyDescent="0.25">
      <c r="A3031" t="s">
        <v>0</v>
      </c>
      <c r="B3031" t="s">
        <v>23809</v>
      </c>
      <c r="C3031" t="s">
        <v>2</v>
      </c>
      <c r="D3031" t="s">
        <v>23810</v>
      </c>
      <c r="E3031" t="s">
        <v>23811</v>
      </c>
      <c r="F3031" t="s">
        <v>23812</v>
      </c>
      <c r="G3031" t="s">
        <v>117</v>
      </c>
      <c r="H3031" t="s">
        <v>39</v>
      </c>
      <c r="I3031" t="s">
        <v>23813</v>
      </c>
      <c r="J3031" t="s">
        <v>23814</v>
      </c>
      <c r="K3031" t="s">
        <v>10</v>
      </c>
      <c r="L3031" t="s">
        <v>11</v>
      </c>
      <c r="M3031" t="s">
        <v>12</v>
      </c>
      <c r="N3031" t="s">
        <v>23815</v>
      </c>
      <c r="O3031" t="s">
        <v>10</v>
      </c>
      <c r="P3031" t="s">
        <v>14</v>
      </c>
      <c r="Q3031" t="s">
        <v>15</v>
      </c>
    </row>
    <row r="3032" spans="1:17" x14ac:dyDescent="0.25">
      <c r="A3032" t="s">
        <v>0</v>
      </c>
      <c r="B3032" t="s">
        <v>23816</v>
      </c>
      <c r="C3032" t="s">
        <v>2</v>
      </c>
      <c r="D3032" t="s">
        <v>23817</v>
      </c>
      <c r="E3032" t="s">
        <v>23818</v>
      </c>
      <c r="F3032" t="s">
        <v>23819</v>
      </c>
      <c r="G3032" t="s">
        <v>2430</v>
      </c>
      <c r="H3032" t="s">
        <v>23820</v>
      </c>
      <c r="I3032" t="s">
        <v>23821</v>
      </c>
      <c r="J3032" t="s">
        <v>23822</v>
      </c>
      <c r="K3032" t="s">
        <v>10</v>
      </c>
      <c r="L3032" t="s">
        <v>11</v>
      </c>
      <c r="M3032" t="s">
        <v>12</v>
      </c>
      <c r="N3032" t="s">
        <v>23823</v>
      </c>
      <c r="O3032" t="s">
        <v>10</v>
      </c>
      <c r="P3032" t="s">
        <v>14</v>
      </c>
      <c r="Q3032" t="s">
        <v>15</v>
      </c>
    </row>
    <row r="3033" spans="1:17" x14ac:dyDescent="0.25">
      <c r="A3033" t="s">
        <v>0</v>
      </c>
      <c r="B3033" t="s">
        <v>23824</v>
      </c>
      <c r="C3033" t="s">
        <v>2</v>
      </c>
      <c r="D3033" t="s">
        <v>23825</v>
      </c>
      <c r="E3033" t="s">
        <v>23826</v>
      </c>
      <c r="F3033" t="s">
        <v>23827</v>
      </c>
      <c r="G3033" t="s">
        <v>451</v>
      </c>
      <c r="H3033" t="s">
        <v>23828</v>
      </c>
      <c r="I3033" t="s">
        <v>23829</v>
      </c>
      <c r="J3033" t="s">
        <v>23830</v>
      </c>
      <c r="K3033" t="s">
        <v>10</v>
      </c>
      <c r="L3033" t="s">
        <v>11</v>
      </c>
      <c r="M3033" t="s">
        <v>12</v>
      </c>
      <c r="N3033" t="s">
        <v>23831</v>
      </c>
      <c r="O3033" t="s">
        <v>10</v>
      </c>
      <c r="P3033" t="s">
        <v>14</v>
      </c>
      <c r="Q3033" t="s">
        <v>15</v>
      </c>
    </row>
    <row r="3034" spans="1:17" x14ac:dyDescent="0.25">
      <c r="A3034" t="s">
        <v>0</v>
      </c>
      <c r="B3034" t="s">
        <v>23832</v>
      </c>
      <c r="C3034" t="s">
        <v>2</v>
      </c>
      <c r="D3034" t="s">
        <v>23833</v>
      </c>
      <c r="E3034" t="s">
        <v>23834</v>
      </c>
      <c r="F3034" t="s">
        <v>23835</v>
      </c>
      <c r="G3034" t="s">
        <v>158</v>
      </c>
      <c r="H3034" t="s">
        <v>23836</v>
      </c>
      <c r="I3034" t="s">
        <v>23837</v>
      </c>
      <c r="J3034" t="s">
        <v>23838</v>
      </c>
      <c r="K3034" t="s">
        <v>10</v>
      </c>
      <c r="L3034" t="s">
        <v>11</v>
      </c>
      <c r="M3034" t="s">
        <v>12</v>
      </c>
      <c r="N3034" t="s">
        <v>23839</v>
      </c>
      <c r="O3034" t="s">
        <v>10</v>
      </c>
      <c r="P3034" t="s">
        <v>14</v>
      </c>
      <c r="Q3034" t="s">
        <v>15</v>
      </c>
    </row>
    <row r="3035" spans="1:17" x14ac:dyDescent="0.25">
      <c r="A3035" t="s">
        <v>0</v>
      </c>
      <c r="B3035" t="s">
        <v>23840</v>
      </c>
      <c r="C3035" t="s">
        <v>2</v>
      </c>
      <c r="D3035" t="s">
        <v>23841</v>
      </c>
      <c r="E3035" t="s">
        <v>23842</v>
      </c>
      <c r="F3035" t="s">
        <v>23843</v>
      </c>
      <c r="G3035" t="s">
        <v>23844</v>
      </c>
      <c r="H3035" t="s">
        <v>23845</v>
      </c>
      <c r="I3035" t="s">
        <v>23846</v>
      </c>
      <c r="J3035" t="s">
        <v>23847</v>
      </c>
      <c r="K3035" t="s">
        <v>10</v>
      </c>
      <c r="L3035" t="s">
        <v>11</v>
      </c>
      <c r="M3035" t="s">
        <v>12</v>
      </c>
      <c r="N3035" t="s">
        <v>23848</v>
      </c>
      <c r="O3035" t="s">
        <v>10</v>
      </c>
      <c r="P3035" t="s">
        <v>14</v>
      </c>
      <c r="Q3035" t="s">
        <v>15</v>
      </c>
    </row>
    <row r="3036" spans="1:17" x14ac:dyDescent="0.25">
      <c r="A3036" t="s">
        <v>0</v>
      </c>
      <c r="B3036" t="s">
        <v>23849</v>
      </c>
      <c r="C3036" t="s">
        <v>2</v>
      </c>
      <c r="D3036" t="s">
        <v>23850</v>
      </c>
      <c r="E3036" t="s">
        <v>23851</v>
      </c>
      <c r="F3036" t="s">
        <v>23852</v>
      </c>
      <c r="G3036" t="s">
        <v>29</v>
      </c>
      <c r="H3036" t="s">
        <v>23853</v>
      </c>
      <c r="I3036" t="s">
        <v>23854</v>
      </c>
      <c r="J3036" t="s">
        <v>23855</v>
      </c>
      <c r="K3036" t="s">
        <v>10</v>
      </c>
      <c r="L3036" t="s">
        <v>11</v>
      </c>
      <c r="M3036" t="s">
        <v>12</v>
      </c>
      <c r="N3036" t="s">
        <v>23856</v>
      </c>
      <c r="O3036" t="s">
        <v>10</v>
      </c>
      <c r="P3036" t="s">
        <v>14</v>
      </c>
      <c r="Q3036" t="s">
        <v>15</v>
      </c>
    </row>
    <row r="3037" spans="1:17" x14ac:dyDescent="0.25">
      <c r="A3037" t="s">
        <v>0</v>
      </c>
      <c r="B3037" t="s">
        <v>23857</v>
      </c>
      <c r="C3037" t="s">
        <v>2</v>
      </c>
      <c r="D3037" t="s">
        <v>23858</v>
      </c>
      <c r="E3037" t="s">
        <v>23859</v>
      </c>
      <c r="F3037" t="s">
        <v>23860</v>
      </c>
      <c r="G3037" t="s">
        <v>2836</v>
      </c>
      <c r="H3037" t="s">
        <v>39</v>
      </c>
      <c r="I3037" t="s">
        <v>23861</v>
      </c>
      <c r="J3037" t="s">
        <v>23862</v>
      </c>
      <c r="K3037" t="s">
        <v>10</v>
      </c>
      <c r="L3037" t="s">
        <v>11</v>
      </c>
      <c r="M3037" t="s">
        <v>12</v>
      </c>
      <c r="N3037" t="s">
        <v>23863</v>
      </c>
      <c r="O3037" t="s">
        <v>10</v>
      </c>
      <c r="P3037" t="s">
        <v>14</v>
      </c>
      <c r="Q3037" t="s">
        <v>15</v>
      </c>
    </row>
    <row r="3038" spans="1:17" x14ac:dyDescent="0.25">
      <c r="A3038" t="s">
        <v>0</v>
      </c>
      <c r="B3038" t="s">
        <v>23864</v>
      </c>
      <c r="C3038" t="s">
        <v>2</v>
      </c>
      <c r="D3038" t="s">
        <v>23865</v>
      </c>
      <c r="E3038" t="s">
        <v>23866</v>
      </c>
      <c r="F3038" t="s">
        <v>23867</v>
      </c>
      <c r="G3038" t="s">
        <v>837</v>
      </c>
      <c r="H3038" t="s">
        <v>23868</v>
      </c>
      <c r="I3038" t="s">
        <v>23869</v>
      </c>
      <c r="J3038" t="s">
        <v>23870</v>
      </c>
      <c r="K3038" t="s">
        <v>10</v>
      </c>
      <c r="L3038" t="s">
        <v>11</v>
      </c>
      <c r="M3038" t="s">
        <v>12</v>
      </c>
      <c r="N3038" t="s">
        <v>23871</v>
      </c>
      <c r="O3038" t="s">
        <v>10</v>
      </c>
      <c r="P3038" t="s">
        <v>14</v>
      </c>
      <c r="Q3038" t="s">
        <v>15</v>
      </c>
    </row>
    <row r="3039" spans="1:17" x14ac:dyDescent="0.25">
      <c r="A3039" t="s">
        <v>0</v>
      </c>
      <c r="B3039" t="s">
        <v>23872</v>
      </c>
      <c r="C3039" t="s">
        <v>2</v>
      </c>
      <c r="D3039" t="s">
        <v>23873</v>
      </c>
      <c r="E3039" t="s">
        <v>23874</v>
      </c>
      <c r="F3039" t="s">
        <v>23875</v>
      </c>
      <c r="G3039" t="s">
        <v>748</v>
      </c>
      <c r="H3039" t="s">
        <v>23876</v>
      </c>
      <c r="I3039" t="s">
        <v>23877</v>
      </c>
      <c r="J3039" t="s">
        <v>23878</v>
      </c>
      <c r="K3039" t="s">
        <v>10</v>
      </c>
      <c r="L3039" t="s">
        <v>11</v>
      </c>
      <c r="M3039" t="s">
        <v>12</v>
      </c>
      <c r="N3039" t="s">
        <v>23879</v>
      </c>
      <c r="O3039" t="s">
        <v>10</v>
      </c>
      <c r="P3039" t="s">
        <v>14</v>
      </c>
      <c r="Q3039" t="s">
        <v>15</v>
      </c>
    </row>
    <row r="3040" spans="1:17" x14ac:dyDescent="0.25">
      <c r="A3040" t="s">
        <v>0</v>
      </c>
      <c r="B3040" t="s">
        <v>23880</v>
      </c>
      <c r="C3040" t="s">
        <v>2</v>
      </c>
      <c r="D3040" t="s">
        <v>23881</v>
      </c>
      <c r="E3040" t="s">
        <v>23882</v>
      </c>
      <c r="F3040" t="s">
        <v>23883</v>
      </c>
      <c r="G3040" t="s">
        <v>29</v>
      </c>
      <c r="H3040" t="s">
        <v>39</v>
      </c>
      <c r="I3040" t="s">
        <v>23884</v>
      </c>
      <c r="J3040" t="s">
        <v>23885</v>
      </c>
      <c r="K3040" t="s">
        <v>10</v>
      </c>
      <c r="L3040" t="s">
        <v>11</v>
      </c>
      <c r="M3040" t="s">
        <v>12</v>
      </c>
      <c r="N3040" t="s">
        <v>23886</v>
      </c>
      <c r="O3040" t="s">
        <v>10</v>
      </c>
      <c r="P3040" t="s">
        <v>14</v>
      </c>
      <c r="Q3040" t="s">
        <v>15</v>
      </c>
    </row>
    <row r="3041" spans="1:19" x14ac:dyDescent="0.25">
      <c r="A3041" t="s">
        <v>0</v>
      </c>
      <c r="B3041" t="s">
        <v>23887</v>
      </c>
      <c r="C3041" t="s">
        <v>2</v>
      </c>
      <c r="D3041" t="s">
        <v>23888</v>
      </c>
      <c r="E3041" t="s">
        <v>23889</v>
      </c>
      <c r="F3041" t="s">
        <v>23890</v>
      </c>
      <c r="G3041" t="s">
        <v>4746</v>
      </c>
      <c r="H3041" t="s">
        <v>23891</v>
      </c>
      <c r="I3041" t="s">
        <v>23892</v>
      </c>
      <c r="J3041" t="s">
        <v>23893</v>
      </c>
      <c r="K3041" t="s">
        <v>10</v>
      </c>
      <c r="L3041" t="s">
        <v>11</v>
      </c>
      <c r="M3041" t="s">
        <v>12</v>
      </c>
      <c r="N3041" t="s">
        <v>23894</v>
      </c>
      <c r="O3041" t="s">
        <v>10</v>
      </c>
      <c r="P3041" t="s">
        <v>14</v>
      </c>
      <c r="Q3041" t="s">
        <v>15</v>
      </c>
    </row>
    <row r="3042" spans="1:19" x14ac:dyDescent="0.25">
      <c r="A3042" t="s">
        <v>0</v>
      </c>
      <c r="B3042" t="s">
        <v>23895</v>
      </c>
      <c r="C3042" t="s">
        <v>2</v>
      </c>
      <c r="D3042" t="s">
        <v>23896</v>
      </c>
      <c r="E3042" t="s">
        <v>23897</v>
      </c>
      <c r="F3042" t="s">
        <v>23898</v>
      </c>
      <c r="G3042" t="s">
        <v>64</v>
      </c>
      <c r="H3042" t="s">
        <v>23899</v>
      </c>
      <c r="I3042" t="s">
        <v>23900</v>
      </c>
      <c r="J3042" t="s">
        <v>23901</v>
      </c>
      <c r="K3042" t="s">
        <v>10</v>
      </c>
      <c r="L3042" t="s">
        <v>11</v>
      </c>
      <c r="M3042" t="s">
        <v>12</v>
      </c>
      <c r="N3042" t="s">
        <v>23902</v>
      </c>
      <c r="O3042" t="s">
        <v>10</v>
      </c>
      <c r="P3042" t="s">
        <v>14</v>
      </c>
      <c r="Q3042" t="s">
        <v>15</v>
      </c>
    </row>
    <row r="3043" spans="1:19" x14ac:dyDescent="0.25">
      <c r="A3043" t="s">
        <v>0</v>
      </c>
      <c r="B3043" t="s">
        <v>23903</v>
      </c>
      <c r="C3043" t="s">
        <v>2</v>
      </c>
      <c r="D3043" t="s">
        <v>23904</v>
      </c>
      <c r="E3043" t="s">
        <v>23905</v>
      </c>
      <c r="F3043" t="s">
        <v>23906</v>
      </c>
      <c r="G3043" t="s">
        <v>29</v>
      </c>
      <c r="H3043" t="s">
        <v>23907</v>
      </c>
      <c r="I3043" t="s">
        <v>23908</v>
      </c>
      <c r="J3043" t="s">
        <v>23909</v>
      </c>
      <c r="K3043" t="s">
        <v>10</v>
      </c>
      <c r="L3043" t="s">
        <v>11</v>
      </c>
      <c r="M3043" t="s">
        <v>12</v>
      </c>
      <c r="N3043" t="s">
        <v>23910</v>
      </c>
      <c r="O3043" t="s">
        <v>10</v>
      </c>
      <c r="P3043" t="s">
        <v>14</v>
      </c>
      <c r="Q3043" t="s">
        <v>15</v>
      </c>
    </row>
    <row r="3044" spans="1:19" x14ac:dyDescent="0.25">
      <c r="A3044" t="s">
        <v>0</v>
      </c>
      <c r="B3044" t="s">
        <v>23911</v>
      </c>
      <c r="C3044" t="s">
        <v>2</v>
      </c>
      <c r="D3044" t="s">
        <v>23912</v>
      </c>
      <c r="E3044" t="s">
        <v>23913</v>
      </c>
      <c r="F3044" t="s">
        <v>23914</v>
      </c>
      <c r="G3044" t="s">
        <v>141</v>
      </c>
      <c r="H3044" t="s">
        <v>39</v>
      </c>
      <c r="I3044" t="s">
        <v>23915</v>
      </c>
      <c r="J3044" t="s">
        <v>23916</v>
      </c>
      <c r="K3044" t="s">
        <v>10</v>
      </c>
      <c r="L3044" t="s">
        <v>11</v>
      </c>
      <c r="M3044" t="s">
        <v>12</v>
      </c>
      <c r="N3044" t="s">
        <v>23917</v>
      </c>
      <c r="O3044" t="s">
        <v>10</v>
      </c>
      <c r="P3044" t="s">
        <v>14</v>
      </c>
      <c r="Q3044" t="s">
        <v>15</v>
      </c>
    </row>
    <row r="3045" spans="1:19" x14ac:dyDescent="0.25">
      <c r="A3045" t="s">
        <v>0</v>
      </c>
      <c r="B3045" t="s">
        <v>23918</v>
      </c>
      <c r="C3045" t="s">
        <v>2</v>
      </c>
      <c r="D3045" t="s">
        <v>23919</v>
      </c>
      <c r="E3045" t="s">
        <v>23920</v>
      </c>
      <c r="F3045" t="s">
        <v>23921</v>
      </c>
      <c r="G3045" t="s">
        <v>64</v>
      </c>
      <c r="H3045" t="s">
        <v>23922</v>
      </c>
      <c r="I3045" t="s">
        <v>23923</v>
      </c>
      <c r="J3045" t="s">
        <v>23924</v>
      </c>
      <c r="K3045" t="s">
        <v>10</v>
      </c>
      <c r="L3045" t="s">
        <v>11</v>
      </c>
      <c r="M3045" t="s">
        <v>12</v>
      </c>
      <c r="N3045" t="s">
        <v>23925</v>
      </c>
      <c r="O3045" t="s">
        <v>10</v>
      </c>
      <c r="P3045" t="s">
        <v>14</v>
      </c>
      <c r="Q3045" t="s">
        <v>15</v>
      </c>
    </row>
    <row r="3046" spans="1:19" x14ac:dyDescent="0.25">
      <c r="A3046" t="s">
        <v>0</v>
      </c>
      <c r="B3046" t="s">
        <v>23926</v>
      </c>
      <c r="C3046" t="s">
        <v>2</v>
      </c>
      <c r="D3046" t="s">
        <v>23927</v>
      </c>
      <c r="E3046" t="s">
        <v>23928</v>
      </c>
      <c r="F3046" t="s">
        <v>23929</v>
      </c>
      <c r="G3046" t="s">
        <v>6</v>
      </c>
      <c r="H3046" t="s">
        <v>23930</v>
      </c>
      <c r="I3046" t="s">
        <v>23931</v>
      </c>
      <c r="J3046" t="s">
        <v>23932</v>
      </c>
      <c r="K3046" t="s">
        <v>10</v>
      </c>
      <c r="L3046" t="s">
        <v>11</v>
      </c>
      <c r="M3046" t="s">
        <v>12</v>
      </c>
      <c r="N3046" t="s">
        <v>23933</v>
      </c>
      <c r="O3046" t="s">
        <v>10</v>
      </c>
      <c r="P3046" t="s">
        <v>14</v>
      </c>
      <c r="Q3046" t="s">
        <v>15</v>
      </c>
    </row>
    <row r="3047" spans="1:19" x14ac:dyDescent="0.25">
      <c r="A3047" t="s">
        <v>0</v>
      </c>
      <c r="B3047" t="s">
        <v>23934</v>
      </c>
      <c r="C3047" t="s">
        <v>2</v>
      </c>
      <c r="D3047" t="s">
        <v>23935</v>
      </c>
      <c r="E3047" t="s">
        <v>23936</v>
      </c>
      <c r="F3047" t="s">
        <v>23937</v>
      </c>
      <c r="G3047" t="s">
        <v>500</v>
      </c>
      <c r="H3047" t="s">
        <v>23938</v>
      </c>
      <c r="I3047" t="s">
        <v>23939</v>
      </c>
      <c r="J3047" t="s">
        <v>23940</v>
      </c>
      <c r="K3047" t="s">
        <v>10</v>
      </c>
      <c r="L3047" t="s">
        <v>11</v>
      </c>
      <c r="M3047" t="s">
        <v>12</v>
      </c>
      <c r="N3047" t="s">
        <v>23941</v>
      </c>
      <c r="O3047" t="s">
        <v>10</v>
      </c>
      <c r="P3047" t="s">
        <v>14</v>
      </c>
      <c r="Q3047" t="s">
        <v>15</v>
      </c>
    </row>
    <row r="3048" spans="1:19" x14ac:dyDescent="0.25">
      <c r="A3048" t="s">
        <v>0</v>
      </c>
      <c r="B3048" t="s">
        <v>23942</v>
      </c>
      <c r="C3048" t="s">
        <v>2</v>
      </c>
      <c r="D3048" t="s">
        <v>23943</v>
      </c>
      <c r="E3048" t="s">
        <v>23944</v>
      </c>
      <c r="F3048" t="s">
        <v>23945</v>
      </c>
      <c r="G3048" t="s">
        <v>29</v>
      </c>
      <c r="H3048" t="s">
        <v>23946</v>
      </c>
      <c r="I3048" t="s">
        <v>23947</v>
      </c>
      <c r="J3048" t="s">
        <v>23948</v>
      </c>
      <c r="K3048" t="s">
        <v>10</v>
      </c>
      <c r="L3048" t="s">
        <v>11</v>
      </c>
      <c r="M3048" t="s">
        <v>12</v>
      </c>
      <c r="N3048" t="s">
        <v>23949</v>
      </c>
      <c r="O3048" t="s">
        <v>10</v>
      </c>
      <c r="P3048" t="s">
        <v>14</v>
      </c>
      <c r="Q3048" t="s">
        <v>15</v>
      </c>
    </row>
    <row r="3049" spans="1:19" x14ac:dyDescent="0.25">
      <c r="A3049" t="s">
        <v>0</v>
      </c>
      <c r="B3049" t="s">
        <v>23950</v>
      </c>
      <c r="C3049" t="s">
        <v>2</v>
      </c>
      <c r="D3049" t="s">
        <v>23951</v>
      </c>
      <c r="E3049" t="s">
        <v>23952</v>
      </c>
      <c r="F3049" t="s">
        <v>23953</v>
      </c>
      <c r="G3049" t="s">
        <v>64</v>
      </c>
      <c r="H3049" t="s">
        <v>23954</v>
      </c>
      <c r="I3049" t="s">
        <v>23955</v>
      </c>
      <c r="J3049" t="s">
        <v>23956</v>
      </c>
      <c r="K3049" t="s">
        <v>10</v>
      </c>
      <c r="L3049" t="s">
        <v>11</v>
      </c>
      <c r="M3049" t="s">
        <v>12</v>
      </c>
      <c r="N3049" t="s">
        <v>23957</v>
      </c>
      <c r="O3049" t="s">
        <v>10</v>
      </c>
      <c r="P3049" t="s">
        <v>14</v>
      </c>
      <c r="Q3049" t="s">
        <v>15</v>
      </c>
    </row>
    <row r="3050" spans="1:19" x14ac:dyDescent="0.25">
      <c r="A3050" t="s">
        <v>0</v>
      </c>
      <c r="B3050" t="s">
        <v>23958</v>
      </c>
      <c r="C3050" t="s">
        <v>2</v>
      </c>
      <c r="D3050" t="s">
        <v>23959</v>
      </c>
      <c r="E3050" t="s">
        <v>23960</v>
      </c>
      <c r="F3050" t="s">
        <v>8243</v>
      </c>
      <c r="G3050" t="s">
        <v>23961</v>
      </c>
      <c r="H3050" t="s">
        <v>117</v>
      </c>
      <c r="I3050" t="s">
        <v>23962</v>
      </c>
      <c r="J3050" t="s">
        <v>8245</v>
      </c>
      <c r="K3050" t="s">
        <v>23961</v>
      </c>
      <c r="L3050" t="s">
        <v>23963</v>
      </c>
      <c r="M3050" t="s">
        <v>10</v>
      </c>
      <c r="N3050" t="s">
        <v>11</v>
      </c>
      <c r="O3050" t="s">
        <v>12</v>
      </c>
      <c r="P3050" t="s">
        <v>23964</v>
      </c>
      <c r="Q3050" t="s">
        <v>10</v>
      </c>
      <c r="R3050" t="s">
        <v>14</v>
      </c>
      <c r="S3050" t="s">
        <v>15</v>
      </c>
    </row>
    <row r="3051" spans="1:19" x14ac:dyDescent="0.25">
      <c r="A3051" t="s">
        <v>0</v>
      </c>
      <c r="B3051" t="s">
        <v>23965</v>
      </c>
      <c r="C3051" t="s">
        <v>2</v>
      </c>
      <c r="D3051" t="s">
        <v>23966</v>
      </c>
      <c r="E3051" t="s">
        <v>23967</v>
      </c>
      <c r="F3051" t="s">
        <v>23968</v>
      </c>
      <c r="G3051" t="s">
        <v>29</v>
      </c>
      <c r="H3051" t="s">
        <v>23969</v>
      </c>
      <c r="I3051" t="s">
        <v>23970</v>
      </c>
      <c r="J3051" t="s">
        <v>23971</v>
      </c>
      <c r="K3051" t="s">
        <v>10</v>
      </c>
      <c r="L3051" t="s">
        <v>11</v>
      </c>
      <c r="M3051" t="s">
        <v>12</v>
      </c>
      <c r="N3051" t="s">
        <v>23972</v>
      </c>
      <c r="O3051" t="s">
        <v>10</v>
      </c>
      <c r="P3051" t="s">
        <v>14</v>
      </c>
      <c r="Q3051" t="s">
        <v>15</v>
      </c>
    </row>
    <row r="3052" spans="1:19" x14ac:dyDescent="0.25">
      <c r="A3052" t="s">
        <v>0</v>
      </c>
      <c r="B3052" t="s">
        <v>23973</v>
      </c>
      <c r="C3052" t="s">
        <v>2</v>
      </c>
      <c r="D3052" t="s">
        <v>23974</v>
      </c>
      <c r="E3052" t="s">
        <v>23975</v>
      </c>
      <c r="F3052" t="s">
        <v>23976</v>
      </c>
      <c r="G3052" t="s">
        <v>2150</v>
      </c>
      <c r="H3052" t="s">
        <v>23977</v>
      </c>
      <c r="I3052" t="s">
        <v>23978</v>
      </c>
      <c r="J3052" t="s">
        <v>23979</v>
      </c>
      <c r="K3052" t="s">
        <v>10</v>
      </c>
      <c r="L3052" t="s">
        <v>11</v>
      </c>
      <c r="M3052" t="s">
        <v>12</v>
      </c>
      <c r="N3052" t="s">
        <v>23980</v>
      </c>
      <c r="O3052" t="s">
        <v>10</v>
      </c>
      <c r="P3052" t="s">
        <v>14</v>
      </c>
      <c r="Q3052" t="s">
        <v>15</v>
      </c>
    </row>
    <row r="3053" spans="1:19" x14ac:dyDescent="0.25">
      <c r="A3053" t="s">
        <v>0</v>
      </c>
      <c r="B3053" t="s">
        <v>23981</v>
      </c>
      <c r="C3053" t="s">
        <v>2</v>
      </c>
      <c r="D3053" t="s">
        <v>23982</v>
      </c>
      <c r="E3053" t="s">
        <v>23983</v>
      </c>
      <c r="F3053" t="s">
        <v>23984</v>
      </c>
      <c r="G3053" t="s">
        <v>8489</v>
      </c>
      <c r="H3053" t="s">
        <v>23985</v>
      </c>
      <c r="I3053" t="s">
        <v>23986</v>
      </c>
      <c r="J3053" t="s">
        <v>23987</v>
      </c>
      <c r="K3053" t="s">
        <v>10</v>
      </c>
      <c r="L3053" t="s">
        <v>11</v>
      </c>
      <c r="M3053" t="s">
        <v>12</v>
      </c>
      <c r="N3053" t="s">
        <v>23988</v>
      </c>
      <c r="O3053" t="s">
        <v>10</v>
      </c>
      <c r="P3053" t="s">
        <v>14</v>
      </c>
      <c r="Q3053" t="s">
        <v>15</v>
      </c>
    </row>
    <row r="3054" spans="1:19" x14ac:dyDescent="0.25">
      <c r="A3054" t="s">
        <v>0</v>
      </c>
      <c r="B3054" t="s">
        <v>23989</v>
      </c>
      <c r="C3054" t="s">
        <v>2</v>
      </c>
      <c r="D3054" t="s">
        <v>23990</v>
      </c>
      <c r="E3054" t="s">
        <v>23991</v>
      </c>
      <c r="F3054" t="s">
        <v>23992</v>
      </c>
      <c r="G3054" t="s">
        <v>64</v>
      </c>
      <c r="H3054" t="s">
        <v>23993</v>
      </c>
      <c r="I3054" t="s">
        <v>23994</v>
      </c>
      <c r="J3054" t="s">
        <v>23995</v>
      </c>
      <c r="K3054" t="s">
        <v>10</v>
      </c>
      <c r="L3054" t="s">
        <v>11</v>
      </c>
      <c r="M3054" t="s">
        <v>12</v>
      </c>
      <c r="N3054" t="s">
        <v>23996</v>
      </c>
      <c r="O3054" t="s">
        <v>10</v>
      </c>
      <c r="P3054" t="s">
        <v>14</v>
      </c>
      <c r="Q3054" t="s">
        <v>15</v>
      </c>
    </row>
    <row r="3055" spans="1:19" x14ac:dyDescent="0.25">
      <c r="A3055" t="s">
        <v>0</v>
      </c>
      <c r="B3055" t="s">
        <v>23997</v>
      </c>
      <c r="C3055" t="s">
        <v>2</v>
      </c>
      <c r="D3055" t="s">
        <v>23998</v>
      </c>
      <c r="E3055" t="s">
        <v>23999</v>
      </c>
      <c r="F3055" t="s">
        <v>24000</v>
      </c>
      <c r="G3055" t="s">
        <v>64</v>
      </c>
      <c r="H3055" t="s">
        <v>24001</v>
      </c>
      <c r="I3055" t="s">
        <v>24002</v>
      </c>
      <c r="J3055" t="s">
        <v>24003</v>
      </c>
      <c r="K3055" t="s">
        <v>10</v>
      </c>
      <c r="L3055" t="s">
        <v>11</v>
      </c>
      <c r="M3055" t="s">
        <v>12</v>
      </c>
      <c r="N3055" t="s">
        <v>24004</v>
      </c>
      <c r="O3055" t="s">
        <v>10</v>
      </c>
      <c r="P3055" t="s">
        <v>14</v>
      </c>
      <c r="Q3055" t="s">
        <v>15</v>
      </c>
    </row>
    <row r="3056" spans="1:19" x14ac:dyDescent="0.25">
      <c r="A3056" t="s">
        <v>0</v>
      </c>
      <c r="B3056" t="s">
        <v>24005</v>
      </c>
      <c r="C3056" t="s">
        <v>2</v>
      </c>
      <c r="D3056" t="s">
        <v>24006</v>
      </c>
      <c r="E3056" t="s">
        <v>24007</v>
      </c>
      <c r="F3056" t="s">
        <v>24008</v>
      </c>
      <c r="G3056" t="s">
        <v>344</v>
      </c>
      <c r="H3056" t="s">
        <v>24009</v>
      </c>
      <c r="I3056" t="s">
        <v>24010</v>
      </c>
      <c r="J3056" t="s">
        <v>24011</v>
      </c>
      <c r="K3056" t="s">
        <v>10</v>
      </c>
      <c r="L3056" t="s">
        <v>11</v>
      </c>
      <c r="M3056" t="s">
        <v>12</v>
      </c>
      <c r="N3056" t="s">
        <v>24012</v>
      </c>
      <c r="O3056" t="s">
        <v>10</v>
      </c>
      <c r="P3056" t="s">
        <v>14</v>
      </c>
      <c r="Q3056" t="s">
        <v>15</v>
      </c>
    </row>
    <row r="3057" spans="1:17" x14ac:dyDescent="0.25">
      <c r="A3057" t="s">
        <v>0</v>
      </c>
      <c r="B3057" t="s">
        <v>24013</v>
      </c>
      <c r="C3057" t="s">
        <v>2</v>
      </c>
      <c r="D3057" t="s">
        <v>24014</v>
      </c>
      <c r="E3057" t="s">
        <v>24015</v>
      </c>
      <c r="F3057" t="s">
        <v>24016</v>
      </c>
      <c r="G3057" t="s">
        <v>517</v>
      </c>
      <c r="H3057" t="s">
        <v>24017</v>
      </c>
      <c r="I3057" t="s">
        <v>24018</v>
      </c>
      <c r="J3057" t="s">
        <v>24019</v>
      </c>
      <c r="K3057" t="s">
        <v>10</v>
      </c>
      <c r="L3057" t="s">
        <v>11</v>
      </c>
      <c r="M3057" t="s">
        <v>12</v>
      </c>
      <c r="N3057" t="s">
        <v>24020</v>
      </c>
      <c r="O3057" t="s">
        <v>10</v>
      </c>
      <c r="P3057" t="s">
        <v>14</v>
      </c>
      <c r="Q3057" t="s">
        <v>15</v>
      </c>
    </row>
    <row r="3058" spans="1:17" x14ac:dyDescent="0.25">
      <c r="A3058" t="s">
        <v>0</v>
      </c>
      <c r="B3058" t="s">
        <v>24021</v>
      </c>
      <c r="C3058" t="s">
        <v>2</v>
      </c>
      <c r="D3058" t="s">
        <v>24022</v>
      </c>
      <c r="E3058" t="s">
        <v>24023</v>
      </c>
      <c r="F3058" t="s">
        <v>24024</v>
      </c>
      <c r="G3058" t="s">
        <v>64</v>
      </c>
      <c r="H3058" t="s">
        <v>24025</v>
      </c>
      <c r="I3058" t="s">
        <v>24026</v>
      </c>
      <c r="J3058" t="s">
        <v>24027</v>
      </c>
      <c r="K3058" t="s">
        <v>10</v>
      </c>
      <c r="L3058" t="s">
        <v>11</v>
      </c>
      <c r="M3058" t="s">
        <v>12</v>
      </c>
      <c r="N3058" t="s">
        <v>24028</v>
      </c>
      <c r="O3058" t="s">
        <v>10</v>
      </c>
      <c r="P3058" t="s">
        <v>14</v>
      </c>
      <c r="Q3058" t="s">
        <v>15</v>
      </c>
    </row>
    <row r="3059" spans="1:17" x14ac:dyDescent="0.25">
      <c r="A3059" t="s">
        <v>0</v>
      </c>
      <c r="B3059" t="s">
        <v>24029</v>
      </c>
      <c r="C3059" t="s">
        <v>2</v>
      </c>
      <c r="D3059" t="s">
        <v>24030</v>
      </c>
      <c r="E3059" t="s">
        <v>24031</v>
      </c>
      <c r="F3059" t="s">
        <v>24032</v>
      </c>
      <c r="G3059" t="s">
        <v>1912</v>
      </c>
      <c r="H3059" t="s">
        <v>39</v>
      </c>
      <c r="I3059" t="s">
        <v>24033</v>
      </c>
      <c r="J3059" t="s">
        <v>24034</v>
      </c>
      <c r="K3059" t="s">
        <v>10</v>
      </c>
      <c r="L3059" t="s">
        <v>11</v>
      </c>
      <c r="M3059" t="s">
        <v>12</v>
      </c>
      <c r="N3059" t="s">
        <v>24035</v>
      </c>
      <c r="O3059" t="s">
        <v>10</v>
      </c>
      <c r="P3059" t="s">
        <v>14</v>
      </c>
      <c r="Q3059" t="s">
        <v>15</v>
      </c>
    </row>
    <row r="3060" spans="1:17" x14ac:dyDescent="0.25">
      <c r="A3060" t="s">
        <v>0</v>
      </c>
      <c r="B3060" t="s">
        <v>24036</v>
      </c>
      <c r="C3060" t="s">
        <v>2</v>
      </c>
      <c r="D3060" t="s">
        <v>24037</v>
      </c>
      <c r="E3060" t="s">
        <v>24038</v>
      </c>
      <c r="F3060" t="s">
        <v>24039</v>
      </c>
      <c r="G3060" t="s">
        <v>3269</v>
      </c>
      <c r="H3060" t="s">
        <v>24040</v>
      </c>
      <c r="I3060" t="s">
        <v>24041</v>
      </c>
      <c r="J3060" t="s">
        <v>24042</v>
      </c>
      <c r="K3060" t="s">
        <v>10</v>
      </c>
      <c r="L3060" t="s">
        <v>11</v>
      </c>
      <c r="M3060" t="s">
        <v>12</v>
      </c>
      <c r="N3060" t="s">
        <v>24043</v>
      </c>
      <c r="O3060" t="s">
        <v>10</v>
      </c>
      <c r="P3060" t="s">
        <v>14</v>
      </c>
      <c r="Q3060" t="s">
        <v>15</v>
      </c>
    </row>
    <row r="3061" spans="1:17" x14ac:dyDescent="0.25">
      <c r="A3061" t="s">
        <v>0</v>
      </c>
      <c r="B3061" t="s">
        <v>24044</v>
      </c>
      <c r="C3061" t="s">
        <v>2</v>
      </c>
      <c r="D3061" t="s">
        <v>24045</v>
      </c>
      <c r="E3061" t="s">
        <v>24046</v>
      </c>
      <c r="F3061" t="s">
        <v>24047</v>
      </c>
      <c r="G3061" t="s">
        <v>2754</v>
      </c>
      <c r="H3061" t="s">
        <v>24048</v>
      </c>
      <c r="I3061" t="s">
        <v>24049</v>
      </c>
      <c r="J3061" t="s">
        <v>24050</v>
      </c>
      <c r="K3061" t="s">
        <v>10</v>
      </c>
      <c r="L3061" t="s">
        <v>11</v>
      </c>
      <c r="M3061" t="s">
        <v>12</v>
      </c>
      <c r="N3061" t="s">
        <v>24051</v>
      </c>
      <c r="O3061" t="s">
        <v>10</v>
      </c>
      <c r="P3061" t="s">
        <v>14</v>
      </c>
      <c r="Q3061" t="s">
        <v>15</v>
      </c>
    </row>
    <row r="3062" spans="1:17" x14ac:dyDescent="0.25">
      <c r="A3062" t="s">
        <v>0</v>
      </c>
      <c r="B3062" t="s">
        <v>24052</v>
      </c>
      <c r="C3062" t="s">
        <v>2</v>
      </c>
      <c r="D3062" t="s">
        <v>24053</v>
      </c>
      <c r="E3062" t="s">
        <v>24054</v>
      </c>
      <c r="F3062" t="s">
        <v>24055</v>
      </c>
      <c r="G3062" t="s">
        <v>64</v>
      </c>
      <c r="H3062" t="s">
        <v>24056</v>
      </c>
      <c r="I3062" t="s">
        <v>24057</v>
      </c>
      <c r="J3062" t="s">
        <v>24058</v>
      </c>
      <c r="K3062" t="s">
        <v>10</v>
      </c>
      <c r="L3062" t="s">
        <v>11</v>
      </c>
      <c r="M3062" t="s">
        <v>12</v>
      </c>
      <c r="N3062" t="s">
        <v>24059</v>
      </c>
      <c r="O3062" t="s">
        <v>10</v>
      </c>
      <c r="P3062" t="s">
        <v>14</v>
      </c>
      <c r="Q3062" t="s">
        <v>15</v>
      </c>
    </row>
    <row r="3063" spans="1:17" x14ac:dyDescent="0.25">
      <c r="A3063" t="s">
        <v>0</v>
      </c>
      <c r="B3063" t="s">
        <v>24060</v>
      </c>
      <c r="C3063" t="s">
        <v>2</v>
      </c>
      <c r="D3063" t="s">
        <v>24061</v>
      </c>
      <c r="E3063" t="s">
        <v>24062</v>
      </c>
      <c r="F3063" t="s">
        <v>24063</v>
      </c>
      <c r="G3063" t="s">
        <v>17687</v>
      </c>
      <c r="H3063" t="s">
        <v>24064</v>
      </c>
      <c r="I3063" t="s">
        <v>24065</v>
      </c>
      <c r="J3063" t="s">
        <v>24066</v>
      </c>
      <c r="K3063" t="s">
        <v>10</v>
      </c>
      <c r="L3063" t="s">
        <v>11</v>
      </c>
      <c r="M3063" t="s">
        <v>12</v>
      </c>
      <c r="N3063" t="s">
        <v>24067</v>
      </c>
      <c r="O3063" t="s">
        <v>10</v>
      </c>
      <c r="P3063" t="s">
        <v>14</v>
      </c>
      <c r="Q3063" t="s">
        <v>15</v>
      </c>
    </row>
    <row r="3064" spans="1:17" x14ac:dyDescent="0.25">
      <c r="A3064" t="s">
        <v>0</v>
      </c>
      <c r="B3064" t="s">
        <v>24068</v>
      </c>
      <c r="C3064" t="s">
        <v>2</v>
      </c>
      <c r="D3064" t="s">
        <v>24069</v>
      </c>
      <c r="E3064" t="s">
        <v>24070</v>
      </c>
      <c r="F3064" t="s">
        <v>24071</v>
      </c>
      <c r="G3064" t="s">
        <v>117</v>
      </c>
      <c r="H3064" t="s">
        <v>24072</v>
      </c>
      <c r="I3064" t="s">
        <v>24073</v>
      </c>
      <c r="J3064" t="s">
        <v>24074</v>
      </c>
      <c r="K3064" t="s">
        <v>10</v>
      </c>
      <c r="L3064" t="s">
        <v>11</v>
      </c>
      <c r="M3064" t="s">
        <v>12</v>
      </c>
      <c r="N3064" t="s">
        <v>24075</v>
      </c>
      <c r="O3064" t="s">
        <v>10</v>
      </c>
      <c r="P3064" t="s">
        <v>14</v>
      </c>
      <c r="Q3064" t="s">
        <v>15</v>
      </c>
    </row>
    <row r="3065" spans="1:17" x14ac:dyDescent="0.25">
      <c r="A3065" t="s">
        <v>0</v>
      </c>
      <c r="B3065" t="s">
        <v>24076</v>
      </c>
      <c r="C3065" t="s">
        <v>2</v>
      </c>
      <c r="D3065" t="s">
        <v>24077</v>
      </c>
      <c r="E3065" t="s">
        <v>24078</v>
      </c>
      <c r="F3065" t="s">
        <v>24079</v>
      </c>
      <c r="G3065" t="s">
        <v>64</v>
      </c>
      <c r="H3065" t="s">
        <v>24080</v>
      </c>
      <c r="I3065" t="s">
        <v>24081</v>
      </c>
      <c r="J3065" t="s">
        <v>24082</v>
      </c>
      <c r="K3065" t="s">
        <v>10</v>
      </c>
      <c r="L3065" t="s">
        <v>11</v>
      </c>
      <c r="M3065" t="s">
        <v>12</v>
      </c>
      <c r="N3065" t="s">
        <v>24083</v>
      </c>
      <c r="O3065" t="s">
        <v>10</v>
      </c>
      <c r="P3065" t="s">
        <v>14</v>
      </c>
      <c r="Q3065" t="s">
        <v>15</v>
      </c>
    </row>
    <row r="3066" spans="1:17" x14ac:dyDescent="0.25">
      <c r="A3066" t="s">
        <v>0</v>
      </c>
      <c r="B3066" t="s">
        <v>24084</v>
      </c>
      <c r="C3066" t="s">
        <v>2</v>
      </c>
      <c r="D3066" t="s">
        <v>24085</v>
      </c>
      <c r="E3066" t="s">
        <v>24086</v>
      </c>
      <c r="F3066" t="s">
        <v>24087</v>
      </c>
      <c r="G3066" t="s">
        <v>29</v>
      </c>
      <c r="H3066" t="s">
        <v>24088</v>
      </c>
      <c r="I3066" t="s">
        <v>24089</v>
      </c>
      <c r="J3066" t="s">
        <v>24090</v>
      </c>
      <c r="K3066" t="s">
        <v>10</v>
      </c>
      <c r="L3066" t="s">
        <v>11</v>
      </c>
      <c r="M3066" t="s">
        <v>12</v>
      </c>
      <c r="N3066" t="s">
        <v>24091</v>
      </c>
      <c r="O3066" t="s">
        <v>10</v>
      </c>
      <c r="P3066" t="s">
        <v>14</v>
      </c>
      <c r="Q3066" t="s">
        <v>15</v>
      </c>
    </row>
    <row r="3067" spans="1:17" x14ac:dyDescent="0.25">
      <c r="A3067" t="s">
        <v>0</v>
      </c>
      <c r="B3067" t="s">
        <v>24092</v>
      </c>
      <c r="C3067" t="s">
        <v>2</v>
      </c>
      <c r="D3067" t="s">
        <v>24093</v>
      </c>
      <c r="E3067" t="s">
        <v>24094</v>
      </c>
      <c r="F3067" t="s">
        <v>24095</v>
      </c>
      <c r="G3067" t="s">
        <v>108</v>
      </c>
      <c r="H3067" t="s">
        <v>24096</v>
      </c>
      <c r="I3067" t="s">
        <v>24097</v>
      </c>
      <c r="J3067" t="s">
        <v>24098</v>
      </c>
      <c r="K3067" t="s">
        <v>10</v>
      </c>
      <c r="L3067" t="s">
        <v>11</v>
      </c>
      <c r="M3067" t="s">
        <v>12</v>
      </c>
      <c r="N3067" t="s">
        <v>24099</v>
      </c>
      <c r="O3067" t="s">
        <v>10</v>
      </c>
      <c r="P3067" t="s">
        <v>14</v>
      </c>
      <c r="Q3067" t="s">
        <v>15</v>
      </c>
    </row>
    <row r="3068" spans="1:17" x14ac:dyDescent="0.25">
      <c r="A3068" t="s">
        <v>0</v>
      </c>
      <c r="B3068" t="s">
        <v>24100</v>
      </c>
      <c r="C3068" t="s">
        <v>2</v>
      </c>
      <c r="D3068" t="s">
        <v>24101</v>
      </c>
      <c r="E3068" t="s">
        <v>24102</v>
      </c>
      <c r="F3068" t="s">
        <v>24103</v>
      </c>
      <c r="G3068" t="s">
        <v>64</v>
      </c>
      <c r="H3068" t="s">
        <v>24104</v>
      </c>
      <c r="I3068" t="s">
        <v>24105</v>
      </c>
      <c r="J3068" t="s">
        <v>24106</v>
      </c>
      <c r="K3068" t="s">
        <v>10</v>
      </c>
      <c r="L3068" t="s">
        <v>11</v>
      </c>
      <c r="M3068" t="s">
        <v>12</v>
      </c>
      <c r="N3068" t="s">
        <v>24107</v>
      </c>
      <c r="O3068" t="s">
        <v>10</v>
      </c>
      <c r="P3068" t="s">
        <v>14</v>
      </c>
      <c r="Q3068" t="s">
        <v>15</v>
      </c>
    </row>
    <row r="3069" spans="1:17" x14ac:dyDescent="0.25">
      <c r="A3069" t="s">
        <v>0</v>
      </c>
      <c r="B3069" t="s">
        <v>24108</v>
      </c>
      <c r="C3069" t="s">
        <v>2</v>
      </c>
      <c r="D3069" t="s">
        <v>24109</v>
      </c>
      <c r="E3069" t="s">
        <v>24110</v>
      </c>
      <c r="F3069" t="s">
        <v>24111</v>
      </c>
      <c r="G3069" t="s">
        <v>29</v>
      </c>
      <c r="H3069" t="s">
        <v>24112</v>
      </c>
      <c r="I3069" t="s">
        <v>24113</v>
      </c>
      <c r="J3069" t="s">
        <v>24114</v>
      </c>
      <c r="K3069" t="s">
        <v>10</v>
      </c>
      <c r="L3069" t="s">
        <v>11</v>
      </c>
      <c r="M3069" t="s">
        <v>12</v>
      </c>
      <c r="N3069" t="s">
        <v>24115</v>
      </c>
      <c r="O3069" t="s">
        <v>10</v>
      </c>
      <c r="P3069" t="s">
        <v>14</v>
      </c>
      <c r="Q3069" t="s">
        <v>15</v>
      </c>
    </row>
    <row r="3070" spans="1:17" x14ac:dyDescent="0.25">
      <c r="A3070" t="s">
        <v>0</v>
      </c>
      <c r="B3070" t="s">
        <v>24116</v>
      </c>
      <c r="C3070" t="s">
        <v>2</v>
      </c>
      <c r="D3070" t="s">
        <v>24117</v>
      </c>
      <c r="E3070" t="s">
        <v>24118</v>
      </c>
      <c r="F3070" t="s">
        <v>24119</v>
      </c>
      <c r="G3070" t="s">
        <v>1699</v>
      </c>
      <c r="H3070" t="s">
        <v>39</v>
      </c>
      <c r="I3070" t="s">
        <v>24120</v>
      </c>
      <c r="J3070" t="s">
        <v>24121</v>
      </c>
      <c r="K3070" t="s">
        <v>10</v>
      </c>
      <c r="L3070" t="s">
        <v>11</v>
      </c>
      <c r="M3070" t="s">
        <v>12</v>
      </c>
      <c r="N3070" t="s">
        <v>24122</v>
      </c>
      <c r="O3070" t="s">
        <v>10</v>
      </c>
      <c r="P3070" t="s">
        <v>14</v>
      </c>
      <c r="Q3070" t="s">
        <v>15</v>
      </c>
    </row>
    <row r="3071" spans="1:17" x14ac:dyDescent="0.25">
      <c r="A3071" t="s">
        <v>0</v>
      </c>
      <c r="B3071" t="s">
        <v>24123</v>
      </c>
      <c r="C3071" t="s">
        <v>2</v>
      </c>
      <c r="D3071" t="s">
        <v>24124</v>
      </c>
      <c r="E3071" t="s">
        <v>24125</v>
      </c>
      <c r="F3071" t="s">
        <v>24126</v>
      </c>
      <c r="G3071" t="s">
        <v>1586</v>
      </c>
      <c r="H3071" t="s">
        <v>24127</v>
      </c>
      <c r="I3071" t="s">
        <v>24128</v>
      </c>
      <c r="J3071" t="s">
        <v>24129</v>
      </c>
      <c r="K3071" t="s">
        <v>10</v>
      </c>
      <c r="L3071" t="s">
        <v>11</v>
      </c>
      <c r="M3071" t="s">
        <v>12</v>
      </c>
      <c r="N3071" t="s">
        <v>24130</v>
      </c>
      <c r="O3071" t="s">
        <v>10</v>
      </c>
      <c r="P3071" t="s">
        <v>14</v>
      </c>
      <c r="Q3071" t="s">
        <v>15</v>
      </c>
    </row>
    <row r="3072" spans="1:17" x14ac:dyDescent="0.25">
      <c r="A3072" t="s">
        <v>0</v>
      </c>
      <c r="B3072" t="s">
        <v>24131</v>
      </c>
      <c r="C3072" t="s">
        <v>2</v>
      </c>
      <c r="D3072" t="s">
        <v>24132</v>
      </c>
      <c r="E3072" t="s">
        <v>24133</v>
      </c>
      <c r="F3072" t="s">
        <v>24134</v>
      </c>
      <c r="G3072" t="s">
        <v>29</v>
      </c>
      <c r="H3072" t="s">
        <v>24135</v>
      </c>
      <c r="I3072" t="s">
        <v>24136</v>
      </c>
      <c r="J3072" t="s">
        <v>24137</v>
      </c>
      <c r="K3072" t="s">
        <v>10</v>
      </c>
      <c r="L3072" t="s">
        <v>11</v>
      </c>
      <c r="M3072" t="s">
        <v>12</v>
      </c>
      <c r="N3072" t="s">
        <v>24138</v>
      </c>
      <c r="O3072" t="s">
        <v>10</v>
      </c>
      <c r="P3072" t="s">
        <v>14</v>
      </c>
      <c r="Q3072" t="s">
        <v>15</v>
      </c>
    </row>
    <row r="3073" spans="1:17" x14ac:dyDescent="0.25">
      <c r="A3073" t="s">
        <v>0</v>
      </c>
      <c r="B3073" t="s">
        <v>24139</v>
      </c>
      <c r="C3073" t="s">
        <v>2</v>
      </c>
      <c r="D3073" t="s">
        <v>24140</v>
      </c>
      <c r="E3073" t="s">
        <v>24141</v>
      </c>
      <c r="F3073" t="s">
        <v>24142</v>
      </c>
      <c r="G3073" t="s">
        <v>8195</v>
      </c>
      <c r="H3073" t="s">
        <v>39</v>
      </c>
      <c r="I3073" t="s">
        <v>24143</v>
      </c>
      <c r="J3073" t="s">
        <v>24144</v>
      </c>
      <c r="K3073" t="s">
        <v>10</v>
      </c>
      <c r="L3073" t="s">
        <v>11</v>
      </c>
      <c r="M3073" t="s">
        <v>12</v>
      </c>
      <c r="N3073" t="s">
        <v>24145</v>
      </c>
      <c r="O3073" t="s">
        <v>10</v>
      </c>
      <c r="P3073" t="s">
        <v>14</v>
      </c>
      <c r="Q3073" t="s">
        <v>15</v>
      </c>
    </row>
    <row r="3074" spans="1:17" x14ac:dyDescent="0.25">
      <c r="A3074" t="s">
        <v>0</v>
      </c>
      <c r="B3074" t="s">
        <v>24146</v>
      </c>
      <c r="C3074" t="s">
        <v>2</v>
      </c>
      <c r="D3074" t="s">
        <v>24147</v>
      </c>
      <c r="E3074" t="s">
        <v>24148</v>
      </c>
      <c r="F3074" t="s">
        <v>24149</v>
      </c>
      <c r="G3074" t="s">
        <v>334</v>
      </c>
      <c r="H3074" t="s">
        <v>24150</v>
      </c>
      <c r="I3074" t="s">
        <v>24151</v>
      </c>
      <c r="J3074" t="s">
        <v>24152</v>
      </c>
      <c r="K3074" t="s">
        <v>10</v>
      </c>
      <c r="L3074" t="s">
        <v>11</v>
      </c>
      <c r="M3074" t="s">
        <v>12</v>
      </c>
      <c r="N3074" t="s">
        <v>24153</v>
      </c>
      <c r="O3074" t="s">
        <v>10</v>
      </c>
      <c r="P3074" t="s">
        <v>14</v>
      </c>
      <c r="Q3074" t="s">
        <v>15</v>
      </c>
    </row>
    <row r="3075" spans="1:17" x14ac:dyDescent="0.25">
      <c r="A3075" t="s">
        <v>0</v>
      </c>
      <c r="B3075" t="s">
        <v>24154</v>
      </c>
      <c r="C3075" t="s">
        <v>2</v>
      </c>
      <c r="D3075" t="s">
        <v>24155</v>
      </c>
      <c r="E3075" t="s">
        <v>24156</v>
      </c>
      <c r="F3075" t="s">
        <v>24157</v>
      </c>
      <c r="G3075" t="s">
        <v>29</v>
      </c>
      <c r="H3075" t="s">
        <v>24158</v>
      </c>
      <c r="I3075" t="s">
        <v>24159</v>
      </c>
      <c r="J3075" t="s">
        <v>24160</v>
      </c>
      <c r="K3075" t="s">
        <v>10</v>
      </c>
      <c r="L3075" t="s">
        <v>11</v>
      </c>
      <c r="M3075" t="s">
        <v>12</v>
      </c>
      <c r="N3075" t="s">
        <v>24161</v>
      </c>
      <c r="O3075" t="s">
        <v>10</v>
      </c>
      <c r="P3075" t="s">
        <v>14</v>
      </c>
      <c r="Q3075" t="s">
        <v>15</v>
      </c>
    </row>
    <row r="3076" spans="1:17" x14ac:dyDescent="0.25">
      <c r="A3076" t="s">
        <v>0</v>
      </c>
      <c r="B3076" t="s">
        <v>24162</v>
      </c>
      <c r="C3076" t="s">
        <v>2</v>
      </c>
      <c r="D3076" t="s">
        <v>24163</v>
      </c>
      <c r="E3076" t="s">
        <v>24164</v>
      </c>
      <c r="F3076" t="s">
        <v>24165</v>
      </c>
      <c r="G3076" t="s">
        <v>29</v>
      </c>
      <c r="H3076" t="s">
        <v>39</v>
      </c>
      <c r="I3076" t="s">
        <v>24166</v>
      </c>
      <c r="J3076" t="s">
        <v>24167</v>
      </c>
      <c r="K3076" t="s">
        <v>10</v>
      </c>
      <c r="L3076" t="s">
        <v>11</v>
      </c>
      <c r="M3076" t="s">
        <v>12</v>
      </c>
      <c r="N3076" t="s">
        <v>24168</v>
      </c>
      <c r="O3076" t="s">
        <v>10</v>
      </c>
      <c r="P3076" t="s">
        <v>14</v>
      </c>
      <c r="Q3076" t="s">
        <v>15</v>
      </c>
    </row>
    <row r="3077" spans="1:17" x14ac:dyDescent="0.25">
      <c r="A3077" t="s">
        <v>0</v>
      </c>
      <c r="B3077" t="s">
        <v>24169</v>
      </c>
      <c r="C3077" t="s">
        <v>2</v>
      </c>
      <c r="D3077" t="s">
        <v>24170</v>
      </c>
      <c r="E3077" t="s">
        <v>24171</v>
      </c>
      <c r="F3077" t="s">
        <v>24172</v>
      </c>
      <c r="G3077" t="s">
        <v>117</v>
      </c>
      <c r="H3077" t="s">
        <v>24173</v>
      </c>
      <c r="I3077" t="s">
        <v>24174</v>
      </c>
      <c r="J3077" t="s">
        <v>24175</v>
      </c>
      <c r="K3077" t="s">
        <v>10</v>
      </c>
      <c r="L3077" t="s">
        <v>11</v>
      </c>
      <c r="M3077" t="s">
        <v>12</v>
      </c>
      <c r="N3077" t="s">
        <v>24176</v>
      </c>
      <c r="O3077" t="s">
        <v>10</v>
      </c>
      <c r="P3077" t="s">
        <v>14</v>
      </c>
      <c r="Q3077" t="s">
        <v>15</v>
      </c>
    </row>
    <row r="3078" spans="1:17" x14ac:dyDescent="0.25">
      <c r="A3078" t="s">
        <v>0</v>
      </c>
      <c r="B3078" t="s">
        <v>24177</v>
      </c>
      <c r="C3078" t="s">
        <v>2</v>
      </c>
      <c r="D3078" t="s">
        <v>24178</v>
      </c>
      <c r="E3078" t="s">
        <v>24179</v>
      </c>
      <c r="F3078" t="s">
        <v>24180</v>
      </c>
      <c r="G3078" t="s">
        <v>91</v>
      </c>
      <c r="H3078" t="s">
        <v>24181</v>
      </c>
      <c r="I3078" t="s">
        <v>24182</v>
      </c>
      <c r="J3078" t="s">
        <v>24183</v>
      </c>
      <c r="K3078" t="s">
        <v>10</v>
      </c>
      <c r="L3078" t="s">
        <v>11</v>
      </c>
      <c r="M3078" t="s">
        <v>12</v>
      </c>
      <c r="N3078" t="s">
        <v>24184</v>
      </c>
      <c r="O3078" t="s">
        <v>10</v>
      </c>
      <c r="P3078" t="s">
        <v>14</v>
      </c>
      <c r="Q3078" t="s">
        <v>15</v>
      </c>
    </row>
    <row r="3079" spans="1:17" x14ac:dyDescent="0.25">
      <c r="A3079" t="s">
        <v>0</v>
      </c>
      <c r="B3079" t="s">
        <v>24185</v>
      </c>
      <c r="C3079" t="s">
        <v>2</v>
      </c>
      <c r="D3079" t="s">
        <v>24186</v>
      </c>
      <c r="E3079" t="s">
        <v>24187</v>
      </c>
      <c r="F3079" t="s">
        <v>24188</v>
      </c>
      <c r="G3079" t="s">
        <v>517</v>
      </c>
      <c r="H3079" t="s">
        <v>24189</v>
      </c>
      <c r="I3079" t="s">
        <v>24190</v>
      </c>
      <c r="J3079" t="s">
        <v>24191</v>
      </c>
      <c r="K3079" t="s">
        <v>10</v>
      </c>
      <c r="L3079" t="s">
        <v>11</v>
      </c>
      <c r="M3079" t="s">
        <v>12</v>
      </c>
      <c r="N3079" t="s">
        <v>24192</v>
      </c>
      <c r="O3079" t="s">
        <v>10</v>
      </c>
      <c r="P3079" t="s">
        <v>14</v>
      </c>
      <c r="Q3079" t="s">
        <v>15</v>
      </c>
    </row>
    <row r="3080" spans="1:17" x14ac:dyDescent="0.25">
      <c r="A3080" t="s">
        <v>0</v>
      </c>
      <c r="B3080" t="s">
        <v>24193</v>
      </c>
      <c r="C3080" t="s">
        <v>2</v>
      </c>
      <c r="D3080" t="s">
        <v>24194</v>
      </c>
      <c r="E3080" t="s">
        <v>24195</v>
      </c>
      <c r="F3080" t="s">
        <v>24196</v>
      </c>
      <c r="G3080" t="s">
        <v>517</v>
      </c>
      <c r="H3080" t="s">
        <v>24197</v>
      </c>
      <c r="I3080" t="s">
        <v>24198</v>
      </c>
      <c r="J3080" t="s">
        <v>24199</v>
      </c>
      <c r="K3080" t="s">
        <v>10</v>
      </c>
      <c r="L3080" t="s">
        <v>11</v>
      </c>
      <c r="M3080" t="s">
        <v>12</v>
      </c>
      <c r="N3080" t="s">
        <v>24200</v>
      </c>
      <c r="O3080" t="s">
        <v>10</v>
      </c>
      <c r="P3080" t="s">
        <v>14</v>
      </c>
      <c r="Q3080" t="s">
        <v>15</v>
      </c>
    </row>
    <row r="3081" spans="1:17" x14ac:dyDescent="0.25">
      <c r="A3081" t="s">
        <v>0</v>
      </c>
      <c r="B3081" t="s">
        <v>24201</v>
      </c>
      <c r="C3081" t="s">
        <v>2</v>
      </c>
      <c r="D3081" t="s">
        <v>24202</v>
      </c>
      <c r="E3081" t="s">
        <v>24203</v>
      </c>
      <c r="F3081" t="s">
        <v>24204</v>
      </c>
      <c r="G3081" t="s">
        <v>64</v>
      </c>
      <c r="H3081" t="s">
        <v>24205</v>
      </c>
      <c r="I3081" t="s">
        <v>24206</v>
      </c>
      <c r="J3081" t="s">
        <v>24207</v>
      </c>
      <c r="K3081" t="s">
        <v>10</v>
      </c>
      <c r="L3081" t="s">
        <v>11</v>
      </c>
      <c r="M3081" t="s">
        <v>12</v>
      </c>
      <c r="N3081" t="s">
        <v>24208</v>
      </c>
      <c r="O3081" t="s">
        <v>10</v>
      </c>
      <c r="P3081" t="s">
        <v>14</v>
      </c>
      <c r="Q3081" t="s">
        <v>15</v>
      </c>
    </row>
    <row r="3082" spans="1:17" x14ac:dyDescent="0.25">
      <c r="A3082" t="s">
        <v>0</v>
      </c>
      <c r="B3082" t="s">
        <v>24209</v>
      </c>
      <c r="C3082" t="s">
        <v>2</v>
      </c>
      <c r="D3082" t="s">
        <v>24210</v>
      </c>
      <c r="E3082" t="s">
        <v>24211</v>
      </c>
      <c r="F3082" t="s">
        <v>24212</v>
      </c>
      <c r="G3082" t="s">
        <v>108</v>
      </c>
      <c r="H3082" t="s">
        <v>24213</v>
      </c>
      <c r="I3082" t="s">
        <v>24214</v>
      </c>
      <c r="J3082" t="s">
        <v>24215</v>
      </c>
      <c r="K3082" t="s">
        <v>10</v>
      </c>
      <c r="L3082" t="s">
        <v>11</v>
      </c>
      <c r="M3082" t="s">
        <v>12</v>
      </c>
      <c r="N3082" t="s">
        <v>24216</v>
      </c>
      <c r="O3082" t="s">
        <v>10</v>
      </c>
      <c r="P3082" t="s">
        <v>14</v>
      </c>
      <c r="Q3082" t="s">
        <v>15</v>
      </c>
    </row>
    <row r="3083" spans="1:17" x14ac:dyDescent="0.25">
      <c r="A3083" t="s">
        <v>0</v>
      </c>
      <c r="B3083" t="s">
        <v>24217</v>
      </c>
      <c r="C3083" t="s">
        <v>2</v>
      </c>
      <c r="D3083" t="s">
        <v>24218</v>
      </c>
      <c r="E3083" t="s">
        <v>24219</v>
      </c>
      <c r="F3083" t="s">
        <v>24220</v>
      </c>
      <c r="G3083" t="s">
        <v>1912</v>
      </c>
      <c r="H3083" t="s">
        <v>24221</v>
      </c>
      <c r="I3083" t="s">
        <v>24222</v>
      </c>
      <c r="J3083" t="s">
        <v>24223</v>
      </c>
      <c r="K3083" t="s">
        <v>10</v>
      </c>
      <c r="L3083" t="s">
        <v>11</v>
      </c>
      <c r="M3083" t="s">
        <v>12</v>
      </c>
      <c r="N3083" t="s">
        <v>24224</v>
      </c>
      <c r="O3083" t="s">
        <v>10</v>
      </c>
      <c r="P3083" t="s">
        <v>14</v>
      </c>
      <c r="Q3083" t="s">
        <v>15</v>
      </c>
    </row>
    <row r="3084" spans="1:17" x14ac:dyDescent="0.25">
      <c r="A3084" t="s">
        <v>0</v>
      </c>
      <c r="B3084" t="s">
        <v>24225</v>
      </c>
      <c r="C3084" t="s">
        <v>2</v>
      </c>
      <c r="D3084" t="s">
        <v>24226</v>
      </c>
      <c r="E3084" t="s">
        <v>24227</v>
      </c>
      <c r="F3084" t="s">
        <v>24228</v>
      </c>
      <c r="G3084" t="s">
        <v>2573</v>
      </c>
      <c r="H3084" t="s">
        <v>24229</v>
      </c>
      <c r="I3084" t="s">
        <v>24230</v>
      </c>
      <c r="J3084" t="s">
        <v>24231</v>
      </c>
      <c r="K3084" t="s">
        <v>10</v>
      </c>
      <c r="L3084" t="s">
        <v>11</v>
      </c>
      <c r="M3084" t="s">
        <v>12</v>
      </c>
      <c r="N3084" t="s">
        <v>24232</v>
      </c>
      <c r="O3084" t="s">
        <v>10</v>
      </c>
      <c r="P3084" t="s">
        <v>14</v>
      </c>
      <c r="Q3084" t="s">
        <v>15</v>
      </c>
    </row>
    <row r="3085" spans="1:17" x14ac:dyDescent="0.25">
      <c r="A3085" t="s">
        <v>0</v>
      </c>
      <c r="B3085" t="s">
        <v>24233</v>
      </c>
      <c r="C3085" t="s">
        <v>2</v>
      </c>
      <c r="D3085" t="s">
        <v>24234</v>
      </c>
      <c r="E3085" t="s">
        <v>24235</v>
      </c>
      <c r="F3085" t="s">
        <v>24236</v>
      </c>
      <c r="G3085" t="s">
        <v>117</v>
      </c>
      <c r="H3085" t="s">
        <v>39</v>
      </c>
      <c r="I3085" t="s">
        <v>24237</v>
      </c>
      <c r="J3085" t="s">
        <v>24238</v>
      </c>
      <c r="K3085" t="s">
        <v>10</v>
      </c>
      <c r="L3085" t="s">
        <v>11</v>
      </c>
      <c r="M3085" t="s">
        <v>12</v>
      </c>
      <c r="N3085" t="s">
        <v>24239</v>
      </c>
      <c r="O3085" t="s">
        <v>10</v>
      </c>
      <c r="P3085" t="s">
        <v>14</v>
      </c>
      <c r="Q3085" t="s">
        <v>15</v>
      </c>
    </row>
    <row r="3086" spans="1:17" x14ac:dyDescent="0.25">
      <c r="A3086" t="s">
        <v>0</v>
      </c>
      <c r="B3086" t="s">
        <v>24240</v>
      </c>
      <c r="C3086" t="s">
        <v>2</v>
      </c>
      <c r="D3086" t="s">
        <v>24241</v>
      </c>
      <c r="E3086" t="s">
        <v>24242</v>
      </c>
      <c r="F3086" t="s">
        <v>24243</v>
      </c>
      <c r="G3086" t="s">
        <v>2150</v>
      </c>
      <c r="H3086" t="s">
        <v>24244</v>
      </c>
      <c r="I3086" t="s">
        <v>24245</v>
      </c>
      <c r="J3086" t="s">
        <v>24246</v>
      </c>
      <c r="K3086" t="s">
        <v>10</v>
      </c>
      <c r="L3086" t="s">
        <v>11</v>
      </c>
      <c r="M3086" t="s">
        <v>12</v>
      </c>
      <c r="N3086" t="s">
        <v>24247</v>
      </c>
      <c r="O3086" t="s">
        <v>10</v>
      </c>
      <c r="P3086" t="s">
        <v>14</v>
      </c>
      <c r="Q3086" t="s">
        <v>15</v>
      </c>
    </row>
    <row r="3087" spans="1:17" x14ac:dyDescent="0.25">
      <c r="A3087" t="s">
        <v>0</v>
      </c>
      <c r="B3087" t="s">
        <v>24248</v>
      </c>
      <c r="C3087" t="s">
        <v>2</v>
      </c>
      <c r="D3087" t="s">
        <v>24249</v>
      </c>
      <c r="E3087" t="s">
        <v>24250</v>
      </c>
      <c r="F3087" t="s">
        <v>24251</v>
      </c>
      <c r="G3087" t="s">
        <v>509</v>
      </c>
      <c r="H3087" t="s">
        <v>39</v>
      </c>
      <c r="I3087" t="s">
        <v>24252</v>
      </c>
      <c r="J3087" t="s">
        <v>24253</v>
      </c>
      <c r="K3087" t="s">
        <v>10</v>
      </c>
      <c r="L3087" t="s">
        <v>11</v>
      </c>
      <c r="M3087" t="s">
        <v>12</v>
      </c>
      <c r="N3087" t="s">
        <v>24254</v>
      </c>
      <c r="O3087" t="s">
        <v>10</v>
      </c>
      <c r="P3087" t="s">
        <v>14</v>
      </c>
      <c r="Q3087" t="s">
        <v>15</v>
      </c>
    </row>
    <row r="3088" spans="1:17" x14ac:dyDescent="0.25">
      <c r="A3088" t="s">
        <v>0</v>
      </c>
      <c r="B3088" t="s">
        <v>24255</v>
      </c>
      <c r="C3088" t="s">
        <v>2</v>
      </c>
      <c r="D3088" t="s">
        <v>24256</v>
      </c>
      <c r="E3088" t="s">
        <v>24257</v>
      </c>
      <c r="F3088" t="s">
        <v>24258</v>
      </c>
      <c r="G3088" t="s">
        <v>64</v>
      </c>
      <c r="H3088" t="s">
        <v>24259</v>
      </c>
      <c r="I3088" t="s">
        <v>24260</v>
      </c>
      <c r="J3088" t="s">
        <v>24261</v>
      </c>
      <c r="K3088" t="s">
        <v>10</v>
      </c>
      <c r="L3088" t="s">
        <v>11</v>
      </c>
      <c r="M3088" t="s">
        <v>12</v>
      </c>
      <c r="N3088" t="s">
        <v>24262</v>
      </c>
      <c r="O3088" t="s">
        <v>10</v>
      </c>
      <c r="P3088" t="s">
        <v>14</v>
      </c>
      <c r="Q3088" t="s">
        <v>15</v>
      </c>
    </row>
    <row r="3089" spans="1:17" x14ac:dyDescent="0.25">
      <c r="A3089" t="s">
        <v>0</v>
      </c>
      <c r="B3089" t="s">
        <v>24263</v>
      </c>
      <c r="C3089" t="s">
        <v>2</v>
      </c>
      <c r="D3089" t="s">
        <v>24264</v>
      </c>
      <c r="E3089" t="s">
        <v>24265</v>
      </c>
      <c r="F3089" t="s">
        <v>24266</v>
      </c>
      <c r="G3089" t="s">
        <v>64</v>
      </c>
      <c r="H3089" t="s">
        <v>24267</v>
      </c>
      <c r="I3089" t="s">
        <v>24268</v>
      </c>
      <c r="J3089" t="s">
        <v>24269</v>
      </c>
      <c r="K3089" t="s">
        <v>10</v>
      </c>
      <c r="L3089" t="s">
        <v>11</v>
      </c>
      <c r="M3089" t="s">
        <v>12</v>
      </c>
      <c r="N3089" t="s">
        <v>24270</v>
      </c>
      <c r="O3089" t="s">
        <v>10</v>
      </c>
      <c r="P3089" t="s">
        <v>14</v>
      </c>
      <c r="Q3089" t="s">
        <v>15</v>
      </c>
    </row>
    <row r="3090" spans="1:17" x14ac:dyDescent="0.25">
      <c r="A3090" t="s">
        <v>0</v>
      </c>
      <c r="B3090" t="s">
        <v>24271</v>
      </c>
      <c r="C3090" t="s">
        <v>2</v>
      </c>
      <c r="D3090" t="s">
        <v>24272</v>
      </c>
      <c r="E3090" t="s">
        <v>24273</v>
      </c>
      <c r="F3090" t="s">
        <v>24274</v>
      </c>
      <c r="G3090" t="s">
        <v>64</v>
      </c>
      <c r="H3090" t="s">
        <v>24275</v>
      </c>
      <c r="I3090" t="s">
        <v>24276</v>
      </c>
      <c r="J3090" t="s">
        <v>24277</v>
      </c>
      <c r="K3090" t="s">
        <v>10</v>
      </c>
      <c r="L3090" t="s">
        <v>11</v>
      </c>
      <c r="M3090" t="s">
        <v>12</v>
      </c>
      <c r="N3090" t="s">
        <v>24278</v>
      </c>
      <c r="O3090" t="s">
        <v>10</v>
      </c>
      <c r="P3090" t="s">
        <v>14</v>
      </c>
      <c r="Q3090" t="s">
        <v>15</v>
      </c>
    </row>
    <row r="3091" spans="1:17" x14ac:dyDescent="0.25">
      <c r="A3091" t="s">
        <v>0</v>
      </c>
      <c r="B3091" t="s">
        <v>24279</v>
      </c>
      <c r="C3091" t="s">
        <v>2</v>
      </c>
      <c r="D3091" t="s">
        <v>24280</v>
      </c>
      <c r="E3091" t="s">
        <v>24281</v>
      </c>
      <c r="F3091" t="s">
        <v>24282</v>
      </c>
      <c r="G3091" t="s">
        <v>91</v>
      </c>
      <c r="H3091" t="s">
        <v>39</v>
      </c>
      <c r="I3091" t="s">
        <v>24283</v>
      </c>
      <c r="J3091" t="s">
        <v>24284</v>
      </c>
      <c r="K3091" t="s">
        <v>10</v>
      </c>
      <c r="L3091" t="s">
        <v>11</v>
      </c>
      <c r="M3091" t="s">
        <v>12</v>
      </c>
      <c r="N3091" t="s">
        <v>24285</v>
      </c>
      <c r="O3091" t="s">
        <v>10</v>
      </c>
      <c r="P3091" t="s">
        <v>14</v>
      </c>
      <c r="Q3091" t="s">
        <v>15</v>
      </c>
    </row>
    <row r="3092" spans="1:17" x14ac:dyDescent="0.25">
      <c r="A3092" t="s">
        <v>0</v>
      </c>
      <c r="B3092" t="s">
        <v>24286</v>
      </c>
      <c r="C3092" t="s">
        <v>2</v>
      </c>
      <c r="D3092" t="s">
        <v>24287</v>
      </c>
      <c r="E3092" t="s">
        <v>24288</v>
      </c>
      <c r="F3092" t="s">
        <v>24289</v>
      </c>
      <c r="G3092" t="s">
        <v>29</v>
      </c>
      <c r="H3092" t="s">
        <v>24290</v>
      </c>
      <c r="I3092" t="s">
        <v>24291</v>
      </c>
      <c r="J3092" t="s">
        <v>24292</v>
      </c>
      <c r="K3092" t="s">
        <v>10</v>
      </c>
      <c r="L3092" t="s">
        <v>11</v>
      </c>
      <c r="M3092" t="s">
        <v>12</v>
      </c>
      <c r="N3092" t="s">
        <v>24293</v>
      </c>
      <c r="O3092" t="s">
        <v>10</v>
      </c>
      <c r="P3092" t="s">
        <v>14</v>
      </c>
      <c r="Q3092" t="s">
        <v>15</v>
      </c>
    </row>
    <row r="3093" spans="1:17" x14ac:dyDescent="0.25">
      <c r="A3093" t="s">
        <v>0</v>
      </c>
      <c r="B3093" t="s">
        <v>24294</v>
      </c>
      <c r="C3093" t="s">
        <v>2</v>
      </c>
      <c r="D3093" t="s">
        <v>24295</v>
      </c>
      <c r="E3093" t="s">
        <v>24296</v>
      </c>
      <c r="F3093" t="s">
        <v>24297</v>
      </c>
      <c r="G3093" t="s">
        <v>158</v>
      </c>
      <c r="H3093" t="s">
        <v>24298</v>
      </c>
      <c r="I3093" t="s">
        <v>24299</v>
      </c>
      <c r="J3093" t="s">
        <v>24300</v>
      </c>
      <c r="K3093" t="s">
        <v>10</v>
      </c>
      <c r="L3093" t="s">
        <v>11</v>
      </c>
      <c r="M3093" t="s">
        <v>12</v>
      </c>
      <c r="N3093" t="s">
        <v>24301</v>
      </c>
      <c r="O3093" t="s">
        <v>10</v>
      </c>
      <c r="P3093" t="s">
        <v>14</v>
      </c>
      <c r="Q3093" t="s">
        <v>15</v>
      </c>
    </row>
    <row r="3094" spans="1:17" x14ac:dyDescent="0.25">
      <c r="A3094" t="s">
        <v>0</v>
      </c>
      <c r="B3094" t="s">
        <v>24302</v>
      </c>
      <c r="C3094" t="s">
        <v>2</v>
      </c>
      <c r="D3094" t="s">
        <v>24303</v>
      </c>
      <c r="E3094" t="s">
        <v>24304</v>
      </c>
      <c r="F3094" t="s">
        <v>24305</v>
      </c>
      <c r="G3094" t="s">
        <v>526</v>
      </c>
      <c r="H3094" t="s">
        <v>24306</v>
      </c>
      <c r="I3094" t="s">
        <v>24307</v>
      </c>
      <c r="J3094" t="s">
        <v>24308</v>
      </c>
      <c r="K3094" t="s">
        <v>10</v>
      </c>
      <c r="L3094" t="s">
        <v>11</v>
      </c>
      <c r="M3094" t="s">
        <v>12</v>
      </c>
      <c r="N3094" t="s">
        <v>24309</v>
      </c>
      <c r="O3094" t="s">
        <v>10</v>
      </c>
      <c r="P3094" t="s">
        <v>14</v>
      </c>
      <c r="Q3094" t="s">
        <v>15</v>
      </c>
    </row>
    <row r="3095" spans="1:17" x14ac:dyDescent="0.25">
      <c r="A3095" t="s">
        <v>0</v>
      </c>
      <c r="B3095" t="s">
        <v>24310</v>
      </c>
      <c r="C3095" t="s">
        <v>2</v>
      </c>
      <c r="D3095" t="s">
        <v>24311</v>
      </c>
      <c r="E3095" t="s">
        <v>24312</v>
      </c>
      <c r="F3095" t="s">
        <v>24313</v>
      </c>
      <c r="G3095" t="s">
        <v>509</v>
      </c>
      <c r="H3095" t="s">
        <v>39</v>
      </c>
      <c r="I3095" t="s">
        <v>24314</v>
      </c>
      <c r="J3095" t="s">
        <v>24315</v>
      </c>
      <c r="K3095" t="s">
        <v>10</v>
      </c>
      <c r="L3095" t="s">
        <v>11</v>
      </c>
      <c r="M3095" t="s">
        <v>12</v>
      </c>
      <c r="N3095" t="s">
        <v>24316</v>
      </c>
      <c r="O3095" t="s">
        <v>10</v>
      </c>
      <c r="P3095" t="s">
        <v>14</v>
      </c>
      <c r="Q3095" t="s">
        <v>15</v>
      </c>
    </row>
    <row r="3096" spans="1:17" x14ac:dyDescent="0.25">
      <c r="A3096" t="s">
        <v>0</v>
      </c>
      <c r="B3096" t="s">
        <v>24317</v>
      </c>
      <c r="C3096" t="s">
        <v>2</v>
      </c>
      <c r="D3096" t="s">
        <v>24318</v>
      </c>
      <c r="E3096" t="s">
        <v>24319</v>
      </c>
      <c r="F3096" t="s">
        <v>24320</v>
      </c>
      <c r="G3096" t="s">
        <v>29</v>
      </c>
      <c r="H3096" t="s">
        <v>24321</v>
      </c>
      <c r="I3096" t="s">
        <v>24322</v>
      </c>
      <c r="J3096" t="s">
        <v>24323</v>
      </c>
      <c r="K3096" t="s">
        <v>10</v>
      </c>
      <c r="L3096" t="s">
        <v>11</v>
      </c>
      <c r="M3096" t="s">
        <v>12</v>
      </c>
      <c r="N3096" t="s">
        <v>24324</v>
      </c>
      <c r="O3096" t="s">
        <v>10</v>
      </c>
      <c r="P3096" t="s">
        <v>14</v>
      </c>
      <c r="Q3096" t="s">
        <v>15</v>
      </c>
    </row>
    <row r="3097" spans="1:17" x14ac:dyDescent="0.25">
      <c r="A3097" t="s">
        <v>0</v>
      </c>
      <c r="B3097" t="s">
        <v>24325</v>
      </c>
      <c r="C3097" t="s">
        <v>2</v>
      </c>
      <c r="D3097" t="s">
        <v>24326</v>
      </c>
      <c r="E3097" t="s">
        <v>24327</v>
      </c>
      <c r="F3097" t="s">
        <v>24328</v>
      </c>
      <c r="G3097" t="s">
        <v>2573</v>
      </c>
      <c r="H3097" t="s">
        <v>39</v>
      </c>
      <c r="I3097" t="s">
        <v>24329</v>
      </c>
      <c r="J3097" t="s">
        <v>24330</v>
      </c>
      <c r="K3097" t="s">
        <v>10</v>
      </c>
      <c r="L3097" t="s">
        <v>11</v>
      </c>
      <c r="M3097" t="s">
        <v>12</v>
      </c>
      <c r="N3097" t="s">
        <v>24331</v>
      </c>
      <c r="O3097" t="s">
        <v>10</v>
      </c>
      <c r="P3097" t="s">
        <v>14</v>
      </c>
      <c r="Q3097" t="s">
        <v>15</v>
      </c>
    </row>
    <row r="3098" spans="1:17" x14ac:dyDescent="0.25">
      <c r="A3098" t="s">
        <v>0</v>
      </c>
      <c r="B3098" t="s">
        <v>24332</v>
      </c>
      <c r="C3098" t="s">
        <v>2</v>
      </c>
      <c r="D3098" t="s">
        <v>24333</v>
      </c>
      <c r="E3098" t="s">
        <v>24334</v>
      </c>
      <c r="F3098" t="s">
        <v>24335</v>
      </c>
      <c r="G3098" t="s">
        <v>334</v>
      </c>
      <c r="H3098" t="s">
        <v>24336</v>
      </c>
      <c r="I3098" t="s">
        <v>24337</v>
      </c>
      <c r="J3098" t="s">
        <v>24338</v>
      </c>
      <c r="K3098" t="s">
        <v>10</v>
      </c>
      <c r="L3098" t="s">
        <v>11</v>
      </c>
      <c r="M3098" t="s">
        <v>12</v>
      </c>
      <c r="N3098" t="s">
        <v>24339</v>
      </c>
      <c r="O3098" t="s">
        <v>10</v>
      </c>
      <c r="P3098" t="s">
        <v>14</v>
      </c>
      <c r="Q3098" t="s">
        <v>15</v>
      </c>
    </row>
    <row r="3099" spans="1:17" x14ac:dyDescent="0.25">
      <c r="A3099" t="s">
        <v>0</v>
      </c>
      <c r="B3099" t="s">
        <v>24340</v>
      </c>
      <c r="C3099" t="s">
        <v>2</v>
      </c>
      <c r="D3099" t="s">
        <v>24341</v>
      </c>
      <c r="E3099" t="s">
        <v>24342</v>
      </c>
      <c r="F3099" t="s">
        <v>24343</v>
      </c>
      <c r="G3099" t="s">
        <v>8195</v>
      </c>
      <c r="H3099" t="s">
        <v>24344</v>
      </c>
      <c r="I3099" t="s">
        <v>24345</v>
      </c>
      <c r="J3099" t="s">
        <v>24346</v>
      </c>
      <c r="K3099" t="s">
        <v>10</v>
      </c>
      <c r="L3099" t="s">
        <v>11</v>
      </c>
      <c r="M3099" t="s">
        <v>12</v>
      </c>
      <c r="N3099" t="s">
        <v>24347</v>
      </c>
      <c r="O3099" t="s">
        <v>10</v>
      </c>
      <c r="P3099" t="s">
        <v>14</v>
      </c>
      <c r="Q3099" t="s">
        <v>15</v>
      </c>
    </row>
    <row r="3100" spans="1:17" x14ac:dyDescent="0.25">
      <c r="A3100" t="s">
        <v>0</v>
      </c>
      <c r="B3100" t="s">
        <v>24348</v>
      </c>
      <c r="C3100" t="s">
        <v>2</v>
      </c>
      <c r="D3100" t="s">
        <v>24349</v>
      </c>
      <c r="E3100" t="s">
        <v>24350</v>
      </c>
      <c r="F3100" t="s">
        <v>24351</v>
      </c>
      <c r="G3100" t="s">
        <v>29</v>
      </c>
      <c r="H3100" t="s">
        <v>24352</v>
      </c>
      <c r="I3100" t="s">
        <v>24353</v>
      </c>
      <c r="J3100" t="s">
        <v>24354</v>
      </c>
      <c r="K3100" t="s">
        <v>10</v>
      </c>
      <c r="L3100" t="s">
        <v>11</v>
      </c>
      <c r="M3100" t="s">
        <v>12</v>
      </c>
      <c r="N3100" t="s">
        <v>24355</v>
      </c>
      <c r="O3100" t="s">
        <v>10</v>
      </c>
      <c r="P3100" t="s">
        <v>14</v>
      </c>
      <c r="Q3100" t="s">
        <v>15</v>
      </c>
    </row>
    <row r="3101" spans="1:17" x14ac:dyDescent="0.25">
      <c r="A3101" t="s">
        <v>0</v>
      </c>
      <c r="B3101" t="s">
        <v>24356</v>
      </c>
      <c r="C3101" t="s">
        <v>2</v>
      </c>
      <c r="D3101" t="s">
        <v>24357</v>
      </c>
      <c r="E3101" t="s">
        <v>24358</v>
      </c>
      <c r="F3101" t="s">
        <v>24359</v>
      </c>
      <c r="G3101" t="s">
        <v>29</v>
      </c>
      <c r="H3101" t="s">
        <v>24360</v>
      </c>
      <c r="I3101" t="s">
        <v>24361</v>
      </c>
      <c r="J3101" t="s">
        <v>24362</v>
      </c>
      <c r="K3101" t="s">
        <v>10</v>
      </c>
      <c r="L3101" t="s">
        <v>11</v>
      </c>
      <c r="M3101" t="s">
        <v>12</v>
      </c>
      <c r="N3101" t="s">
        <v>24363</v>
      </c>
      <c r="O3101" t="s">
        <v>10</v>
      </c>
      <c r="P3101" t="s">
        <v>14</v>
      </c>
      <c r="Q3101" t="s">
        <v>15</v>
      </c>
    </row>
    <row r="3102" spans="1:17" x14ac:dyDescent="0.25">
      <c r="A3102" t="s">
        <v>0</v>
      </c>
      <c r="B3102" t="s">
        <v>24364</v>
      </c>
      <c r="C3102" t="s">
        <v>2</v>
      </c>
      <c r="D3102" t="s">
        <v>24365</v>
      </c>
      <c r="E3102" t="s">
        <v>24366</v>
      </c>
      <c r="F3102" t="s">
        <v>24367</v>
      </c>
      <c r="G3102" t="s">
        <v>3269</v>
      </c>
      <c r="H3102" t="s">
        <v>24368</v>
      </c>
      <c r="I3102" t="s">
        <v>24369</v>
      </c>
      <c r="J3102" t="s">
        <v>24370</v>
      </c>
      <c r="K3102" t="s">
        <v>10</v>
      </c>
      <c r="L3102" t="s">
        <v>11</v>
      </c>
      <c r="M3102" t="s">
        <v>12</v>
      </c>
      <c r="N3102" t="s">
        <v>24371</v>
      </c>
      <c r="O3102" t="s">
        <v>10</v>
      </c>
      <c r="P3102" t="s">
        <v>14</v>
      </c>
      <c r="Q3102" t="s">
        <v>15</v>
      </c>
    </row>
    <row r="3103" spans="1:17" x14ac:dyDescent="0.25">
      <c r="A3103" t="s">
        <v>0</v>
      </c>
      <c r="B3103" t="s">
        <v>24372</v>
      </c>
      <c r="C3103" t="s">
        <v>2</v>
      </c>
      <c r="D3103" t="s">
        <v>24373</v>
      </c>
      <c r="E3103" t="s">
        <v>24374</v>
      </c>
      <c r="F3103" t="s">
        <v>24375</v>
      </c>
      <c r="G3103" t="s">
        <v>64</v>
      </c>
      <c r="H3103" t="s">
        <v>24376</v>
      </c>
      <c r="I3103" t="s">
        <v>24377</v>
      </c>
      <c r="J3103" t="s">
        <v>24378</v>
      </c>
      <c r="K3103" t="s">
        <v>10</v>
      </c>
      <c r="L3103" t="s">
        <v>11</v>
      </c>
      <c r="M3103" t="s">
        <v>12</v>
      </c>
      <c r="N3103" t="s">
        <v>24379</v>
      </c>
      <c r="O3103" t="s">
        <v>10</v>
      </c>
      <c r="P3103" t="s">
        <v>14</v>
      </c>
      <c r="Q3103" t="s">
        <v>15</v>
      </c>
    </row>
    <row r="3104" spans="1:17" x14ac:dyDescent="0.25">
      <c r="A3104" t="s">
        <v>0</v>
      </c>
      <c r="B3104" t="s">
        <v>24380</v>
      </c>
      <c r="C3104" t="s">
        <v>2</v>
      </c>
      <c r="D3104" t="s">
        <v>24381</v>
      </c>
      <c r="E3104" t="s">
        <v>24382</v>
      </c>
      <c r="F3104" t="s">
        <v>24383</v>
      </c>
      <c r="G3104" t="s">
        <v>334</v>
      </c>
      <c r="H3104" t="s">
        <v>24384</v>
      </c>
      <c r="I3104" t="s">
        <v>24385</v>
      </c>
      <c r="J3104" t="s">
        <v>24386</v>
      </c>
      <c r="K3104" t="s">
        <v>10</v>
      </c>
      <c r="L3104" t="s">
        <v>11</v>
      </c>
      <c r="M3104" t="s">
        <v>12</v>
      </c>
      <c r="N3104" t="s">
        <v>24387</v>
      </c>
      <c r="O3104" t="s">
        <v>10</v>
      </c>
      <c r="P3104" t="s">
        <v>14</v>
      </c>
      <c r="Q3104" t="s">
        <v>15</v>
      </c>
    </row>
    <row r="3105" spans="1:19" x14ac:dyDescent="0.25">
      <c r="A3105" t="s">
        <v>0</v>
      </c>
      <c r="B3105" t="s">
        <v>24388</v>
      </c>
      <c r="C3105" t="s">
        <v>2</v>
      </c>
      <c r="D3105" t="s">
        <v>24389</v>
      </c>
      <c r="E3105" t="s">
        <v>24390</v>
      </c>
      <c r="F3105" t="s">
        <v>24391</v>
      </c>
      <c r="G3105" t="s">
        <v>3096</v>
      </c>
      <c r="H3105" t="s">
        <v>24392</v>
      </c>
      <c r="I3105" t="s">
        <v>24393</v>
      </c>
      <c r="J3105" t="s">
        <v>24394</v>
      </c>
      <c r="K3105" t="s">
        <v>10</v>
      </c>
      <c r="L3105" t="s">
        <v>11</v>
      </c>
      <c r="M3105" t="s">
        <v>12</v>
      </c>
      <c r="N3105" t="s">
        <v>24395</v>
      </c>
      <c r="O3105" t="s">
        <v>10</v>
      </c>
      <c r="P3105" t="s">
        <v>14</v>
      </c>
      <c r="Q3105" t="s">
        <v>15</v>
      </c>
    </row>
    <row r="3106" spans="1:19" x14ac:dyDescent="0.25">
      <c r="A3106" t="s">
        <v>0</v>
      </c>
      <c r="B3106" t="s">
        <v>24396</v>
      </c>
      <c r="C3106" t="s">
        <v>2</v>
      </c>
      <c r="D3106" t="s">
        <v>24397</v>
      </c>
      <c r="E3106" t="s">
        <v>24398</v>
      </c>
      <c r="F3106" t="s">
        <v>24399</v>
      </c>
      <c r="G3106" t="s">
        <v>117</v>
      </c>
      <c r="H3106" t="s">
        <v>24400</v>
      </c>
      <c r="I3106" t="s">
        <v>24401</v>
      </c>
      <c r="J3106" t="s">
        <v>24402</v>
      </c>
      <c r="K3106" t="s">
        <v>10</v>
      </c>
      <c r="L3106" t="s">
        <v>11</v>
      </c>
      <c r="M3106" t="s">
        <v>12</v>
      </c>
      <c r="N3106" t="s">
        <v>24403</v>
      </c>
      <c r="O3106" t="s">
        <v>10</v>
      </c>
      <c r="P3106" t="s">
        <v>14</v>
      </c>
      <c r="Q3106" t="s">
        <v>15</v>
      </c>
    </row>
    <row r="3107" spans="1:19" x14ac:dyDescent="0.25">
      <c r="A3107" t="s">
        <v>0</v>
      </c>
      <c r="B3107" t="s">
        <v>24404</v>
      </c>
      <c r="C3107" t="s">
        <v>2</v>
      </c>
      <c r="D3107" t="s">
        <v>24405</v>
      </c>
      <c r="E3107" t="s">
        <v>24406</v>
      </c>
      <c r="F3107" t="s">
        <v>24407</v>
      </c>
      <c r="G3107" t="s">
        <v>29</v>
      </c>
      <c r="H3107" t="s">
        <v>24408</v>
      </c>
      <c r="I3107" t="s">
        <v>24409</v>
      </c>
      <c r="J3107" t="s">
        <v>24410</v>
      </c>
      <c r="K3107" t="s">
        <v>10</v>
      </c>
      <c r="L3107" t="s">
        <v>11</v>
      </c>
      <c r="M3107" t="s">
        <v>12</v>
      </c>
      <c r="N3107" t="s">
        <v>24411</v>
      </c>
      <c r="O3107" t="s">
        <v>10</v>
      </c>
      <c r="P3107" t="s">
        <v>14</v>
      </c>
      <c r="Q3107" t="s">
        <v>15</v>
      </c>
    </row>
    <row r="3108" spans="1:19" x14ac:dyDescent="0.25">
      <c r="A3108" t="s">
        <v>0</v>
      </c>
      <c r="B3108" t="s">
        <v>24412</v>
      </c>
      <c r="C3108" t="s">
        <v>2</v>
      </c>
      <c r="D3108" t="s">
        <v>24413</v>
      </c>
      <c r="E3108" t="s">
        <v>24414</v>
      </c>
      <c r="F3108" t="s">
        <v>24415</v>
      </c>
      <c r="G3108" t="s">
        <v>73</v>
      </c>
      <c r="H3108" t="s">
        <v>24416</v>
      </c>
      <c r="I3108" t="s">
        <v>24417</v>
      </c>
      <c r="J3108" t="s">
        <v>24418</v>
      </c>
      <c r="K3108" t="s">
        <v>10</v>
      </c>
      <c r="L3108" t="s">
        <v>11</v>
      </c>
      <c r="M3108" t="s">
        <v>12</v>
      </c>
      <c r="N3108" t="s">
        <v>24419</v>
      </c>
      <c r="O3108" t="s">
        <v>10</v>
      </c>
      <c r="P3108" t="s">
        <v>14</v>
      </c>
      <c r="Q3108" t="s">
        <v>15</v>
      </c>
    </row>
    <row r="3109" spans="1:19" x14ac:dyDescent="0.25">
      <c r="A3109" t="s">
        <v>0</v>
      </c>
      <c r="B3109" t="s">
        <v>24420</v>
      </c>
      <c r="C3109" t="s">
        <v>2</v>
      </c>
      <c r="D3109" t="s">
        <v>24421</v>
      </c>
      <c r="E3109" t="s">
        <v>24422</v>
      </c>
      <c r="F3109" t="s">
        <v>24423</v>
      </c>
      <c r="G3109" t="s">
        <v>149</v>
      </c>
      <c r="H3109" t="s">
        <v>24424</v>
      </c>
      <c r="I3109" t="s">
        <v>24425</v>
      </c>
      <c r="J3109" t="s">
        <v>24426</v>
      </c>
      <c r="K3109" t="s">
        <v>10</v>
      </c>
      <c r="L3109" t="s">
        <v>11</v>
      </c>
      <c r="M3109" t="s">
        <v>12</v>
      </c>
      <c r="N3109" t="s">
        <v>24427</v>
      </c>
      <c r="O3109" t="s">
        <v>10</v>
      </c>
      <c r="P3109" t="s">
        <v>14</v>
      </c>
      <c r="Q3109" t="s">
        <v>15</v>
      </c>
    </row>
    <row r="3110" spans="1:19" x14ac:dyDescent="0.25">
      <c r="A3110" t="s">
        <v>0</v>
      </c>
      <c r="B3110" t="s">
        <v>24428</v>
      </c>
      <c r="C3110" t="s">
        <v>2</v>
      </c>
      <c r="D3110" t="s">
        <v>24429</v>
      </c>
      <c r="E3110" t="s">
        <v>24430</v>
      </c>
      <c r="F3110" t="s">
        <v>24431</v>
      </c>
      <c r="G3110" t="s">
        <v>29</v>
      </c>
      <c r="H3110" t="s">
        <v>24432</v>
      </c>
      <c r="I3110" t="s">
        <v>24433</v>
      </c>
      <c r="J3110" t="s">
        <v>24434</v>
      </c>
      <c r="K3110" t="s">
        <v>10</v>
      </c>
      <c r="L3110" t="s">
        <v>11</v>
      </c>
      <c r="M3110" t="s">
        <v>12</v>
      </c>
      <c r="N3110" t="s">
        <v>24435</v>
      </c>
      <c r="O3110" t="s">
        <v>10</v>
      </c>
      <c r="P3110" t="s">
        <v>14</v>
      </c>
      <c r="Q3110" t="s">
        <v>15</v>
      </c>
    </row>
    <row r="3111" spans="1:19" x14ac:dyDescent="0.25">
      <c r="A3111" t="s">
        <v>0</v>
      </c>
      <c r="B3111" t="s">
        <v>24436</v>
      </c>
      <c r="C3111" t="s">
        <v>2</v>
      </c>
      <c r="D3111" t="s">
        <v>24437</v>
      </c>
      <c r="E3111" t="s">
        <v>24438</v>
      </c>
      <c r="F3111" t="s">
        <v>24439</v>
      </c>
      <c r="G3111" t="s">
        <v>47</v>
      </c>
      <c r="H3111" t="s">
        <v>24440</v>
      </c>
      <c r="I3111" t="s">
        <v>24441</v>
      </c>
      <c r="J3111" t="s">
        <v>24442</v>
      </c>
      <c r="K3111" t="s">
        <v>10</v>
      </c>
      <c r="L3111" t="s">
        <v>11</v>
      </c>
      <c r="M3111" t="s">
        <v>12</v>
      </c>
      <c r="N3111" t="s">
        <v>24443</v>
      </c>
      <c r="O3111" t="s">
        <v>10</v>
      </c>
      <c r="P3111" t="s">
        <v>14</v>
      </c>
      <c r="Q3111" t="s">
        <v>15</v>
      </c>
    </row>
    <row r="3112" spans="1:19" x14ac:dyDescent="0.25">
      <c r="A3112" t="s">
        <v>0</v>
      </c>
      <c r="B3112" t="s">
        <v>24444</v>
      </c>
      <c r="C3112" t="s">
        <v>2</v>
      </c>
      <c r="D3112" t="s">
        <v>24445</v>
      </c>
      <c r="E3112" t="s">
        <v>24446</v>
      </c>
      <c r="F3112" t="s">
        <v>24447</v>
      </c>
      <c r="G3112" t="s">
        <v>117</v>
      </c>
      <c r="H3112" t="s">
        <v>24448</v>
      </c>
      <c r="I3112" t="s">
        <v>24449</v>
      </c>
      <c r="J3112" t="s">
        <v>24450</v>
      </c>
      <c r="K3112" t="s">
        <v>10</v>
      </c>
      <c r="L3112" t="s">
        <v>11</v>
      </c>
      <c r="M3112" t="s">
        <v>12</v>
      </c>
      <c r="N3112" t="s">
        <v>24451</v>
      </c>
      <c r="O3112" t="s">
        <v>10</v>
      </c>
      <c r="P3112" t="s">
        <v>14</v>
      </c>
      <c r="Q3112" t="s">
        <v>15</v>
      </c>
    </row>
    <row r="3113" spans="1:19" x14ac:dyDescent="0.25">
      <c r="A3113" t="s">
        <v>0</v>
      </c>
      <c r="B3113" t="s">
        <v>24452</v>
      </c>
      <c r="C3113" t="s">
        <v>2</v>
      </c>
      <c r="D3113" t="s">
        <v>24453</v>
      </c>
      <c r="E3113" t="s">
        <v>24454</v>
      </c>
      <c r="F3113" t="s">
        <v>24455</v>
      </c>
      <c r="G3113" t="s">
        <v>1084</v>
      </c>
      <c r="H3113" t="s">
        <v>39</v>
      </c>
      <c r="I3113" t="s">
        <v>24456</v>
      </c>
      <c r="J3113" t="s">
        <v>24457</v>
      </c>
      <c r="K3113" t="s">
        <v>10</v>
      </c>
      <c r="L3113" t="s">
        <v>11</v>
      </c>
      <c r="M3113" t="s">
        <v>12</v>
      </c>
      <c r="N3113" t="s">
        <v>24458</v>
      </c>
      <c r="O3113" t="s">
        <v>10</v>
      </c>
      <c r="P3113" t="s">
        <v>14</v>
      </c>
      <c r="Q3113" t="s">
        <v>15</v>
      </c>
    </row>
    <row r="3114" spans="1:19" x14ac:dyDescent="0.25">
      <c r="A3114" t="s">
        <v>0</v>
      </c>
      <c r="B3114" t="s">
        <v>24459</v>
      </c>
      <c r="C3114" t="s">
        <v>2</v>
      </c>
      <c r="D3114" t="s">
        <v>24460</v>
      </c>
      <c r="E3114" t="s">
        <v>24461</v>
      </c>
      <c r="F3114" t="s">
        <v>24462</v>
      </c>
      <c r="G3114" t="s">
        <v>158</v>
      </c>
      <c r="H3114" t="s">
        <v>24463</v>
      </c>
      <c r="I3114" t="s">
        <v>24464</v>
      </c>
      <c r="J3114" t="s">
        <v>24465</v>
      </c>
      <c r="K3114" t="s">
        <v>10</v>
      </c>
      <c r="L3114" t="s">
        <v>11</v>
      </c>
      <c r="M3114" t="s">
        <v>12</v>
      </c>
      <c r="N3114" t="s">
        <v>24466</v>
      </c>
      <c r="O3114" t="s">
        <v>10</v>
      </c>
      <c r="P3114" t="s">
        <v>14</v>
      </c>
      <c r="Q3114" t="s">
        <v>15</v>
      </c>
    </row>
    <row r="3115" spans="1:19" x14ac:dyDescent="0.25">
      <c r="A3115" t="s">
        <v>0</v>
      </c>
      <c r="B3115" t="s">
        <v>24467</v>
      </c>
      <c r="C3115" t="s">
        <v>2</v>
      </c>
      <c r="D3115" t="s">
        <v>24468</v>
      </c>
      <c r="E3115" t="s">
        <v>24469</v>
      </c>
      <c r="F3115" t="s">
        <v>24470</v>
      </c>
      <c r="G3115" t="s">
        <v>334</v>
      </c>
      <c r="H3115" t="s">
        <v>24471</v>
      </c>
      <c r="I3115" t="s">
        <v>24472</v>
      </c>
      <c r="J3115" t="s">
        <v>24473</v>
      </c>
      <c r="K3115" t="s">
        <v>10</v>
      </c>
      <c r="L3115" t="s">
        <v>11</v>
      </c>
      <c r="M3115" t="s">
        <v>12</v>
      </c>
      <c r="N3115" t="s">
        <v>24474</v>
      </c>
      <c r="O3115" t="s">
        <v>10</v>
      </c>
      <c r="P3115" t="s">
        <v>14</v>
      </c>
      <c r="Q3115" t="s">
        <v>15</v>
      </c>
    </row>
    <row r="3116" spans="1:19" x14ac:dyDescent="0.25">
      <c r="A3116" t="s">
        <v>0</v>
      </c>
      <c r="B3116" t="s">
        <v>24475</v>
      </c>
      <c r="C3116" t="s">
        <v>2</v>
      </c>
      <c r="D3116" t="s">
        <v>24476</v>
      </c>
      <c r="E3116" t="s">
        <v>24477</v>
      </c>
      <c r="F3116" t="s">
        <v>24478</v>
      </c>
      <c r="G3116" t="s">
        <v>117</v>
      </c>
      <c r="H3116" t="s">
        <v>24479</v>
      </c>
      <c r="I3116" t="s">
        <v>24480</v>
      </c>
      <c r="J3116" t="s">
        <v>24481</v>
      </c>
      <c r="K3116" t="s">
        <v>10</v>
      </c>
      <c r="L3116" t="s">
        <v>11</v>
      </c>
      <c r="M3116" t="s">
        <v>12</v>
      </c>
      <c r="N3116" t="s">
        <v>24482</v>
      </c>
      <c r="O3116" t="s">
        <v>10</v>
      </c>
      <c r="P3116" t="s">
        <v>14</v>
      </c>
      <c r="Q3116" t="s">
        <v>15</v>
      </c>
    </row>
    <row r="3117" spans="1:19" x14ac:dyDescent="0.25">
      <c r="A3117" t="s">
        <v>0</v>
      </c>
      <c r="B3117" t="s">
        <v>24483</v>
      </c>
      <c r="C3117" t="s">
        <v>2</v>
      </c>
      <c r="D3117" t="s">
        <v>24484</v>
      </c>
      <c r="E3117" t="s">
        <v>24485</v>
      </c>
      <c r="F3117" t="s">
        <v>24486</v>
      </c>
      <c r="G3117" t="s">
        <v>29</v>
      </c>
      <c r="H3117" t="s">
        <v>24487</v>
      </c>
      <c r="I3117" t="s">
        <v>24488</v>
      </c>
      <c r="J3117" t="s">
        <v>24489</v>
      </c>
      <c r="K3117" t="s">
        <v>10</v>
      </c>
      <c r="L3117" t="s">
        <v>11</v>
      </c>
      <c r="M3117" t="s">
        <v>12</v>
      </c>
      <c r="N3117" t="s">
        <v>24490</v>
      </c>
      <c r="O3117" t="s">
        <v>10</v>
      </c>
      <c r="P3117" t="s">
        <v>14</v>
      </c>
      <c r="Q3117" t="s">
        <v>15</v>
      </c>
    </row>
    <row r="3118" spans="1:19" x14ac:dyDescent="0.25">
      <c r="A3118" t="s">
        <v>0</v>
      </c>
      <c r="B3118" t="s">
        <v>24491</v>
      </c>
      <c r="C3118" t="s">
        <v>2</v>
      </c>
      <c r="D3118" t="s">
        <v>24492</v>
      </c>
      <c r="E3118" t="s">
        <v>24493</v>
      </c>
      <c r="F3118" t="s">
        <v>6845</v>
      </c>
      <c r="G3118" t="s">
        <v>24494</v>
      </c>
      <c r="H3118" t="s">
        <v>15667</v>
      </c>
      <c r="I3118" t="s">
        <v>24495</v>
      </c>
      <c r="J3118" t="s">
        <v>6848</v>
      </c>
      <c r="K3118" t="s">
        <v>24494</v>
      </c>
      <c r="L3118" t="s">
        <v>24496</v>
      </c>
      <c r="M3118" t="s">
        <v>10</v>
      </c>
      <c r="N3118" t="s">
        <v>11</v>
      </c>
      <c r="O3118" t="s">
        <v>12</v>
      </c>
      <c r="P3118" t="s">
        <v>24497</v>
      </c>
      <c r="Q3118" t="s">
        <v>10</v>
      </c>
      <c r="R3118" t="s">
        <v>14</v>
      </c>
      <c r="S3118" t="s">
        <v>15</v>
      </c>
    </row>
    <row r="3119" spans="1:19" x14ac:dyDescent="0.25">
      <c r="A3119" t="s">
        <v>0</v>
      </c>
      <c r="B3119" t="s">
        <v>24498</v>
      </c>
      <c r="C3119" t="s">
        <v>2</v>
      </c>
      <c r="D3119" t="s">
        <v>24499</v>
      </c>
      <c r="E3119" t="s">
        <v>24500</v>
      </c>
      <c r="F3119" t="s">
        <v>24501</v>
      </c>
      <c r="G3119" t="s">
        <v>29</v>
      </c>
      <c r="H3119" t="s">
        <v>24502</v>
      </c>
      <c r="I3119" t="s">
        <v>24503</v>
      </c>
      <c r="J3119" t="s">
        <v>24504</v>
      </c>
      <c r="K3119" t="s">
        <v>10</v>
      </c>
      <c r="L3119" t="s">
        <v>11</v>
      </c>
      <c r="M3119" t="s">
        <v>12</v>
      </c>
      <c r="N3119" t="s">
        <v>24505</v>
      </c>
      <c r="O3119" t="s">
        <v>10</v>
      </c>
      <c r="P3119" t="s">
        <v>14</v>
      </c>
      <c r="Q3119" t="s">
        <v>15</v>
      </c>
    </row>
    <row r="3120" spans="1:19" x14ac:dyDescent="0.25">
      <c r="A3120" t="s">
        <v>0</v>
      </c>
      <c r="B3120" t="s">
        <v>24506</v>
      </c>
      <c r="C3120" t="s">
        <v>2</v>
      </c>
      <c r="D3120" t="s">
        <v>24507</v>
      </c>
      <c r="E3120" t="s">
        <v>24508</v>
      </c>
      <c r="F3120" t="s">
        <v>24509</v>
      </c>
      <c r="G3120" t="s">
        <v>2573</v>
      </c>
      <c r="H3120" t="s">
        <v>39</v>
      </c>
      <c r="I3120" t="s">
        <v>24510</v>
      </c>
      <c r="J3120" t="s">
        <v>24511</v>
      </c>
      <c r="K3120" t="s">
        <v>10</v>
      </c>
      <c r="L3120" t="s">
        <v>11</v>
      </c>
      <c r="M3120" t="s">
        <v>12</v>
      </c>
      <c r="N3120" t="s">
        <v>24512</v>
      </c>
      <c r="O3120" t="s">
        <v>10</v>
      </c>
      <c r="P3120" t="s">
        <v>14</v>
      </c>
      <c r="Q3120" t="s">
        <v>15</v>
      </c>
    </row>
    <row r="3121" spans="1:17" x14ac:dyDescent="0.25">
      <c r="A3121" t="s">
        <v>0</v>
      </c>
      <c r="B3121" t="s">
        <v>24513</v>
      </c>
      <c r="C3121" t="s">
        <v>2</v>
      </c>
      <c r="D3121" t="s">
        <v>24514</v>
      </c>
      <c r="E3121" t="s">
        <v>24515</v>
      </c>
      <c r="F3121" t="s">
        <v>24516</v>
      </c>
      <c r="G3121" t="s">
        <v>3898</v>
      </c>
      <c r="H3121" t="s">
        <v>24517</v>
      </c>
      <c r="I3121" t="s">
        <v>24518</v>
      </c>
      <c r="J3121" t="s">
        <v>24519</v>
      </c>
      <c r="K3121" t="s">
        <v>10</v>
      </c>
      <c r="L3121" t="s">
        <v>11</v>
      </c>
      <c r="M3121" t="s">
        <v>12</v>
      </c>
      <c r="N3121" t="s">
        <v>24520</v>
      </c>
      <c r="O3121" t="s">
        <v>10</v>
      </c>
      <c r="P3121" t="s">
        <v>14</v>
      </c>
      <c r="Q3121" t="s">
        <v>15</v>
      </c>
    </row>
    <row r="3122" spans="1:17" x14ac:dyDescent="0.25">
      <c r="A3122" t="s">
        <v>0</v>
      </c>
      <c r="B3122" t="s">
        <v>24521</v>
      </c>
      <c r="C3122" t="s">
        <v>2</v>
      </c>
      <c r="D3122" t="s">
        <v>24522</v>
      </c>
      <c r="E3122" t="s">
        <v>24523</v>
      </c>
      <c r="F3122" t="s">
        <v>24524</v>
      </c>
      <c r="G3122" t="s">
        <v>108</v>
      </c>
      <c r="H3122" t="s">
        <v>24525</v>
      </c>
      <c r="I3122" t="s">
        <v>24526</v>
      </c>
      <c r="J3122" t="s">
        <v>24527</v>
      </c>
      <c r="K3122" t="s">
        <v>10</v>
      </c>
      <c r="L3122" t="s">
        <v>11</v>
      </c>
      <c r="M3122" t="s">
        <v>12</v>
      </c>
      <c r="N3122" t="s">
        <v>24528</v>
      </c>
      <c r="O3122" t="s">
        <v>10</v>
      </c>
      <c r="P3122" t="s">
        <v>14</v>
      </c>
      <c r="Q3122" t="s">
        <v>15</v>
      </c>
    </row>
    <row r="3123" spans="1:17" x14ac:dyDescent="0.25">
      <c r="A3123" t="s">
        <v>0</v>
      </c>
      <c r="B3123" t="s">
        <v>24529</v>
      </c>
      <c r="C3123" t="s">
        <v>2</v>
      </c>
      <c r="D3123" t="s">
        <v>24530</v>
      </c>
      <c r="E3123" t="s">
        <v>24531</v>
      </c>
      <c r="F3123" t="s">
        <v>24532</v>
      </c>
      <c r="G3123" t="s">
        <v>451</v>
      </c>
      <c r="H3123" t="s">
        <v>24533</v>
      </c>
      <c r="I3123" t="s">
        <v>24534</v>
      </c>
      <c r="J3123" t="s">
        <v>24535</v>
      </c>
      <c r="K3123" t="s">
        <v>10</v>
      </c>
      <c r="L3123" t="s">
        <v>11</v>
      </c>
      <c r="M3123" t="s">
        <v>12</v>
      </c>
      <c r="N3123" t="s">
        <v>24536</v>
      </c>
      <c r="O3123" t="s">
        <v>10</v>
      </c>
      <c r="P3123" t="s">
        <v>14</v>
      </c>
      <c r="Q3123" t="s">
        <v>15</v>
      </c>
    </row>
    <row r="3124" spans="1:17" x14ac:dyDescent="0.25">
      <c r="A3124" t="s">
        <v>0</v>
      </c>
      <c r="B3124" t="s">
        <v>24537</v>
      </c>
      <c r="C3124" t="s">
        <v>2</v>
      </c>
      <c r="D3124" t="s">
        <v>24538</v>
      </c>
      <c r="E3124" t="s">
        <v>24539</v>
      </c>
      <c r="F3124" t="s">
        <v>24540</v>
      </c>
      <c r="G3124" t="s">
        <v>64</v>
      </c>
      <c r="H3124" t="s">
        <v>24541</v>
      </c>
      <c r="I3124" t="s">
        <v>24542</v>
      </c>
      <c r="J3124" t="s">
        <v>24543</v>
      </c>
      <c r="K3124" t="s">
        <v>10</v>
      </c>
      <c r="L3124" t="s">
        <v>11</v>
      </c>
      <c r="M3124" t="s">
        <v>12</v>
      </c>
      <c r="N3124" t="s">
        <v>24544</v>
      </c>
      <c r="O3124" t="s">
        <v>10</v>
      </c>
      <c r="P3124" t="s">
        <v>14</v>
      </c>
      <c r="Q3124" t="s">
        <v>15</v>
      </c>
    </row>
    <row r="3125" spans="1:17" x14ac:dyDescent="0.25">
      <c r="A3125" t="s">
        <v>0</v>
      </c>
      <c r="B3125" t="s">
        <v>24545</v>
      </c>
      <c r="C3125" t="s">
        <v>2</v>
      </c>
      <c r="D3125" t="s">
        <v>24546</v>
      </c>
      <c r="E3125" t="s">
        <v>24547</v>
      </c>
      <c r="F3125" t="s">
        <v>24548</v>
      </c>
      <c r="G3125" t="s">
        <v>29</v>
      </c>
      <c r="H3125" t="s">
        <v>24549</v>
      </c>
      <c r="I3125" t="s">
        <v>24550</v>
      </c>
      <c r="J3125" t="s">
        <v>24551</v>
      </c>
      <c r="K3125" t="s">
        <v>10</v>
      </c>
      <c r="L3125" t="s">
        <v>11</v>
      </c>
      <c r="M3125" t="s">
        <v>12</v>
      </c>
      <c r="N3125" t="s">
        <v>24552</v>
      </c>
      <c r="O3125" t="s">
        <v>10</v>
      </c>
      <c r="P3125" t="s">
        <v>14</v>
      </c>
      <c r="Q3125" t="s">
        <v>15</v>
      </c>
    </row>
    <row r="3126" spans="1:17" x14ac:dyDescent="0.25">
      <c r="A3126" t="s">
        <v>0</v>
      </c>
      <c r="B3126" t="s">
        <v>24553</v>
      </c>
      <c r="C3126" t="s">
        <v>2</v>
      </c>
      <c r="D3126" t="s">
        <v>24554</v>
      </c>
      <c r="E3126" t="s">
        <v>24555</v>
      </c>
      <c r="F3126" t="s">
        <v>24556</v>
      </c>
      <c r="G3126" t="s">
        <v>3230</v>
      </c>
      <c r="H3126" t="s">
        <v>39</v>
      </c>
      <c r="I3126" t="s">
        <v>24557</v>
      </c>
      <c r="J3126" t="s">
        <v>24558</v>
      </c>
      <c r="K3126" t="s">
        <v>10</v>
      </c>
      <c r="L3126" t="s">
        <v>11</v>
      </c>
      <c r="M3126" t="s">
        <v>12</v>
      </c>
      <c r="N3126" t="s">
        <v>24559</v>
      </c>
      <c r="O3126" t="s">
        <v>10</v>
      </c>
      <c r="P3126" t="s">
        <v>14</v>
      </c>
      <c r="Q3126" t="s">
        <v>15</v>
      </c>
    </row>
    <row r="3127" spans="1:17" x14ac:dyDescent="0.25">
      <c r="A3127" t="s">
        <v>0</v>
      </c>
      <c r="B3127" t="s">
        <v>24560</v>
      </c>
      <c r="C3127" t="s">
        <v>2</v>
      </c>
      <c r="D3127" t="s">
        <v>24561</v>
      </c>
      <c r="E3127" t="s">
        <v>24562</v>
      </c>
      <c r="F3127" t="s">
        <v>24563</v>
      </c>
      <c r="G3127" t="s">
        <v>29</v>
      </c>
      <c r="H3127" t="s">
        <v>24564</v>
      </c>
      <c r="I3127" t="s">
        <v>24565</v>
      </c>
      <c r="J3127" t="s">
        <v>24566</v>
      </c>
      <c r="K3127" t="s">
        <v>10</v>
      </c>
      <c r="L3127" t="s">
        <v>11</v>
      </c>
      <c r="M3127" t="s">
        <v>12</v>
      </c>
      <c r="N3127" t="s">
        <v>24567</v>
      </c>
      <c r="O3127" t="s">
        <v>10</v>
      </c>
      <c r="P3127" t="s">
        <v>14</v>
      </c>
      <c r="Q3127" t="s">
        <v>15</v>
      </c>
    </row>
    <row r="3128" spans="1:17" x14ac:dyDescent="0.25">
      <c r="A3128" t="s">
        <v>0</v>
      </c>
      <c r="B3128" t="s">
        <v>24568</v>
      </c>
      <c r="C3128" t="s">
        <v>2</v>
      </c>
      <c r="D3128" t="s">
        <v>24569</v>
      </c>
      <c r="E3128" t="s">
        <v>24570</v>
      </c>
      <c r="F3128" t="s">
        <v>24571</v>
      </c>
      <c r="G3128" t="s">
        <v>29</v>
      </c>
      <c r="H3128" t="s">
        <v>39</v>
      </c>
      <c r="I3128" t="s">
        <v>24572</v>
      </c>
      <c r="J3128" t="s">
        <v>24573</v>
      </c>
      <c r="K3128" t="s">
        <v>10</v>
      </c>
      <c r="L3128" t="s">
        <v>11</v>
      </c>
      <c r="M3128" t="s">
        <v>12</v>
      </c>
      <c r="N3128" t="s">
        <v>24574</v>
      </c>
      <c r="O3128" t="s">
        <v>10</v>
      </c>
      <c r="P3128" t="s">
        <v>14</v>
      </c>
      <c r="Q3128" t="s">
        <v>15</v>
      </c>
    </row>
    <row r="3129" spans="1:17" x14ac:dyDescent="0.25">
      <c r="A3129" t="s">
        <v>0</v>
      </c>
      <c r="B3129" t="s">
        <v>24575</v>
      </c>
      <c r="C3129" t="s">
        <v>2</v>
      </c>
      <c r="D3129" t="s">
        <v>24576</v>
      </c>
      <c r="E3129" t="s">
        <v>24577</v>
      </c>
      <c r="F3129" t="s">
        <v>24578</v>
      </c>
      <c r="G3129" t="s">
        <v>451</v>
      </c>
      <c r="H3129" t="s">
        <v>39</v>
      </c>
      <c r="I3129" t="s">
        <v>24579</v>
      </c>
      <c r="J3129" t="s">
        <v>24580</v>
      </c>
      <c r="K3129" t="s">
        <v>10</v>
      </c>
      <c r="L3129" t="s">
        <v>11</v>
      </c>
      <c r="M3129" t="s">
        <v>12</v>
      </c>
      <c r="N3129" t="s">
        <v>24581</v>
      </c>
      <c r="O3129" t="s">
        <v>10</v>
      </c>
      <c r="P3129" t="s">
        <v>14</v>
      </c>
      <c r="Q3129" t="s">
        <v>15</v>
      </c>
    </row>
    <row r="3130" spans="1:17" x14ac:dyDescent="0.25">
      <c r="A3130" t="s">
        <v>0</v>
      </c>
      <c r="B3130" t="s">
        <v>24582</v>
      </c>
      <c r="C3130" t="s">
        <v>2</v>
      </c>
      <c r="D3130" t="s">
        <v>24583</v>
      </c>
      <c r="E3130" t="s">
        <v>24584</v>
      </c>
      <c r="F3130" t="s">
        <v>24585</v>
      </c>
      <c r="G3130" t="s">
        <v>64</v>
      </c>
      <c r="H3130" t="s">
        <v>24586</v>
      </c>
      <c r="I3130" t="s">
        <v>24587</v>
      </c>
      <c r="J3130" t="s">
        <v>24588</v>
      </c>
      <c r="K3130" t="s">
        <v>10</v>
      </c>
      <c r="L3130" t="s">
        <v>11</v>
      </c>
      <c r="M3130" t="s">
        <v>12</v>
      </c>
      <c r="N3130" t="s">
        <v>24589</v>
      </c>
      <c r="O3130" t="s">
        <v>10</v>
      </c>
      <c r="P3130" t="s">
        <v>14</v>
      </c>
      <c r="Q3130" t="s">
        <v>15</v>
      </c>
    </row>
    <row r="3131" spans="1:17" x14ac:dyDescent="0.25">
      <c r="A3131" t="s">
        <v>0</v>
      </c>
      <c r="B3131" t="s">
        <v>24590</v>
      </c>
      <c r="C3131" t="s">
        <v>2</v>
      </c>
      <c r="D3131" t="s">
        <v>24591</v>
      </c>
      <c r="E3131" t="s">
        <v>24592</v>
      </c>
      <c r="F3131" t="s">
        <v>24593</v>
      </c>
      <c r="G3131" t="s">
        <v>837</v>
      </c>
      <c r="H3131" t="s">
        <v>24594</v>
      </c>
      <c r="I3131" t="s">
        <v>24595</v>
      </c>
      <c r="J3131" t="s">
        <v>24596</v>
      </c>
      <c r="K3131" t="s">
        <v>10</v>
      </c>
      <c r="L3131" t="s">
        <v>11</v>
      </c>
      <c r="M3131" t="s">
        <v>12</v>
      </c>
      <c r="N3131" t="s">
        <v>24597</v>
      </c>
      <c r="O3131" t="s">
        <v>10</v>
      </c>
      <c r="P3131" t="s">
        <v>14</v>
      </c>
      <c r="Q3131" t="s">
        <v>15</v>
      </c>
    </row>
    <row r="3132" spans="1:17" x14ac:dyDescent="0.25">
      <c r="A3132" t="s">
        <v>0</v>
      </c>
      <c r="B3132" t="s">
        <v>24598</v>
      </c>
      <c r="C3132" t="s">
        <v>2</v>
      </c>
      <c r="D3132" t="s">
        <v>24599</v>
      </c>
      <c r="E3132" t="s">
        <v>24600</v>
      </c>
      <c r="F3132" t="s">
        <v>24601</v>
      </c>
      <c r="G3132" t="s">
        <v>29</v>
      </c>
      <c r="H3132" t="s">
        <v>24602</v>
      </c>
      <c r="I3132" t="s">
        <v>24603</v>
      </c>
      <c r="J3132" t="s">
        <v>24604</v>
      </c>
      <c r="K3132" t="s">
        <v>10</v>
      </c>
      <c r="L3132" t="s">
        <v>11</v>
      </c>
      <c r="M3132" t="s">
        <v>12</v>
      </c>
      <c r="N3132" t="s">
        <v>24605</v>
      </c>
      <c r="O3132" t="s">
        <v>10</v>
      </c>
      <c r="P3132" t="s">
        <v>14</v>
      </c>
      <c r="Q3132" t="s">
        <v>15</v>
      </c>
    </row>
    <row r="3133" spans="1:17" x14ac:dyDescent="0.25">
      <c r="A3133" t="s">
        <v>0</v>
      </c>
      <c r="B3133" t="s">
        <v>24606</v>
      </c>
      <c r="C3133" t="s">
        <v>2</v>
      </c>
      <c r="D3133" t="s">
        <v>24607</v>
      </c>
      <c r="E3133" t="s">
        <v>24608</v>
      </c>
      <c r="F3133" t="s">
        <v>24609</v>
      </c>
      <c r="G3133" t="s">
        <v>64</v>
      </c>
      <c r="H3133" t="s">
        <v>24610</v>
      </c>
      <c r="I3133" t="s">
        <v>24611</v>
      </c>
      <c r="J3133" t="s">
        <v>24612</v>
      </c>
      <c r="K3133" t="s">
        <v>10</v>
      </c>
      <c r="L3133" t="s">
        <v>11</v>
      </c>
      <c r="M3133" t="s">
        <v>12</v>
      </c>
      <c r="N3133" t="s">
        <v>24613</v>
      </c>
      <c r="O3133" t="s">
        <v>10</v>
      </c>
      <c r="P3133" t="s">
        <v>14</v>
      </c>
      <c r="Q3133" t="s">
        <v>15</v>
      </c>
    </row>
    <row r="3134" spans="1:17" x14ac:dyDescent="0.25">
      <c r="A3134" t="s">
        <v>0</v>
      </c>
      <c r="B3134" t="s">
        <v>24614</v>
      </c>
      <c r="C3134" t="s">
        <v>2</v>
      </c>
      <c r="D3134" t="s">
        <v>24615</v>
      </c>
      <c r="E3134" t="s">
        <v>24616</v>
      </c>
      <c r="F3134" t="s">
        <v>24617</v>
      </c>
      <c r="G3134" t="s">
        <v>91</v>
      </c>
      <c r="H3134" t="s">
        <v>24618</v>
      </c>
      <c r="I3134" t="s">
        <v>24619</v>
      </c>
      <c r="J3134" t="s">
        <v>24620</v>
      </c>
      <c r="K3134" t="s">
        <v>10</v>
      </c>
      <c r="L3134" t="s">
        <v>11</v>
      </c>
      <c r="M3134" t="s">
        <v>12</v>
      </c>
      <c r="N3134" t="s">
        <v>24621</v>
      </c>
      <c r="O3134" t="s">
        <v>10</v>
      </c>
      <c r="P3134" t="s">
        <v>14</v>
      </c>
      <c r="Q3134" t="s">
        <v>15</v>
      </c>
    </row>
    <row r="3135" spans="1:17" x14ac:dyDescent="0.25">
      <c r="A3135" t="s">
        <v>0</v>
      </c>
      <c r="B3135" t="s">
        <v>24622</v>
      </c>
      <c r="C3135" t="s">
        <v>2</v>
      </c>
      <c r="D3135" t="s">
        <v>24623</v>
      </c>
      <c r="E3135" t="s">
        <v>24624</v>
      </c>
      <c r="F3135" t="s">
        <v>24625</v>
      </c>
      <c r="G3135" t="s">
        <v>29</v>
      </c>
      <c r="H3135" t="s">
        <v>24626</v>
      </c>
      <c r="I3135" t="s">
        <v>24627</v>
      </c>
      <c r="J3135" t="s">
        <v>24628</v>
      </c>
      <c r="K3135" t="s">
        <v>10</v>
      </c>
      <c r="L3135" t="s">
        <v>11</v>
      </c>
      <c r="M3135" t="s">
        <v>12</v>
      </c>
      <c r="N3135" t="s">
        <v>24629</v>
      </c>
      <c r="O3135" t="s">
        <v>10</v>
      </c>
      <c r="P3135" t="s">
        <v>14</v>
      </c>
      <c r="Q3135" t="s">
        <v>15</v>
      </c>
    </row>
    <row r="3136" spans="1:17" x14ac:dyDescent="0.25">
      <c r="A3136" t="s">
        <v>0</v>
      </c>
      <c r="B3136" t="s">
        <v>24630</v>
      </c>
      <c r="C3136" t="s">
        <v>2</v>
      </c>
      <c r="D3136" t="s">
        <v>24631</v>
      </c>
      <c r="E3136" t="s">
        <v>24632</v>
      </c>
      <c r="F3136" t="s">
        <v>24633</v>
      </c>
      <c r="G3136" t="s">
        <v>451</v>
      </c>
      <c r="H3136" t="s">
        <v>24634</v>
      </c>
      <c r="I3136" t="s">
        <v>24635</v>
      </c>
      <c r="J3136" t="s">
        <v>24636</v>
      </c>
      <c r="K3136" t="s">
        <v>10</v>
      </c>
      <c r="L3136" t="s">
        <v>11</v>
      </c>
      <c r="M3136" t="s">
        <v>12</v>
      </c>
      <c r="N3136" t="s">
        <v>24637</v>
      </c>
      <c r="O3136" t="s">
        <v>10</v>
      </c>
      <c r="P3136" t="s">
        <v>14</v>
      </c>
      <c r="Q3136" t="s">
        <v>15</v>
      </c>
    </row>
    <row r="3137" spans="1:19" x14ac:dyDescent="0.25">
      <c r="A3137" t="s">
        <v>0</v>
      </c>
      <c r="B3137" t="s">
        <v>24638</v>
      </c>
      <c r="C3137" t="s">
        <v>2</v>
      </c>
      <c r="D3137" t="s">
        <v>24639</v>
      </c>
      <c r="E3137" t="s">
        <v>24640</v>
      </c>
      <c r="F3137" t="s">
        <v>24641</v>
      </c>
      <c r="G3137" t="s">
        <v>6312</v>
      </c>
      <c r="H3137" t="s">
        <v>24642</v>
      </c>
      <c r="I3137" t="s">
        <v>24643</v>
      </c>
      <c r="J3137" t="s">
        <v>24644</v>
      </c>
      <c r="K3137" t="s">
        <v>10</v>
      </c>
      <c r="L3137" t="s">
        <v>11</v>
      </c>
      <c r="M3137" t="s">
        <v>12</v>
      </c>
      <c r="N3137" t="s">
        <v>24645</v>
      </c>
      <c r="O3137" t="s">
        <v>10</v>
      </c>
      <c r="P3137" t="s">
        <v>14</v>
      </c>
      <c r="Q3137" t="s">
        <v>15</v>
      </c>
    </row>
    <row r="3138" spans="1:19" x14ac:dyDescent="0.25">
      <c r="A3138" t="s">
        <v>0</v>
      </c>
      <c r="B3138" t="s">
        <v>24646</v>
      </c>
      <c r="C3138" t="s">
        <v>2</v>
      </c>
      <c r="D3138" t="s">
        <v>24647</v>
      </c>
      <c r="E3138" t="s">
        <v>24648</v>
      </c>
      <c r="F3138" t="s">
        <v>24649</v>
      </c>
      <c r="G3138" t="s">
        <v>29</v>
      </c>
      <c r="H3138" t="s">
        <v>24650</v>
      </c>
      <c r="I3138" t="s">
        <v>24651</v>
      </c>
      <c r="J3138" t="s">
        <v>24652</v>
      </c>
      <c r="K3138" t="s">
        <v>10</v>
      </c>
      <c r="L3138" t="s">
        <v>11</v>
      </c>
      <c r="M3138" t="s">
        <v>12</v>
      </c>
      <c r="N3138" t="s">
        <v>24653</v>
      </c>
      <c r="O3138" t="s">
        <v>10</v>
      </c>
      <c r="P3138" t="s">
        <v>14</v>
      </c>
      <c r="Q3138" t="s">
        <v>15</v>
      </c>
    </row>
    <row r="3139" spans="1:19" x14ac:dyDescent="0.25">
      <c r="A3139" t="s">
        <v>0</v>
      </c>
      <c r="B3139" t="s">
        <v>24654</v>
      </c>
      <c r="C3139" t="s">
        <v>2</v>
      </c>
      <c r="D3139" t="s">
        <v>24655</v>
      </c>
      <c r="E3139" t="s">
        <v>24656</v>
      </c>
      <c r="F3139" t="s">
        <v>24657</v>
      </c>
      <c r="G3139" t="s">
        <v>29</v>
      </c>
      <c r="H3139" t="s">
        <v>24658</v>
      </c>
      <c r="I3139" t="s">
        <v>24659</v>
      </c>
      <c r="J3139" t="s">
        <v>24660</v>
      </c>
      <c r="K3139" t="s">
        <v>10</v>
      </c>
      <c r="L3139" t="s">
        <v>11</v>
      </c>
      <c r="M3139" t="s">
        <v>12</v>
      </c>
      <c r="N3139" t="s">
        <v>24661</v>
      </c>
      <c r="O3139" t="s">
        <v>10</v>
      </c>
      <c r="P3139" t="s">
        <v>14</v>
      </c>
      <c r="Q3139" t="s">
        <v>15</v>
      </c>
    </row>
    <row r="3140" spans="1:19" x14ac:dyDescent="0.25">
      <c r="A3140" t="s">
        <v>0</v>
      </c>
      <c r="B3140" t="s">
        <v>24662</v>
      </c>
      <c r="C3140" t="s">
        <v>2</v>
      </c>
      <c r="D3140" t="s">
        <v>24663</v>
      </c>
      <c r="E3140" t="s">
        <v>24664</v>
      </c>
      <c r="F3140" t="s">
        <v>24665</v>
      </c>
      <c r="G3140" t="s">
        <v>748</v>
      </c>
      <c r="H3140" t="s">
        <v>24666</v>
      </c>
      <c r="I3140" t="s">
        <v>24667</v>
      </c>
      <c r="J3140" t="s">
        <v>24668</v>
      </c>
      <c r="K3140" t="s">
        <v>10</v>
      </c>
      <c r="L3140" t="s">
        <v>11</v>
      </c>
      <c r="M3140" t="s">
        <v>12</v>
      </c>
      <c r="N3140" t="s">
        <v>24669</v>
      </c>
      <c r="O3140" t="s">
        <v>10</v>
      </c>
      <c r="P3140" t="s">
        <v>14</v>
      </c>
      <c r="Q3140" t="s">
        <v>15</v>
      </c>
    </row>
    <row r="3141" spans="1:19" x14ac:dyDescent="0.25">
      <c r="A3141" t="s">
        <v>0</v>
      </c>
      <c r="B3141" t="s">
        <v>24670</v>
      </c>
      <c r="C3141" t="s">
        <v>2</v>
      </c>
      <c r="D3141" t="s">
        <v>24671</v>
      </c>
      <c r="E3141" t="s">
        <v>24672</v>
      </c>
      <c r="F3141" t="s">
        <v>24673</v>
      </c>
      <c r="G3141" t="s">
        <v>4746</v>
      </c>
      <c r="H3141" t="s">
        <v>24674</v>
      </c>
      <c r="I3141" t="s">
        <v>24675</v>
      </c>
      <c r="J3141" t="s">
        <v>24676</v>
      </c>
      <c r="K3141" t="s">
        <v>10</v>
      </c>
      <c r="L3141" t="s">
        <v>11</v>
      </c>
      <c r="M3141" t="s">
        <v>12</v>
      </c>
      <c r="N3141" t="s">
        <v>24677</v>
      </c>
      <c r="O3141" t="s">
        <v>10</v>
      </c>
      <c r="P3141" t="s">
        <v>14</v>
      </c>
      <c r="Q3141" t="s">
        <v>15</v>
      </c>
    </row>
    <row r="3142" spans="1:19" x14ac:dyDescent="0.25">
      <c r="A3142" t="s">
        <v>0</v>
      </c>
      <c r="B3142" t="s">
        <v>24678</v>
      </c>
      <c r="C3142" t="s">
        <v>2</v>
      </c>
      <c r="D3142" t="s">
        <v>24679</v>
      </c>
      <c r="E3142" t="s">
        <v>24680</v>
      </c>
      <c r="F3142" t="s">
        <v>24681</v>
      </c>
      <c r="G3142" t="s">
        <v>765</v>
      </c>
      <c r="H3142" t="s">
        <v>24682</v>
      </c>
      <c r="I3142" t="s">
        <v>24683</v>
      </c>
      <c r="J3142" t="s">
        <v>24684</v>
      </c>
      <c r="K3142" t="s">
        <v>10</v>
      </c>
      <c r="L3142" t="s">
        <v>11</v>
      </c>
      <c r="M3142" t="s">
        <v>12</v>
      </c>
      <c r="N3142" t="s">
        <v>24685</v>
      </c>
      <c r="O3142" t="s">
        <v>10</v>
      </c>
      <c r="P3142" t="s">
        <v>14</v>
      </c>
      <c r="Q3142" t="s">
        <v>15</v>
      </c>
    </row>
    <row r="3143" spans="1:19" x14ac:dyDescent="0.25">
      <c r="A3143" t="s">
        <v>0</v>
      </c>
      <c r="B3143" t="s">
        <v>24686</v>
      </c>
      <c r="C3143" t="s">
        <v>2</v>
      </c>
      <c r="D3143" t="s">
        <v>24687</v>
      </c>
      <c r="E3143" t="s">
        <v>24688</v>
      </c>
      <c r="F3143" t="s">
        <v>24689</v>
      </c>
      <c r="G3143" t="s">
        <v>973</v>
      </c>
      <c r="H3143" t="s">
        <v>24690</v>
      </c>
      <c r="I3143" t="s">
        <v>24691</v>
      </c>
      <c r="J3143" t="s">
        <v>24692</v>
      </c>
      <c r="K3143" t="s">
        <v>10</v>
      </c>
      <c r="L3143" t="s">
        <v>11</v>
      </c>
      <c r="M3143" t="s">
        <v>12</v>
      </c>
      <c r="N3143" t="s">
        <v>24693</v>
      </c>
      <c r="O3143" t="s">
        <v>10</v>
      </c>
      <c r="P3143" t="s">
        <v>14</v>
      </c>
      <c r="Q3143" t="s">
        <v>15</v>
      </c>
    </row>
    <row r="3144" spans="1:19" x14ac:dyDescent="0.25">
      <c r="A3144" t="s">
        <v>0</v>
      </c>
      <c r="B3144" t="s">
        <v>24694</v>
      </c>
      <c r="C3144" t="s">
        <v>2</v>
      </c>
      <c r="D3144" t="s">
        <v>24695</v>
      </c>
      <c r="E3144" t="s">
        <v>24696</v>
      </c>
      <c r="F3144" t="s">
        <v>24697</v>
      </c>
      <c r="G3144" t="s">
        <v>29</v>
      </c>
      <c r="H3144" t="s">
        <v>39</v>
      </c>
      <c r="I3144" t="s">
        <v>24698</v>
      </c>
      <c r="J3144" t="s">
        <v>24699</v>
      </c>
      <c r="K3144" t="s">
        <v>10</v>
      </c>
      <c r="L3144" t="s">
        <v>11</v>
      </c>
      <c r="M3144" t="s">
        <v>12</v>
      </c>
      <c r="N3144" t="s">
        <v>24700</v>
      </c>
      <c r="O3144" t="s">
        <v>10</v>
      </c>
      <c r="P3144" t="s">
        <v>14</v>
      </c>
      <c r="Q3144" t="s">
        <v>15</v>
      </c>
    </row>
    <row r="3145" spans="1:19" x14ac:dyDescent="0.25">
      <c r="A3145" t="s">
        <v>0</v>
      </c>
      <c r="B3145" t="s">
        <v>24701</v>
      </c>
      <c r="C3145" t="s">
        <v>2</v>
      </c>
      <c r="D3145" t="s">
        <v>24702</v>
      </c>
      <c r="E3145" t="s">
        <v>24703</v>
      </c>
      <c r="F3145" t="s">
        <v>24704</v>
      </c>
      <c r="G3145" t="s">
        <v>29</v>
      </c>
      <c r="H3145" t="s">
        <v>24705</v>
      </c>
      <c r="I3145" t="s">
        <v>24706</v>
      </c>
      <c r="J3145" t="s">
        <v>24707</v>
      </c>
      <c r="K3145" t="s">
        <v>10</v>
      </c>
      <c r="L3145" t="s">
        <v>11</v>
      </c>
      <c r="M3145" t="s">
        <v>12</v>
      </c>
      <c r="N3145" t="s">
        <v>24708</v>
      </c>
      <c r="O3145" t="s">
        <v>10</v>
      </c>
      <c r="P3145" t="s">
        <v>14</v>
      </c>
      <c r="Q3145" t="s">
        <v>15</v>
      </c>
    </row>
    <row r="3146" spans="1:19" x14ac:dyDescent="0.25">
      <c r="A3146" t="s">
        <v>0</v>
      </c>
      <c r="B3146" t="s">
        <v>24709</v>
      </c>
      <c r="C3146" t="s">
        <v>2</v>
      </c>
      <c r="D3146" t="s">
        <v>24710</v>
      </c>
      <c r="E3146" t="s">
        <v>24711</v>
      </c>
      <c r="F3146" t="s">
        <v>24712</v>
      </c>
      <c r="G3146" t="s">
        <v>29</v>
      </c>
      <c r="H3146" t="s">
        <v>39</v>
      </c>
      <c r="I3146" t="s">
        <v>24713</v>
      </c>
      <c r="J3146" t="s">
        <v>24714</v>
      </c>
      <c r="K3146" t="s">
        <v>10</v>
      </c>
      <c r="L3146" t="s">
        <v>11</v>
      </c>
      <c r="M3146" t="s">
        <v>12</v>
      </c>
      <c r="N3146" t="s">
        <v>24715</v>
      </c>
      <c r="O3146" t="s">
        <v>10</v>
      </c>
      <c r="P3146" t="s">
        <v>14</v>
      </c>
      <c r="Q3146" t="s">
        <v>15</v>
      </c>
    </row>
    <row r="3147" spans="1:19" x14ac:dyDescent="0.25">
      <c r="A3147" t="s">
        <v>0</v>
      </c>
      <c r="B3147" t="s">
        <v>24716</v>
      </c>
      <c r="C3147" t="s">
        <v>2</v>
      </c>
      <c r="D3147" t="s">
        <v>24717</v>
      </c>
      <c r="E3147" t="s">
        <v>24718</v>
      </c>
      <c r="F3147" t="s">
        <v>24719</v>
      </c>
      <c r="G3147" t="s">
        <v>584</v>
      </c>
      <c r="H3147" t="s">
        <v>24720</v>
      </c>
      <c r="I3147" t="s">
        <v>24721</v>
      </c>
      <c r="J3147" t="s">
        <v>24722</v>
      </c>
      <c r="K3147" t="s">
        <v>10</v>
      </c>
      <c r="L3147" t="s">
        <v>11</v>
      </c>
      <c r="M3147" t="s">
        <v>12</v>
      </c>
      <c r="N3147" t="s">
        <v>24723</v>
      </c>
      <c r="O3147" t="s">
        <v>10</v>
      </c>
      <c r="P3147" t="s">
        <v>14</v>
      </c>
      <c r="Q3147" t="s">
        <v>15</v>
      </c>
    </row>
    <row r="3148" spans="1:19" x14ac:dyDescent="0.25">
      <c r="A3148" t="s">
        <v>0</v>
      </c>
      <c r="B3148" t="s">
        <v>24724</v>
      </c>
      <c r="C3148" t="s">
        <v>2</v>
      </c>
      <c r="D3148" t="s">
        <v>24725</v>
      </c>
      <c r="E3148" t="s">
        <v>24726</v>
      </c>
      <c r="F3148" t="s">
        <v>24727</v>
      </c>
      <c r="G3148" t="s">
        <v>8178</v>
      </c>
      <c r="H3148" t="s">
        <v>24728</v>
      </c>
      <c r="I3148" t="s">
        <v>24729</v>
      </c>
      <c r="J3148" t="s">
        <v>24730</v>
      </c>
      <c r="K3148" t="s">
        <v>10</v>
      </c>
      <c r="L3148" t="s">
        <v>11</v>
      </c>
      <c r="M3148" t="s">
        <v>12</v>
      </c>
      <c r="N3148" t="s">
        <v>24731</v>
      </c>
      <c r="O3148" t="s">
        <v>10</v>
      </c>
      <c r="P3148" t="s">
        <v>14</v>
      </c>
      <c r="Q3148" t="s">
        <v>15</v>
      </c>
    </row>
    <row r="3149" spans="1:19" x14ac:dyDescent="0.25">
      <c r="A3149" t="s">
        <v>0</v>
      </c>
      <c r="B3149" t="s">
        <v>24732</v>
      </c>
      <c r="C3149" t="s">
        <v>2</v>
      </c>
      <c r="D3149" t="s">
        <v>24733</v>
      </c>
      <c r="E3149" t="s">
        <v>24734</v>
      </c>
      <c r="F3149" t="s">
        <v>24735</v>
      </c>
      <c r="G3149" t="s">
        <v>334</v>
      </c>
      <c r="H3149" t="s">
        <v>24736</v>
      </c>
      <c r="I3149" t="s">
        <v>24737</v>
      </c>
      <c r="J3149" t="s">
        <v>24738</v>
      </c>
      <c r="K3149" t="s">
        <v>10</v>
      </c>
      <c r="L3149" t="s">
        <v>11</v>
      </c>
      <c r="M3149" t="s">
        <v>12</v>
      </c>
      <c r="N3149" t="s">
        <v>24739</v>
      </c>
      <c r="O3149" t="s">
        <v>10</v>
      </c>
      <c r="P3149" t="s">
        <v>14</v>
      </c>
      <c r="Q3149" t="s">
        <v>15</v>
      </c>
    </row>
    <row r="3150" spans="1:19" x14ac:dyDescent="0.25">
      <c r="A3150" t="s">
        <v>0</v>
      </c>
      <c r="B3150" t="s">
        <v>24740</v>
      </c>
      <c r="C3150" t="s">
        <v>2</v>
      </c>
      <c r="D3150" t="s">
        <v>24741</v>
      </c>
      <c r="E3150" t="s">
        <v>24742</v>
      </c>
      <c r="F3150" t="s">
        <v>24743</v>
      </c>
      <c r="G3150" t="s">
        <v>24744</v>
      </c>
      <c r="H3150" t="s">
        <v>117</v>
      </c>
      <c r="I3150" t="s">
        <v>24745</v>
      </c>
      <c r="J3150" t="s">
        <v>24746</v>
      </c>
      <c r="K3150" t="s">
        <v>24744</v>
      </c>
      <c r="L3150" t="s">
        <v>24747</v>
      </c>
      <c r="M3150" t="s">
        <v>10</v>
      </c>
      <c r="N3150" t="s">
        <v>11</v>
      </c>
      <c r="O3150" t="s">
        <v>12</v>
      </c>
      <c r="P3150" t="s">
        <v>24748</v>
      </c>
      <c r="Q3150" t="s">
        <v>10</v>
      </c>
      <c r="R3150" t="s">
        <v>14</v>
      </c>
      <c r="S3150" t="s">
        <v>15</v>
      </c>
    </row>
    <row r="3151" spans="1:19" x14ac:dyDescent="0.25">
      <c r="A3151" t="s">
        <v>0</v>
      </c>
      <c r="B3151" t="s">
        <v>24749</v>
      </c>
      <c r="C3151" t="s">
        <v>2</v>
      </c>
      <c r="D3151" t="s">
        <v>24750</v>
      </c>
      <c r="E3151" t="s">
        <v>24751</v>
      </c>
      <c r="F3151" t="s">
        <v>24752</v>
      </c>
      <c r="G3151" t="s">
        <v>739</v>
      </c>
      <c r="H3151" t="s">
        <v>24753</v>
      </c>
      <c r="I3151" t="s">
        <v>24754</v>
      </c>
      <c r="J3151" t="s">
        <v>24755</v>
      </c>
      <c r="K3151" t="s">
        <v>10</v>
      </c>
      <c r="L3151" t="s">
        <v>11</v>
      </c>
      <c r="M3151" t="s">
        <v>12</v>
      </c>
      <c r="N3151" t="s">
        <v>24756</v>
      </c>
      <c r="O3151" t="s">
        <v>10</v>
      </c>
      <c r="P3151" t="s">
        <v>14</v>
      </c>
      <c r="Q3151" t="s">
        <v>15</v>
      </c>
    </row>
    <row r="3152" spans="1:19" x14ac:dyDescent="0.25">
      <c r="A3152" t="s">
        <v>0</v>
      </c>
      <c r="B3152" t="s">
        <v>24757</v>
      </c>
      <c r="C3152" t="s">
        <v>2</v>
      </c>
      <c r="D3152" t="s">
        <v>24758</v>
      </c>
      <c r="E3152" t="s">
        <v>24759</v>
      </c>
      <c r="F3152" t="s">
        <v>24760</v>
      </c>
      <c r="G3152" t="s">
        <v>108</v>
      </c>
      <c r="H3152" t="s">
        <v>24761</v>
      </c>
      <c r="I3152" t="s">
        <v>24762</v>
      </c>
      <c r="J3152" t="s">
        <v>24763</v>
      </c>
      <c r="K3152" t="s">
        <v>10</v>
      </c>
      <c r="L3152" t="s">
        <v>11</v>
      </c>
      <c r="M3152" t="s">
        <v>12</v>
      </c>
      <c r="N3152" t="s">
        <v>24764</v>
      </c>
      <c r="O3152" t="s">
        <v>10</v>
      </c>
      <c r="P3152" t="s">
        <v>14</v>
      </c>
      <c r="Q3152" t="s">
        <v>15</v>
      </c>
    </row>
    <row r="3153" spans="1:17" x14ac:dyDescent="0.25">
      <c r="A3153" t="s">
        <v>0</v>
      </c>
      <c r="B3153" t="s">
        <v>24765</v>
      </c>
      <c r="C3153" t="s">
        <v>2</v>
      </c>
      <c r="D3153" t="s">
        <v>24766</v>
      </c>
      <c r="E3153" t="s">
        <v>24767</v>
      </c>
      <c r="F3153" t="s">
        <v>24768</v>
      </c>
      <c r="G3153" t="s">
        <v>334</v>
      </c>
      <c r="H3153" t="s">
        <v>24769</v>
      </c>
      <c r="I3153" t="s">
        <v>24770</v>
      </c>
      <c r="J3153" t="s">
        <v>24771</v>
      </c>
      <c r="K3153" t="s">
        <v>10</v>
      </c>
      <c r="L3153" t="s">
        <v>11</v>
      </c>
      <c r="M3153" t="s">
        <v>12</v>
      </c>
      <c r="N3153" t="s">
        <v>24772</v>
      </c>
      <c r="O3153" t="s">
        <v>10</v>
      </c>
      <c r="P3153" t="s">
        <v>14</v>
      </c>
      <c r="Q3153" t="s">
        <v>15</v>
      </c>
    </row>
    <row r="3154" spans="1:17" x14ac:dyDescent="0.25">
      <c r="A3154" t="s">
        <v>0</v>
      </c>
      <c r="B3154" t="s">
        <v>24773</v>
      </c>
      <c r="C3154" t="s">
        <v>2</v>
      </c>
      <c r="D3154" t="s">
        <v>24774</v>
      </c>
      <c r="E3154" t="s">
        <v>24775</v>
      </c>
      <c r="F3154" t="s">
        <v>24776</v>
      </c>
      <c r="G3154" t="s">
        <v>29</v>
      </c>
      <c r="H3154" t="s">
        <v>24777</v>
      </c>
      <c r="I3154" t="s">
        <v>24778</v>
      </c>
      <c r="J3154" t="s">
        <v>24779</v>
      </c>
      <c r="K3154" t="s">
        <v>10</v>
      </c>
      <c r="L3154" t="s">
        <v>11</v>
      </c>
      <c r="M3154" t="s">
        <v>12</v>
      </c>
      <c r="N3154" t="s">
        <v>24780</v>
      </c>
      <c r="O3154" t="s">
        <v>10</v>
      </c>
      <c r="P3154" t="s">
        <v>14</v>
      </c>
      <c r="Q3154" t="s">
        <v>15</v>
      </c>
    </row>
    <row r="3155" spans="1:17" x14ac:dyDescent="0.25">
      <c r="A3155" t="s">
        <v>0</v>
      </c>
      <c r="B3155" t="s">
        <v>24781</v>
      </c>
      <c r="C3155" t="s">
        <v>2</v>
      </c>
      <c r="D3155" t="s">
        <v>24782</v>
      </c>
      <c r="E3155" t="s">
        <v>24783</v>
      </c>
      <c r="F3155" t="s">
        <v>24784</v>
      </c>
      <c r="G3155" t="s">
        <v>6</v>
      </c>
      <c r="H3155" t="s">
        <v>24785</v>
      </c>
      <c r="I3155" t="s">
        <v>24786</v>
      </c>
      <c r="J3155" t="s">
        <v>24787</v>
      </c>
      <c r="K3155" t="s">
        <v>10</v>
      </c>
      <c r="L3155" t="s">
        <v>11</v>
      </c>
      <c r="M3155" t="s">
        <v>12</v>
      </c>
      <c r="N3155" t="s">
        <v>24788</v>
      </c>
      <c r="O3155" t="s">
        <v>10</v>
      </c>
      <c r="P3155" t="s">
        <v>14</v>
      </c>
      <c r="Q3155" t="s">
        <v>15</v>
      </c>
    </row>
    <row r="3156" spans="1:17" x14ac:dyDescent="0.25">
      <c r="A3156" t="s">
        <v>0</v>
      </c>
      <c r="B3156" t="s">
        <v>24789</v>
      </c>
      <c r="C3156" t="s">
        <v>2</v>
      </c>
      <c r="D3156" t="s">
        <v>24790</v>
      </c>
      <c r="E3156" t="s">
        <v>24791</v>
      </c>
      <c r="F3156" t="s">
        <v>24792</v>
      </c>
      <c r="G3156" t="s">
        <v>91</v>
      </c>
      <c r="H3156" t="s">
        <v>39</v>
      </c>
      <c r="I3156" t="s">
        <v>24793</v>
      </c>
      <c r="J3156" t="s">
        <v>24794</v>
      </c>
      <c r="K3156" t="s">
        <v>10</v>
      </c>
      <c r="L3156" t="s">
        <v>11</v>
      </c>
      <c r="M3156" t="s">
        <v>12</v>
      </c>
      <c r="N3156" t="s">
        <v>24795</v>
      </c>
      <c r="O3156" t="s">
        <v>10</v>
      </c>
      <c r="P3156" t="s">
        <v>14</v>
      </c>
      <c r="Q3156" t="s">
        <v>15</v>
      </c>
    </row>
    <row r="3157" spans="1:17" x14ac:dyDescent="0.25">
      <c r="A3157" t="s">
        <v>0</v>
      </c>
      <c r="B3157" t="s">
        <v>24796</v>
      </c>
      <c r="C3157" t="s">
        <v>2</v>
      </c>
      <c r="D3157" t="s">
        <v>24797</v>
      </c>
      <c r="E3157" t="s">
        <v>24798</v>
      </c>
      <c r="F3157" t="s">
        <v>24799</v>
      </c>
      <c r="G3157" t="s">
        <v>64</v>
      </c>
      <c r="H3157" t="s">
        <v>24800</v>
      </c>
      <c r="I3157" t="s">
        <v>24801</v>
      </c>
      <c r="J3157" t="s">
        <v>24802</v>
      </c>
      <c r="K3157" t="s">
        <v>10</v>
      </c>
      <c r="L3157" t="s">
        <v>11</v>
      </c>
      <c r="M3157" t="s">
        <v>12</v>
      </c>
      <c r="N3157" t="s">
        <v>24803</v>
      </c>
      <c r="O3157" t="s">
        <v>10</v>
      </c>
      <c r="P3157" t="s">
        <v>14</v>
      </c>
      <c r="Q3157" t="s">
        <v>15</v>
      </c>
    </row>
    <row r="3158" spans="1:17" x14ac:dyDescent="0.25">
      <c r="A3158" t="s">
        <v>0</v>
      </c>
      <c r="B3158" t="s">
        <v>24804</v>
      </c>
      <c r="C3158" t="s">
        <v>2</v>
      </c>
      <c r="D3158" t="s">
        <v>24805</v>
      </c>
      <c r="E3158" t="s">
        <v>24806</v>
      </c>
      <c r="F3158" t="s">
        <v>24807</v>
      </c>
      <c r="G3158" t="s">
        <v>29</v>
      </c>
      <c r="H3158" t="s">
        <v>24808</v>
      </c>
      <c r="I3158" t="s">
        <v>24809</v>
      </c>
      <c r="J3158" t="s">
        <v>24810</v>
      </c>
      <c r="K3158" t="s">
        <v>10</v>
      </c>
      <c r="L3158" t="s">
        <v>11</v>
      </c>
      <c r="M3158" t="s">
        <v>12</v>
      </c>
      <c r="N3158" t="s">
        <v>24811</v>
      </c>
      <c r="O3158" t="s">
        <v>10</v>
      </c>
      <c r="P3158" t="s">
        <v>14</v>
      </c>
      <c r="Q3158" t="s">
        <v>15</v>
      </c>
    </row>
    <row r="3159" spans="1:17" x14ac:dyDescent="0.25">
      <c r="A3159" t="s">
        <v>0</v>
      </c>
      <c r="B3159" t="s">
        <v>24812</v>
      </c>
      <c r="C3159" t="s">
        <v>2</v>
      </c>
      <c r="D3159" t="s">
        <v>24813</v>
      </c>
      <c r="E3159" t="s">
        <v>24814</v>
      </c>
      <c r="F3159" t="s">
        <v>24815</v>
      </c>
      <c r="G3159" t="s">
        <v>392</v>
      </c>
      <c r="H3159" t="s">
        <v>24816</v>
      </c>
      <c r="I3159" t="s">
        <v>24817</v>
      </c>
      <c r="J3159" t="s">
        <v>24818</v>
      </c>
      <c r="K3159" t="s">
        <v>10</v>
      </c>
      <c r="L3159" t="s">
        <v>11</v>
      </c>
      <c r="M3159" t="s">
        <v>12</v>
      </c>
      <c r="N3159" t="s">
        <v>24819</v>
      </c>
      <c r="O3159" t="s">
        <v>10</v>
      </c>
      <c r="P3159" t="s">
        <v>14</v>
      </c>
      <c r="Q3159" t="s">
        <v>15</v>
      </c>
    </row>
    <row r="3160" spans="1:17" x14ac:dyDescent="0.25">
      <c r="A3160" t="s">
        <v>0</v>
      </c>
      <c r="B3160" t="s">
        <v>24820</v>
      </c>
      <c r="C3160" t="s">
        <v>2</v>
      </c>
      <c r="D3160" t="s">
        <v>24821</v>
      </c>
      <c r="E3160" t="s">
        <v>24822</v>
      </c>
      <c r="F3160" t="s">
        <v>24823</v>
      </c>
      <c r="G3160" t="s">
        <v>158</v>
      </c>
      <c r="H3160" t="s">
        <v>24824</v>
      </c>
      <c r="I3160" t="s">
        <v>24825</v>
      </c>
      <c r="J3160" t="s">
        <v>24826</v>
      </c>
      <c r="K3160" t="s">
        <v>10</v>
      </c>
      <c r="L3160" t="s">
        <v>11</v>
      </c>
      <c r="M3160" t="s">
        <v>12</v>
      </c>
      <c r="N3160" t="s">
        <v>24827</v>
      </c>
      <c r="O3160" t="s">
        <v>10</v>
      </c>
      <c r="P3160" t="s">
        <v>14</v>
      </c>
      <c r="Q3160" t="s">
        <v>15</v>
      </c>
    </row>
    <row r="3161" spans="1:17" x14ac:dyDescent="0.25">
      <c r="A3161" t="s">
        <v>0</v>
      </c>
      <c r="B3161" t="s">
        <v>24828</v>
      </c>
      <c r="C3161" t="s">
        <v>2</v>
      </c>
      <c r="D3161" t="s">
        <v>24829</v>
      </c>
      <c r="E3161" t="s">
        <v>24830</v>
      </c>
      <c r="F3161" t="s">
        <v>24831</v>
      </c>
      <c r="G3161" t="s">
        <v>334</v>
      </c>
      <c r="H3161" t="s">
        <v>24832</v>
      </c>
      <c r="I3161" t="s">
        <v>24833</v>
      </c>
      <c r="J3161" t="s">
        <v>24834</v>
      </c>
      <c r="K3161" t="s">
        <v>10</v>
      </c>
      <c r="L3161" t="s">
        <v>11</v>
      </c>
      <c r="M3161" t="s">
        <v>12</v>
      </c>
      <c r="N3161" t="s">
        <v>24835</v>
      </c>
      <c r="O3161" t="s">
        <v>10</v>
      </c>
      <c r="P3161" t="s">
        <v>14</v>
      </c>
      <c r="Q3161" t="s">
        <v>15</v>
      </c>
    </row>
    <row r="3162" spans="1:17" x14ac:dyDescent="0.25">
      <c r="A3162" t="s">
        <v>0</v>
      </c>
      <c r="B3162" t="s">
        <v>24836</v>
      </c>
      <c r="C3162" t="s">
        <v>2</v>
      </c>
      <c r="D3162" t="s">
        <v>24837</v>
      </c>
      <c r="E3162" t="s">
        <v>24838</v>
      </c>
      <c r="F3162" t="s">
        <v>24839</v>
      </c>
      <c r="G3162" t="s">
        <v>64</v>
      </c>
      <c r="H3162" t="s">
        <v>24840</v>
      </c>
      <c r="I3162" t="s">
        <v>24841</v>
      </c>
      <c r="J3162" t="s">
        <v>24842</v>
      </c>
      <c r="K3162" t="s">
        <v>10</v>
      </c>
      <c r="L3162" t="s">
        <v>11</v>
      </c>
      <c r="M3162" t="s">
        <v>12</v>
      </c>
      <c r="N3162" t="s">
        <v>24843</v>
      </c>
      <c r="O3162" t="s">
        <v>10</v>
      </c>
      <c r="P3162" t="s">
        <v>14</v>
      </c>
      <c r="Q3162" t="s">
        <v>15</v>
      </c>
    </row>
    <row r="3163" spans="1:17" x14ac:dyDescent="0.25">
      <c r="A3163" t="s">
        <v>0</v>
      </c>
      <c r="B3163" t="s">
        <v>24844</v>
      </c>
      <c r="C3163" t="s">
        <v>2</v>
      </c>
      <c r="D3163" t="s">
        <v>24845</v>
      </c>
      <c r="E3163" t="s">
        <v>24846</v>
      </c>
      <c r="F3163" t="s">
        <v>24847</v>
      </c>
      <c r="G3163" t="s">
        <v>29</v>
      </c>
      <c r="H3163" t="s">
        <v>24848</v>
      </c>
      <c r="I3163" t="s">
        <v>24849</v>
      </c>
      <c r="J3163" t="s">
        <v>24850</v>
      </c>
      <c r="K3163" t="s">
        <v>10</v>
      </c>
      <c r="L3163" t="s">
        <v>11</v>
      </c>
      <c r="M3163" t="s">
        <v>12</v>
      </c>
      <c r="N3163" t="s">
        <v>24851</v>
      </c>
      <c r="O3163" t="s">
        <v>10</v>
      </c>
      <c r="P3163" t="s">
        <v>14</v>
      </c>
      <c r="Q3163" t="s">
        <v>15</v>
      </c>
    </row>
    <row r="3164" spans="1:17" x14ac:dyDescent="0.25">
      <c r="A3164" t="s">
        <v>0</v>
      </c>
      <c r="B3164" t="s">
        <v>24852</v>
      </c>
      <c r="C3164" t="s">
        <v>2</v>
      </c>
      <c r="D3164" t="s">
        <v>24853</v>
      </c>
      <c r="E3164" t="s">
        <v>24854</v>
      </c>
      <c r="F3164" t="s">
        <v>24855</v>
      </c>
      <c r="G3164" t="s">
        <v>334</v>
      </c>
      <c r="H3164" t="s">
        <v>24856</v>
      </c>
      <c r="I3164" t="s">
        <v>24857</v>
      </c>
      <c r="J3164" t="s">
        <v>24858</v>
      </c>
      <c r="K3164" t="s">
        <v>10</v>
      </c>
      <c r="L3164" t="s">
        <v>11</v>
      </c>
      <c r="M3164" t="s">
        <v>12</v>
      </c>
      <c r="N3164" t="s">
        <v>24859</v>
      </c>
      <c r="O3164" t="s">
        <v>10</v>
      </c>
      <c r="P3164" t="s">
        <v>14</v>
      </c>
      <c r="Q3164" t="s">
        <v>15</v>
      </c>
    </row>
    <row r="3165" spans="1:17" x14ac:dyDescent="0.25">
      <c r="A3165" t="s">
        <v>0</v>
      </c>
      <c r="B3165" t="s">
        <v>24860</v>
      </c>
      <c r="C3165" t="s">
        <v>2</v>
      </c>
      <c r="D3165" t="s">
        <v>24861</v>
      </c>
      <c r="E3165" t="s">
        <v>24862</v>
      </c>
      <c r="F3165" t="s">
        <v>24863</v>
      </c>
      <c r="G3165" t="s">
        <v>117</v>
      </c>
      <c r="H3165" t="s">
        <v>24864</v>
      </c>
      <c r="I3165" t="s">
        <v>24865</v>
      </c>
      <c r="J3165" t="s">
        <v>24866</v>
      </c>
      <c r="K3165" t="s">
        <v>10</v>
      </c>
      <c r="L3165" t="s">
        <v>11</v>
      </c>
      <c r="M3165" t="s">
        <v>12</v>
      </c>
      <c r="N3165" t="s">
        <v>24867</v>
      </c>
      <c r="O3165" t="s">
        <v>10</v>
      </c>
      <c r="P3165" t="s">
        <v>14</v>
      </c>
      <c r="Q3165" t="s">
        <v>15</v>
      </c>
    </row>
    <row r="3166" spans="1:17" x14ac:dyDescent="0.25">
      <c r="A3166" t="s">
        <v>0</v>
      </c>
      <c r="B3166" t="s">
        <v>24868</v>
      </c>
      <c r="C3166" t="s">
        <v>2</v>
      </c>
      <c r="D3166" t="s">
        <v>24869</v>
      </c>
      <c r="E3166" t="s">
        <v>24870</v>
      </c>
      <c r="F3166" t="s">
        <v>24871</v>
      </c>
      <c r="G3166" t="s">
        <v>22423</v>
      </c>
      <c r="H3166" t="s">
        <v>24872</v>
      </c>
      <c r="I3166" t="s">
        <v>24873</v>
      </c>
      <c r="J3166" t="s">
        <v>24874</v>
      </c>
      <c r="K3166" t="s">
        <v>10</v>
      </c>
      <c r="L3166" t="s">
        <v>11</v>
      </c>
      <c r="M3166" t="s">
        <v>12</v>
      </c>
      <c r="N3166" t="s">
        <v>24875</v>
      </c>
      <c r="O3166" t="s">
        <v>10</v>
      </c>
      <c r="P3166" t="s">
        <v>14</v>
      </c>
      <c r="Q3166" t="s">
        <v>15</v>
      </c>
    </row>
    <row r="3167" spans="1:17" x14ac:dyDescent="0.25">
      <c r="A3167" t="s">
        <v>0</v>
      </c>
      <c r="B3167" t="s">
        <v>24876</v>
      </c>
      <c r="C3167" t="s">
        <v>2</v>
      </c>
      <c r="D3167" t="s">
        <v>24877</v>
      </c>
      <c r="E3167" t="s">
        <v>24878</v>
      </c>
      <c r="F3167" t="s">
        <v>24879</v>
      </c>
      <c r="G3167" t="s">
        <v>29</v>
      </c>
      <c r="H3167" t="s">
        <v>24880</v>
      </c>
      <c r="I3167" t="s">
        <v>24881</v>
      </c>
      <c r="J3167" t="s">
        <v>24882</v>
      </c>
      <c r="K3167" t="s">
        <v>10</v>
      </c>
      <c r="L3167" t="s">
        <v>11</v>
      </c>
      <c r="M3167" t="s">
        <v>12</v>
      </c>
      <c r="N3167" t="s">
        <v>24883</v>
      </c>
      <c r="O3167" t="s">
        <v>10</v>
      </c>
      <c r="P3167" t="s">
        <v>14</v>
      </c>
      <c r="Q3167" t="s">
        <v>15</v>
      </c>
    </row>
    <row r="3168" spans="1:17" x14ac:dyDescent="0.25">
      <c r="A3168" t="s">
        <v>0</v>
      </c>
      <c r="B3168" t="s">
        <v>24884</v>
      </c>
      <c r="C3168" t="s">
        <v>2</v>
      </c>
      <c r="D3168" t="s">
        <v>24885</v>
      </c>
      <c r="E3168" t="s">
        <v>24886</v>
      </c>
      <c r="F3168" t="s">
        <v>24887</v>
      </c>
      <c r="G3168" t="s">
        <v>29</v>
      </c>
      <c r="H3168" t="s">
        <v>24888</v>
      </c>
      <c r="I3168" t="s">
        <v>24889</v>
      </c>
      <c r="J3168" t="s">
        <v>24890</v>
      </c>
      <c r="K3168" t="s">
        <v>10</v>
      </c>
      <c r="L3168" t="s">
        <v>11</v>
      </c>
      <c r="M3168" t="s">
        <v>12</v>
      </c>
      <c r="N3168" t="s">
        <v>24891</v>
      </c>
      <c r="O3168" t="s">
        <v>10</v>
      </c>
      <c r="P3168" t="s">
        <v>14</v>
      </c>
      <c r="Q3168" t="s">
        <v>15</v>
      </c>
    </row>
    <row r="3169" spans="1:17" x14ac:dyDescent="0.25">
      <c r="A3169" t="s">
        <v>0</v>
      </c>
      <c r="B3169" t="s">
        <v>24892</v>
      </c>
      <c r="C3169" t="s">
        <v>2</v>
      </c>
      <c r="D3169" t="s">
        <v>24893</v>
      </c>
      <c r="E3169" t="s">
        <v>24894</v>
      </c>
      <c r="F3169" t="s">
        <v>24895</v>
      </c>
      <c r="G3169" t="s">
        <v>1586</v>
      </c>
      <c r="H3169" t="s">
        <v>24896</v>
      </c>
      <c r="I3169" t="s">
        <v>24897</v>
      </c>
      <c r="J3169" t="s">
        <v>24898</v>
      </c>
      <c r="K3169" t="s">
        <v>10</v>
      </c>
      <c r="L3169" t="s">
        <v>11</v>
      </c>
      <c r="M3169" t="s">
        <v>12</v>
      </c>
      <c r="N3169" t="s">
        <v>24899</v>
      </c>
      <c r="O3169" t="s">
        <v>10</v>
      </c>
      <c r="P3169" t="s">
        <v>14</v>
      </c>
      <c r="Q3169" t="s">
        <v>15</v>
      </c>
    </row>
    <row r="3170" spans="1:17" x14ac:dyDescent="0.25">
      <c r="A3170" t="s">
        <v>0</v>
      </c>
      <c r="B3170" t="s">
        <v>24900</v>
      </c>
      <c r="C3170" t="s">
        <v>2</v>
      </c>
      <c r="D3170" t="s">
        <v>24901</v>
      </c>
      <c r="E3170" t="s">
        <v>24902</v>
      </c>
      <c r="F3170" t="s">
        <v>24903</v>
      </c>
      <c r="G3170" t="s">
        <v>672</v>
      </c>
      <c r="H3170" t="s">
        <v>24904</v>
      </c>
      <c r="I3170" t="s">
        <v>24905</v>
      </c>
      <c r="J3170" t="s">
        <v>24906</v>
      </c>
      <c r="K3170" t="s">
        <v>10</v>
      </c>
      <c r="L3170" t="s">
        <v>11</v>
      </c>
      <c r="M3170" t="s">
        <v>12</v>
      </c>
      <c r="N3170" t="s">
        <v>24907</v>
      </c>
      <c r="O3170" t="s">
        <v>10</v>
      </c>
      <c r="P3170" t="s">
        <v>14</v>
      </c>
      <c r="Q3170" t="s">
        <v>15</v>
      </c>
    </row>
    <row r="3171" spans="1:17" x14ac:dyDescent="0.25">
      <c r="A3171" t="s">
        <v>0</v>
      </c>
      <c r="B3171" t="s">
        <v>24908</v>
      </c>
      <c r="C3171" t="s">
        <v>2</v>
      </c>
      <c r="D3171" t="s">
        <v>24909</v>
      </c>
      <c r="E3171" t="s">
        <v>24910</v>
      </c>
      <c r="F3171" t="s">
        <v>24911</v>
      </c>
      <c r="G3171" t="s">
        <v>765</v>
      </c>
      <c r="H3171" t="s">
        <v>24912</v>
      </c>
      <c r="I3171" t="s">
        <v>24913</v>
      </c>
      <c r="J3171" t="s">
        <v>24914</v>
      </c>
      <c r="K3171" t="s">
        <v>10</v>
      </c>
      <c r="L3171" t="s">
        <v>11</v>
      </c>
      <c r="M3171" t="s">
        <v>12</v>
      </c>
      <c r="N3171" t="s">
        <v>24915</v>
      </c>
      <c r="O3171" t="s">
        <v>10</v>
      </c>
      <c r="P3171" t="s">
        <v>14</v>
      </c>
      <c r="Q3171" t="s">
        <v>15</v>
      </c>
    </row>
    <row r="3172" spans="1:17" x14ac:dyDescent="0.25">
      <c r="A3172" t="s">
        <v>0</v>
      </c>
      <c r="B3172" t="s">
        <v>24916</v>
      </c>
      <c r="C3172" t="s">
        <v>2</v>
      </c>
      <c r="D3172" t="s">
        <v>24917</v>
      </c>
      <c r="E3172" t="s">
        <v>24918</v>
      </c>
      <c r="F3172" t="s">
        <v>24919</v>
      </c>
      <c r="G3172" t="s">
        <v>500</v>
      </c>
      <c r="H3172" t="s">
        <v>24920</v>
      </c>
      <c r="I3172" t="s">
        <v>24921</v>
      </c>
      <c r="J3172" t="s">
        <v>24922</v>
      </c>
      <c r="K3172" t="s">
        <v>10</v>
      </c>
      <c r="L3172" t="s">
        <v>11</v>
      </c>
      <c r="M3172" t="s">
        <v>12</v>
      </c>
      <c r="N3172" t="s">
        <v>24923</v>
      </c>
      <c r="O3172" t="s">
        <v>10</v>
      </c>
      <c r="P3172" t="s">
        <v>14</v>
      </c>
      <c r="Q3172" t="s">
        <v>15</v>
      </c>
    </row>
    <row r="3173" spans="1:17" x14ac:dyDescent="0.25">
      <c r="A3173" t="s">
        <v>0</v>
      </c>
      <c r="B3173" t="s">
        <v>24924</v>
      </c>
      <c r="C3173" t="s">
        <v>2</v>
      </c>
      <c r="D3173" t="s">
        <v>24925</v>
      </c>
      <c r="E3173" t="s">
        <v>24926</v>
      </c>
      <c r="F3173" t="s">
        <v>24927</v>
      </c>
      <c r="G3173" t="s">
        <v>29</v>
      </c>
      <c r="H3173" t="s">
        <v>24928</v>
      </c>
      <c r="I3173" t="s">
        <v>24929</v>
      </c>
      <c r="J3173" t="s">
        <v>24930</v>
      </c>
      <c r="K3173" t="s">
        <v>10</v>
      </c>
      <c r="L3173" t="s">
        <v>11</v>
      </c>
      <c r="M3173" t="s">
        <v>12</v>
      </c>
      <c r="N3173" t="s">
        <v>24931</v>
      </c>
      <c r="O3173" t="s">
        <v>10</v>
      </c>
      <c r="P3173" t="s">
        <v>14</v>
      </c>
      <c r="Q3173" t="s">
        <v>15</v>
      </c>
    </row>
    <row r="3174" spans="1:17" x14ac:dyDescent="0.25">
      <c r="A3174" t="s">
        <v>0</v>
      </c>
      <c r="B3174" t="s">
        <v>24932</v>
      </c>
      <c r="C3174" t="s">
        <v>2</v>
      </c>
      <c r="D3174" t="s">
        <v>24933</v>
      </c>
      <c r="E3174" t="s">
        <v>24934</v>
      </c>
      <c r="F3174" t="s">
        <v>24935</v>
      </c>
      <c r="G3174" t="s">
        <v>334</v>
      </c>
      <c r="H3174" t="s">
        <v>24936</v>
      </c>
      <c r="I3174" t="s">
        <v>24937</v>
      </c>
      <c r="J3174" t="s">
        <v>24938</v>
      </c>
      <c r="K3174" t="s">
        <v>10</v>
      </c>
      <c r="L3174" t="s">
        <v>11</v>
      </c>
      <c r="M3174" t="s">
        <v>12</v>
      </c>
      <c r="N3174" t="s">
        <v>24939</v>
      </c>
      <c r="O3174" t="s">
        <v>10</v>
      </c>
      <c r="P3174" t="s">
        <v>14</v>
      </c>
      <c r="Q3174" t="s">
        <v>15</v>
      </c>
    </row>
    <row r="3175" spans="1:17" x14ac:dyDescent="0.25">
      <c r="A3175" t="s">
        <v>0</v>
      </c>
      <c r="B3175" t="s">
        <v>24940</v>
      </c>
      <c r="C3175" t="s">
        <v>2</v>
      </c>
      <c r="D3175" t="s">
        <v>24941</v>
      </c>
      <c r="E3175" t="s">
        <v>24942</v>
      </c>
      <c r="F3175" t="s">
        <v>24943</v>
      </c>
      <c r="G3175" t="s">
        <v>559</v>
      </c>
      <c r="H3175" t="s">
        <v>24944</v>
      </c>
      <c r="I3175" t="s">
        <v>24945</v>
      </c>
      <c r="J3175" t="s">
        <v>24946</v>
      </c>
      <c r="K3175" t="s">
        <v>10</v>
      </c>
      <c r="L3175" t="s">
        <v>11</v>
      </c>
      <c r="M3175" t="s">
        <v>12</v>
      </c>
      <c r="N3175" t="s">
        <v>24947</v>
      </c>
      <c r="O3175" t="s">
        <v>10</v>
      </c>
      <c r="P3175" t="s">
        <v>14</v>
      </c>
      <c r="Q3175" t="s">
        <v>15</v>
      </c>
    </row>
    <row r="3176" spans="1:17" x14ac:dyDescent="0.25">
      <c r="A3176" t="s">
        <v>0</v>
      </c>
      <c r="B3176" t="s">
        <v>24948</v>
      </c>
      <c r="C3176" t="s">
        <v>2</v>
      </c>
      <c r="D3176" t="s">
        <v>24949</v>
      </c>
      <c r="E3176" t="s">
        <v>24950</v>
      </c>
      <c r="F3176" t="s">
        <v>24951</v>
      </c>
      <c r="G3176" t="s">
        <v>334</v>
      </c>
      <c r="H3176" t="s">
        <v>24952</v>
      </c>
      <c r="I3176" t="s">
        <v>24953</v>
      </c>
      <c r="J3176" t="s">
        <v>24954</v>
      </c>
      <c r="K3176" t="s">
        <v>10</v>
      </c>
      <c r="L3176" t="s">
        <v>11</v>
      </c>
      <c r="M3176" t="s">
        <v>12</v>
      </c>
      <c r="N3176" t="s">
        <v>24955</v>
      </c>
      <c r="O3176" t="s">
        <v>10</v>
      </c>
      <c r="P3176" t="s">
        <v>14</v>
      </c>
      <c r="Q3176" t="s">
        <v>15</v>
      </c>
    </row>
    <row r="3177" spans="1:17" x14ac:dyDescent="0.25">
      <c r="A3177" t="s">
        <v>0</v>
      </c>
      <c r="B3177" t="s">
        <v>24956</v>
      </c>
      <c r="C3177" t="s">
        <v>2</v>
      </c>
      <c r="D3177" t="s">
        <v>24957</v>
      </c>
      <c r="E3177" t="s">
        <v>24958</v>
      </c>
      <c r="F3177" t="s">
        <v>24959</v>
      </c>
      <c r="G3177" t="s">
        <v>1586</v>
      </c>
      <c r="H3177" t="s">
        <v>24960</v>
      </c>
      <c r="I3177" t="s">
        <v>24961</v>
      </c>
      <c r="J3177" t="s">
        <v>24962</v>
      </c>
      <c r="K3177" t="s">
        <v>10</v>
      </c>
      <c r="L3177" t="s">
        <v>11</v>
      </c>
      <c r="M3177" t="s">
        <v>12</v>
      </c>
      <c r="N3177" t="s">
        <v>24963</v>
      </c>
      <c r="O3177" t="s">
        <v>10</v>
      </c>
      <c r="P3177" t="s">
        <v>14</v>
      </c>
      <c r="Q3177" t="s">
        <v>15</v>
      </c>
    </row>
    <row r="3178" spans="1:17" x14ac:dyDescent="0.25">
      <c r="A3178" t="s">
        <v>0</v>
      </c>
      <c r="B3178" t="s">
        <v>24964</v>
      </c>
      <c r="C3178" t="s">
        <v>2</v>
      </c>
      <c r="D3178" t="s">
        <v>24965</v>
      </c>
      <c r="E3178" t="s">
        <v>24966</v>
      </c>
      <c r="F3178" t="s">
        <v>24967</v>
      </c>
      <c r="G3178" t="s">
        <v>91</v>
      </c>
      <c r="H3178" t="s">
        <v>39</v>
      </c>
      <c r="I3178" t="s">
        <v>24968</v>
      </c>
      <c r="J3178" t="s">
        <v>24969</v>
      </c>
      <c r="K3178" t="s">
        <v>10</v>
      </c>
      <c r="L3178" t="s">
        <v>11</v>
      </c>
      <c r="M3178" t="s">
        <v>12</v>
      </c>
      <c r="N3178" t="s">
        <v>24970</v>
      </c>
      <c r="O3178" t="s">
        <v>10</v>
      </c>
      <c r="P3178" t="s">
        <v>14</v>
      </c>
      <c r="Q3178" t="s">
        <v>15</v>
      </c>
    </row>
    <row r="3179" spans="1:17" x14ac:dyDescent="0.25">
      <c r="A3179" t="s">
        <v>0</v>
      </c>
      <c r="B3179" t="s">
        <v>24971</v>
      </c>
      <c r="C3179" t="s">
        <v>2</v>
      </c>
      <c r="D3179" t="s">
        <v>24972</v>
      </c>
      <c r="E3179" t="s">
        <v>24973</v>
      </c>
      <c r="F3179" t="s">
        <v>24974</v>
      </c>
      <c r="G3179" t="s">
        <v>593</v>
      </c>
      <c r="H3179" t="s">
        <v>24975</v>
      </c>
      <c r="I3179" t="s">
        <v>24976</v>
      </c>
      <c r="J3179" t="s">
        <v>24977</v>
      </c>
      <c r="K3179" t="s">
        <v>10</v>
      </c>
      <c r="L3179" t="s">
        <v>11</v>
      </c>
      <c r="M3179" t="s">
        <v>12</v>
      </c>
      <c r="N3179" t="s">
        <v>24978</v>
      </c>
      <c r="O3179" t="s">
        <v>10</v>
      </c>
      <c r="P3179" t="s">
        <v>14</v>
      </c>
      <c r="Q3179" t="s">
        <v>15</v>
      </c>
    </row>
    <row r="3180" spans="1:17" x14ac:dyDescent="0.25">
      <c r="A3180" t="s">
        <v>0</v>
      </c>
      <c r="B3180" t="s">
        <v>24979</v>
      </c>
      <c r="C3180" t="s">
        <v>2</v>
      </c>
      <c r="D3180" t="s">
        <v>24980</v>
      </c>
      <c r="E3180" t="s">
        <v>24981</v>
      </c>
      <c r="F3180" t="s">
        <v>24982</v>
      </c>
      <c r="G3180" t="s">
        <v>334</v>
      </c>
      <c r="H3180" t="s">
        <v>24983</v>
      </c>
      <c r="I3180" t="s">
        <v>24984</v>
      </c>
      <c r="J3180" t="s">
        <v>24985</v>
      </c>
      <c r="K3180" t="s">
        <v>10</v>
      </c>
      <c r="L3180" t="s">
        <v>11</v>
      </c>
      <c r="M3180" t="s">
        <v>12</v>
      </c>
      <c r="N3180" t="s">
        <v>24986</v>
      </c>
      <c r="O3180" t="s">
        <v>10</v>
      </c>
      <c r="P3180" t="s">
        <v>14</v>
      </c>
      <c r="Q3180" t="s">
        <v>15</v>
      </c>
    </row>
    <row r="3181" spans="1:17" x14ac:dyDescent="0.25">
      <c r="A3181" t="s">
        <v>0</v>
      </c>
      <c r="B3181" t="s">
        <v>24987</v>
      </c>
      <c r="C3181" t="s">
        <v>2</v>
      </c>
      <c r="D3181" t="s">
        <v>24988</v>
      </c>
      <c r="E3181" t="s">
        <v>24989</v>
      </c>
      <c r="F3181" t="s">
        <v>24990</v>
      </c>
      <c r="G3181" t="s">
        <v>117</v>
      </c>
      <c r="H3181" t="s">
        <v>24991</v>
      </c>
      <c r="I3181" t="s">
        <v>24992</v>
      </c>
      <c r="J3181" t="s">
        <v>24993</v>
      </c>
      <c r="K3181" t="s">
        <v>10</v>
      </c>
      <c r="L3181" t="s">
        <v>11</v>
      </c>
      <c r="M3181" t="s">
        <v>12</v>
      </c>
      <c r="N3181" t="s">
        <v>24994</v>
      </c>
      <c r="O3181" t="s">
        <v>10</v>
      </c>
      <c r="P3181" t="s">
        <v>14</v>
      </c>
      <c r="Q3181" t="s">
        <v>15</v>
      </c>
    </row>
    <row r="3182" spans="1:17" x14ac:dyDescent="0.25">
      <c r="A3182" t="s">
        <v>0</v>
      </c>
      <c r="B3182" t="s">
        <v>24995</v>
      </c>
      <c r="C3182" t="s">
        <v>2</v>
      </c>
      <c r="D3182" t="s">
        <v>24996</v>
      </c>
      <c r="E3182" t="s">
        <v>24997</v>
      </c>
      <c r="F3182" t="s">
        <v>24998</v>
      </c>
      <c r="G3182" t="s">
        <v>29</v>
      </c>
      <c r="H3182" t="s">
        <v>24999</v>
      </c>
      <c r="I3182" t="s">
        <v>25000</v>
      </c>
      <c r="J3182" t="s">
        <v>25001</v>
      </c>
      <c r="K3182" t="s">
        <v>10</v>
      </c>
      <c r="L3182" t="s">
        <v>11</v>
      </c>
      <c r="M3182" t="s">
        <v>12</v>
      </c>
      <c r="N3182" t="s">
        <v>25002</v>
      </c>
      <c r="O3182" t="s">
        <v>10</v>
      </c>
      <c r="P3182" t="s">
        <v>14</v>
      </c>
      <c r="Q3182" t="s">
        <v>15</v>
      </c>
    </row>
    <row r="3183" spans="1:17" x14ac:dyDescent="0.25">
      <c r="A3183" t="s">
        <v>0</v>
      </c>
      <c r="B3183" t="s">
        <v>25003</v>
      </c>
      <c r="C3183" t="s">
        <v>2</v>
      </c>
      <c r="D3183" t="s">
        <v>25004</v>
      </c>
      <c r="E3183" t="s">
        <v>25005</v>
      </c>
      <c r="F3183" t="s">
        <v>25006</v>
      </c>
      <c r="G3183" t="s">
        <v>334</v>
      </c>
      <c r="H3183" t="s">
        <v>25007</v>
      </c>
      <c r="I3183" t="s">
        <v>25008</v>
      </c>
      <c r="J3183" t="s">
        <v>25009</v>
      </c>
      <c r="K3183" t="s">
        <v>10</v>
      </c>
      <c r="L3183" t="s">
        <v>11</v>
      </c>
      <c r="M3183" t="s">
        <v>12</v>
      </c>
      <c r="N3183" t="s">
        <v>25010</v>
      </c>
      <c r="O3183" t="s">
        <v>10</v>
      </c>
      <c r="P3183" t="s">
        <v>14</v>
      </c>
      <c r="Q3183" t="s">
        <v>15</v>
      </c>
    </row>
    <row r="3184" spans="1:17" x14ac:dyDescent="0.25">
      <c r="A3184" t="s">
        <v>0</v>
      </c>
      <c r="B3184" t="s">
        <v>25011</v>
      </c>
      <c r="C3184" t="s">
        <v>2</v>
      </c>
      <c r="D3184" t="s">
        <v>25012</v>
      </c>
      <c r="E3184" t="s">
        <v>25013</v>
      </c>
      <c r="F3184" t="s">
        <v>25014</v>
      </c>
      <c r="G3184" t="s">
        <v>29</v>
      </c>
      <c r="H3184" t="s">
        <v>39</v>
      </c>
      <c r="I3184" t="s">
        <v>25015</v>
      </c>
      <c r="J3184" t="s">
        <v>25016</v>
      </c>
      <c r="K3184" t="s">
        <v>10</v>
      </c>
      <c r="L3184" t="s">
        <v>11</v>
      </c>
      <c r="M3184" t="s">
        <v>12</v>
      </c>
      <c r="N3184" t="s">
        <v>25017</v>
      </c>
      <c r="O3184" t="s">
        <v>10</v>
      </c>
      <c r="P3184" t="s">
        <v>14</v>
      </c>
      <c r="Q3184" t="s">
        <v>15</v>
      </c>
    </row>
    <row r="3185" spans="1:17" x14ac:dyDescent="0.25">
      <c r="A3185" t="s">
        <v>0</v>
      </c>
      <c r="B3185" t="s">
        <v>25018</v>
      </c>
      <c r="C3185" t="s">
        <v>2</v>
      </c>
      <c r="D3185" t="s">
        <v>25019</v>
      </c>
      <c r="E3185" t="s">
        <v>25020</v>
      </c>
      <c r="F3185" t="s">
        <v>25021</v>
      </c>
      <c r="G3185" t="s">
        <v>1003</v>
      </c>
      <c r="H3185" t="s">
        <v>25022</v>
      </c>
      <c r="I3185" t="s">
        <v>25023</v>
      </c>
      <c r="J3185" t="s">
        <v>25024</v>
      </c>
      <c r="K3185" t="s">
        <v>10</v>
      </c>
      <c r="L3185" t="s">
        <v>11</v>
      </c>
      <c r="M3185" t="s">
        <v>12</v>
      </c>
      <c r="N3185" t="s">
        <v>25025</v>
      </c>
      <c r="O3185" t="s">
        <v>10</v>
      </c>
      <c r="P3185" t="s">
        <v>14</v>
      </c>
      <c r="Q3185" t="s">
        <v>15</v>
      </c>
    </row>
    <row r="3186" spans="1:17" x14ac:dyDescent="0.25">
      <c r="A3186" t="s">
        <v>0</v>
      </c>
      <c r="B3186" t="s">
        <v>25026</v>
      </c>
      <c r="C3186" t="s">
        <v>2</v>
      </c>
      <c r="D3186" t="s">
        <v>25027</v>
      </c>
      <c r="E3186" t="s">
        <v>25028</v>
      </c>
      <c r="F3186" t="s">
        <v>25029</v>
      </c>
      <c r="G3186" t="s">
        <v>2150</v>
      </c>
      <c r="H3186" t="s">
        <v>25030</v>
      </c>
      <c r="I3186" t="s">
        <v>25031</v>
      </c>
      <c r="J3186" t="s">
        <v>25032</v>
      </c>
      <c r="K3186" t="s">
        <v>10</v>
      </c>
      <c r="L3186" t="s">
        <v>11</v>
      </c>
      <c r="M3186" t="s">
        <v>12</v>
      </c>
      <c r="N3186" t="s">
        <v>25033</v>
      </c>
      <c r="O3186" t="s">
        <v>10</v>
      </c>
      <c r="P3186" t="s">
        <v>14</v>
      </c>
      <c r="Q3186" t="s">
        <v>15</v>
      </c>
    </row>
    <row r="3187" spans="1:17" x14ac:dyDescent="0.25">
      <c r="A3187" t="s">
        <v>0</v>
      </c>
      <c r="B3187" t="s">
        <v>25034</v>
      </c>
      <c r="C3187" t="s">
        <v>2</v>
      </c>
      <c r="D3187" t="s">
        <v>25035</v>
      </c>
      <c r="E3187" t="s">
        <v>25036</v>
      </c>
      <c r="F3187" t="s">
        <v>25037</v>
      </c>
      <c r="G3187" t="s">
        <v>584</v>
      </c>
      <c r="H3187" t="s">
        <v>25038</v>
      </c>
      <c r="I3187" t="s">
        <v>25039</v>
      </c>
      <c r="J3187" t="s">
        <v>25040</v>
      </c>
      <c r="K3187" t="s">
        <v>10</v>
      </c>
      <c r="L3187" t="s">
        <v>11</v>
      </c>
      <c r="M3187" t="s">
        <v>12</v>
      </c>
      <c r="N3187" t="s">
        <v>25041</v>
      </c>
      <c r="O3187" t="s">
        <v>10</v>
      </c>
      <c r="P3187" t="s">
        <v>14</v>
      </c>
      <c r="Q3187" t="s">
        <v>15</v>
      </c>
    </row>
    <row r="3188" spans="1:17" x14ac:dyDescent="0.25">
      <c r="A3188" t="s">
        <v>0</v>
      </c>
      <c r="B3188" t="s">
        <v>25042</v>
      </c>
      <c r="C3188" t="s">
        <v>2</v>
      </c>
      <c r="D3188" t="s">
        <v>25043</v>
      </c>
      <c r="E3188" t="s">
        <v>25044</v>
      </c>
      <c r="F3188" t="s">
        <v>25045</v>
      </c>
      <c r="G3188" t="s">
        <v>2150</v>
      </c>
      <c r="H3188" t="s">
        <v>25046</v>
      </c>
      <c r="I3188" t="s">
        <v>25047</v>
      </c>
      <c r="J3188" t="s">
        <v>25048</v>
      </c>
      <c r="K3188" t="s">
        <v>10</v>
      </c>
      <c r="L3188" t="s">
        <v>11</v>
      </c>
      <c r="M3188" t="s">
        <v>12</v>
      </c>
      <c r="N3188" t="s">
        <v>25049</v>
      </c>
      <c r="O3188" t="s">
        <v>10</v>
      </c>
      <c r="P3188" t="s">
        <v>14</v>
      </c>
      <c r="Q3188" t="s">
        <v>15</v>
      </c>
    </row>
    <row r="3189" spans="1:17" x14ac:dyDescent="0.25">
      <c r="A3189" t="s">
        <v>0</v>
      </c>
      <c r="B3189" t="s">
        <v>25050</v>
      </c>
      <c r="C3189" t="s">
        <v>2</v>
      </c>
      <c r="D3189" t="s">
        <v>25051</v>
      </c>
      <c r="E3189" t="s">
        <v>25052</v>
      </c>
      <c r="F3189" t="s">
        <v>25053</v>
      </c>
      <c r="G3189" t="s">
        <v>2836</v>
      </c>
      <c r="H3189" t="s">
        <v>25054</v>
      </c>
      <c r="I3189" t="s">
        <v>25055</v>
      </c>
      <c r="J3189" t="s">
        <v>25056</v>
      </c>
      <c r="K3189" t="s">
        <v>10</v>
      </c>
      <c r="L3189" t="s">
        <v>11</v>
      </c>
      <c r="M3189" t="s">
        <v>12</v>
      </c>
      <c r="N3189" t="s">
        <v>25057</v>
      </c>
      <c r="O3189" t="s">
        <v>10</v>
      </c>
      <c r="P3189" t="s">
        <v>14</v>
      </c>
      <c r="Q3189" t="s">
        <v>15</v>
      </c>
    </row>
    <row r="3190" spans="1:17" x14ac:dyDescent="0.25">
      <c r="A3190" t="s">
        <v>0</v>
      </c>
      <c r="B3190" t="s">
        <v>25058</v>
      </c>
      <c r="C3190" t="s">
        <v>2</v>
      </c>
      <c r="D3190" t="s">
        <v>25059</v>
      </c>
      <c r="E3190" t="s">
        <v>25060</v>
      </c>
      <c r="F3190" t="s">
        <v>25061</v>
      </c>
      <c r="G3190" t="s">
        <v>117</v>
      </c>
      <c r="H3190" t="s">
        <v>25062</v>
      </c>
      <c r="I3190" t="s">
        <v>25063</v>
      </c>
      <c r="J3190" t="s">
        <v>25064</v>
      </c>
      <c r="K3190" t="s">
        <v>10</v>
      </c>
      <c r="L3190" t="s">
        <v>11</v>
      </c>
      <c r="M3190" t="s">
        <v>12</v>
      </c>
      <c r="N3190" t="s">
        <v>25065</v>
      </c>
      <c r="O3190" t="s">
        <v>10</v>
      </c>
      <c r="P3190" t="s">
        <v>14</v>
      </c>
      <c r="Q3190" t="s">
        <v>15</v>
      </c>
    </row>
    <row r="3191" spans="1:17" x14ac:dyDescent="0.25">
      <c r="A3191" t="s">
        <v>0</v>
      </c>
      <c r="B3191" t="s">
        <v>25066</v>
      </c>
      <c r="C3191" t="s">
        <v>2</v>
      </c>
      <c r="D3191" t="s">
        <v>25067</v>
      </c>
      <c r="E3191" t="s">
        <v>25068</v>
      </c>
      <c r="F3191" t="s">
        <v>25069</v>
      </c>
      <c r="G3191" t="s">
        <v>451</v>
      </c>
      <c r="H3191" t="s">
        <v>25070</v>
      </c>
      <c r="I3191" t="s">
        <v>25071</v>
      </c>
      <c r="J3191" t="s">
        <v>25072</v>
      </c>
      <c r="K3191" t="s">
        <v>10</v>
      </c>
      <c r="L3191" t="s">
        <v>11</v>
      </c>
      <c r="M3191" t="s">
        <v>12</v>
      </c>
      <c r="N3191" t="s">
        <v>25073</v>
      </c>
      <c r="O3191" t="s">
        <v>10</v>
      </c>
      <c r="P3191" t="s">
        <v>14</v>
      </c>
      <c r="Q3191" t="s">
        <v>15</v>
      </c>
    </row>
    <row r="3192" spans="1:17" x14ac:dyDescent="0.25">
      <c r="A3192" t="s">
        <v>0</v>
      </c>
      <c r="B3192" t="s">
        <v>25074</v>
      </c>
      <c r="C3192" t="s">
        <v>2</v>
      </c>
      <c r="D3192" t="s">
        <v>25075</v>
      </c>
      <c r="E3192" t="s">
        <v>25076</v>
      </c>
      <c r="F3192" t="s">
        <v>25077</v>
      </c>
      <c r="G3192" t="s">
        <v>149</v>
      </c>
      <c r="H3192" t="s">
        <v>25078</v>
      </c>
      <c r="I3192" t="s">
        <v>25079</v>
      </c>
      <c r="J3192" t="s">
        <v>25080</v>
      </c>
      <c r="K3192" t="s">
        <v>10</v>
      </c>
      <c r="L3192" t="s">
        <v>11</v>
      </c>
      <c r="M3192" t="s">
        <v>12</v>
      </c>
      <c r="N3192" t="s">
        <v>25081</v>
      </c>
      <c r="O3192" t="s">
        <v>10</v>
      </c>
      <c r="P3192" t="s">
        <v>14</v>
      </c>
      <c r="Q3192" t="s">
        <v>15</v>
      </c>
    </row>
    <row r="3193" spans="1:17" x14ac:dyDescent="0.25">
      <c r="A3193" t="s">
        <v>0</v>
      </c>
      <c r="B3193" t="s">
        <v>25082</v>
      </c>
      <c r="C3193" t="s">
        <v>2</v>
      </c>
      <c r="D3193" t="s">
        <v>25083</v>
      </c>
      <c r="E3193" t="s">
        <v>25084</v>
      </c>
      <c r="F3193" t="s">
        <v>25085</v>
      </c>
      <c r="G3193" t="s">
        <v>526</v>
      </c>
      <c r="H3193" t="s">
        <v>25086</v>
      </c>
      <c r="I3193" t="s">
        <v>25087</v>
      </c>
      <c r="J3193" t="s">
        <v>25088</v>
      </c>
      <c r="K3193" t="s">
        <v>10</v>
      </c>
      <c r="L3193" t="s">
        <v>11</v>
      </c>
      <c r="M3193" t="s">
        <v>12</v>
      </c>
      <c r="N3193" t="s">
        <v>25089</v>
      </c>
      <c r="O3193" t="s">
        <v>10</v>
      </c>
      <c r="P3193" t="s">
        <v>14</v>
      </c>
      <c r="Q3193" t="s">
        <v>15</v>
      </c>
    </row>
    <row r="3194" spans="1:17" x14ac:dyDescent="0.25">
      <c r="A3194" t="s">
        <v>0</v>
      </c>
      <c r="B3194" t="s">
        <v>25090</v>
      </c>
      <c r="C3194" t="s">
        <v>2</v>
      </c>
      <c r="D3194" t="s">
        <v>25091</v>
      </c>
      <c r="E3194" t="s">
        <v>25092</v>
      </c>
      <c r="F3194" t="s">
        <v>25093</v>
      </c>
      <c r="G3194" t="s">
        <v>2150</v>
      </c>
      <c r="H3194" t="s">
        <v>39</v>
      </c>
      <c r="I3194" t="s">
        <v>25094</v>
      </c>
      <c r="J3194" t="s">
        <v>25095</v>
      </c>
      <c r="K3194" t="s">
        <v>10</v>
      </c>
      <c r="L3194" t="s">
        <v>11</v>
      </c>
      <c r="M3194" t="s">
        <v>12</v>
      </c>
      <c r="N3194" t="s">
        <v>25096</v>
      </c>
      <c r="O3194" t="s">
        <v>10</v>
      </c>
      <c r="P3194" t="s">
        <v>14</v>
      </c>
      <c r="Q3194" t="s">
        <v>15</v>
      </c>
    </row>
    <row r="3195" spans="1:17" x14ac:dyDescent="0.25">
      <c r="A3195" t="s">
        <v>0</v>
      </c>
      <c r="B3195" t="s">
        <v>25097</v>
      </c>
      <c r="C3195" t="s">
        <v>2</v>
      </c>
      <c r="D3195" t="s">
        <v>25098</v>
      </c>
      <c r="E3195" t="s">
        <v>25099</v>
      </c>
      <c r="F3195" t="s">
        <v>25100</v>
      </c>
      <c r="G3195" t="s">
        <v>12060</v>
      </c>
      <c r="H3195" t="s">
        <v>25101</v>
      </c>
      <c r="I3195" t="s">
        <v>25102</v>
      </c>
      <c r="J3195" t="s">
        <v>25103</v>
      </c>
      <c r="K3195" t="s">
        <v>10</v>
      </c>
      <c r="L3195" t="s">
        <v>11</v>
      </c>
      <c r="M3195" t="s">
        <v>12</v>
      </c>
      <c r="N3195" t="s">
        <v>25104</v>
      </c>
      <c r="O3195" t="s">
        <v>10</v>
      </c>
      <c r="P3195" t="s">
        <v>14</v>
      </c>
      <c r="Q3195" t="s">
        <v>15</v>
      </c>
    </row>
    <row r="3196" spans="1:17" x14ac:dyDescent="0.25">
      <c r="A3196" t="s">
        <v>0</v>
      </c>
      <c r="B3196" t="s">
        <v>25105</v>
      </c>
      <c r="C3196" t="s">
        <v>2</v>
      </c>
      <c r="D3196" t="s">
        <v>25106</v>
      </c>
      <c r="E3196" t="s">
        <v>25107</v>
      </c>
      <c r="F3196" t="s">
        <v>25108</v>
      </c>
      <c r="G3196" t="s">
        <v>334</v>
      </c>
      <c r="H3196" t="s">
        <v>25109</v>
      </c>
      <c r="I3196" t="s">
        <v>25110</v>
      </c>
      <c r="J3196" t="s">
        <v>25111</v>
      </c>
      <c r="K3196" t="s">
        <v>10</v>
      </c>
      <c r="L3196" t="s">
        <v>11</v>
      </c>
      <c r="M3196" t="s">
        <v>12</v>
      </c>
      <c r="N3196" t="s">
        <v>25112</v>
      </c>
      <c r="O3196" t="s">
        <v>10</v>
      </c>
      <c r="P3196" t="s">
        <v>14</v>
      </c>
      <c r="Q3196" t="s">
        <v>15</v>
      </c>
    </row>
    <row r="3197" spans="1:17" x14ac:dyDescent="0.25">
      <c r="A3197" t="s">
        <v>0</v>
      </c>
      <c r="B3197" t="s">
        <v>25113</v>
      </c>
      <c r="C3197" t="s">
        <v>2</v>
      </c>
      <c r="D3197" t="s">
        <v>25114</v>
      </c>
      <c r="E3197" t="s">
        <v>25115</v>
      </c>
      <c r="F3197" t="s">
        <v>25116</v>
      </c>
      <c r="G3197" t="s">
        <v>29</v>
      </c>
      <c r="H3197" t="s">
        <v>25117</v>
      </c>
      <c r="I3197" t="s">
        <v>25118</v>
      </c>
      <c r="J3197" t="s">
        <v>25119</v>
      </c>
      <c r="K3197" t="s">
        <v>10</v>
      </c>
      <c r="L3197" t="s">
        <v>11</v>
      </c>
      <c r="M3197" t="s">
        <v>12</v>
      </c>
      <c r="N3197" t="s">
        <v>25120</v>
      </c>
      <c r="O3197" t="s">
        <v>10</v>
      </c>
      <c r="P3197" t="s">
        <v>14</v>
      </c>
      <c r="Q3197" t="s">
        <v>15</v>
      </c>
    </row>
    <row r="3198" spans="1:17" x14ac:dyDescent="0.25">
      <c r="A3198" t="s">
        <v>0</v>
      </c>
      <c r="B3198" t="s">
        <v>25121</v>
      </c>
      <c r="C3198" t="s">
        <v>2</v>
      </c>
      <c r="D3198" t="s">
        <v>25122</v>
      </c>
      <c r="E3198" t="s">
        <v>25123</v>
      </c>
      <c r="F3198" t="s">
        <v>25124</v>
      </c>
      <c r="G3198" t="s">
        <v>334</v>
      </c>
      <c r="H3198" t="s">
        <v>25125</v>
      </c>
      <c r="I3198" t="s">
        <v>25126</v>
      </c>
      <c r="J3198" t="s">
        <v>25127</v>
      </c>
      <c r="K3198" t="s">
        <v>10</v>
      </c>
      <c r="L3198" t="s">
        <v>11</v>
      </c>
      <c r="M3198" t="s">
        <v>12</v>
      </c>
      <c r="N3198" t="s">
        <v>25128</v>
      </c>
      <c r="O3198" t="s">
        <v>10</v>
      </c>
      <c r="P3198" t="s">
        <v>14</v>
      </c>
      <c r="Q3198" t="s">
        <v>15</v>
      </c>
    </row>
    <row r="3199" spans="1:17" x14ac:dyDescent="0.25">
      <c r="A3199" t="s">
        <v>0</v>
      </c>
      <c r="B3199" t="s">
        <v>25129</v>
      </c>
      <c r="C3199" t="s">
        <v>2</v>
      </c>
      <c r="D3199" t="s">
        <v>25130</v>
      </c>
      <c r="E3199" t="s">
        <v>25131</v>
      </c>
      <c r="F3199" t="s">
        <v>25132</v>
      </c>
      <c r="G3199" t="s">
        <v>6</v>
      </c>
      <c r="H3199" t="s">
        <v>25133</v>
      </c>
      <c r="I3199" t="s">
        <v>25134</v>
      </c>
      <c r="J3199" t="s">
        <v>25135</v>
      </c>
      <c r="K3199" t="s">
        <v>10</v>
      </c>
      <c r="L3199" t="s">
        <v>11</v>
      </c>
      <c r="M3199" t="s">
        <v>12</v>
      </c>
      <c r="N3199" t="s">
        <v>25136</v>
      </c>
      <c r="O3199" t="s">
        <v>10</v>
      </c>
      <c r="P3199" t="s">
        <v>14</v>
      </c>
      <c r="Q3199" t="s">
        <v>15</v>
      </c>
    </row>
    <row r="3200" spans="1:17" x14ac:dyDescent="0.25">
      <c r="A3200" t="s">
        <v>0</v>
      </c>
      <c r="B3200" t="s">
        <v>25137</v>
      </c>
      <c r="C3200" t="s">
        <v>2</v>
      </c>
      <c r="D3200" t="s">
        <v>25138</v>
      </c>
      <c r="E3200" t="s">
        <v>25139</v>
      </c>
      <c r="F3200" t="s">
        <v>25140</v>
      </c>
      <c r="G3200" t="s">
        <v>29</v>
      </c>
      <c r="H3200" t="s">
        <v>25141</v>
      </c>
      <c r="I3200" t="s">
        <v>25142</v>
      </c>
      <c r="J3200" t="s">
        <v>25143</v>
      </c>
      <c r="K3200" t="s">
        <v>10</v>
      </c>
      <c r="L3200" t="s">
        <v>11</v>
      </c>
      <c r="M3200" t="s">
        <v>12</v>
      </c>
      <c r="N3200" t="s">
        <v>25144</v>
      </c>
      <c r="O3200" t="s">
        <v>10</v>
      </c>
      <c r="P3200" t="s">
        <v>14</v>
      </c>
      <c r="Q3200" t="s">
        <v>15</v>
      </c>
    </row>
    <row r="3201" spans="1:19" x14ac:dyDescent="0.25">
      <c r="A3201" t="s">
        <v>0</v>
      </c>
      <c r="B3201" t="s">
        <v>25145</v>
      </c>
      <c r="C3201" t="s">
        <v>2</v>
      </c>
      <c r="D3201" t="s">
        <v>25146</v>
      </c>
      <c r="E3201" t="s">
        <v>25147</v>
      </c>
      <c r="F3201" t="s">
        <v>25148</v>
      </c>
      <c r="G3201" t="s">
        <v>29</v>
      </c>
      <c r="H3201" t="s">
        <v>25149</v>
      </c>
      <c r="I3201" t="s">
        <v>25150</v>
      </c>
      <c r="J3201" t="s">
        <v>25151</v>
      </c>
      <c r="K3201" t="s">
        <v>10</v>
      </c>
      <c r="L3201" t="s">
        <v>11</v>
      </c>
      <c r="M3201" t="s">
        <v>12</v>
      </c>
      <c r="N3201" t="s">
        <v>25152</v>
      </c>
      <c r="O3201" t="s">
        <v>10</v>
      </c>
      <c r="P3201" t="s">
        <v>14</v>
      </c>
      <c r="Q3201" t="s">
        <v>15</v>
      </c>
    </row>
    <row r="3202" spans="1:19" x14ac:dyDescent="0.25">
      <c r="A3202" t="s">
        <v>0</v>
      </c>
      <c r="B3202" t="s">
        <v>25153</v>
      </c>
      <c r="C3202" t="s">
        <v>2</v>
      </c>
      <c r="D3202" t="s">
        <v>25154</v>
      </c>
      <c r="E3202" t="s">
        <v>25155</v>
      </c>
      <c r="F3202" t="s">
        <v>25156</v>
      </c>
      <c r="G3202" t="s">
        <v>1912</v>
      </c>
      <c r="H3202" t="s">
        <v>25157</v>
      </c>
      <c r="I3202" t="s">
        <v>25158</v>
      </c>
      <c r="J3202" t="s">
        <v>25159</v>
      </c>
      <c r="K3202" t="s">
        <v>10</v>
      </c>
      <c r="L3202" t="s">
        <v>11</v>
      </c>
      <c r="M3202" t="s">
        <v>12</v>
      </c>
      <c r="N3202" t="s">
        <v>25160</v>
      </c>
      <c r="O3202" t="s">
        <v>10</v>
      </c>
      <c r="P3202" t="s">
        <v>14</v>
      </c>
      <c r="Q3202" t="s">
        <v>15</v>
      </c>
    </row>
    <row r="3203" spans="1:19" x14ac:dyDescent="0.25">
      <c r="A3203" t="s">
        <v>0</v>
      </c>
      <c r="B3203" t="s">
        <v>25161</v>
      </c>
      <c r="C3203" t="s">
        <v>2</v>
      </c>
      <c r="D3203" t="s">
        <v>25162</v>
      </c>
      <c r="E3203" t="s">
        <v>25163</v>
      </c>
      <c r="F3203" t="s">
        <v>25164</v>
      </c>
      <c r="G3203" t="s">
        <v>108</v>
      </c>
      <c r="H3203" t="s">
        <v>25165</v>
      </c>
      <c r="I3203" t="s">
        <v>25166</v>
      </c>
      <c r="J3203" t="s">
        <v>25167</v>
      </c>
      <c r="K3203" t="s">
        <v>10</v>
      </c>
      <c r="L3203" t="s">
        <v>11</v>
      </c>
      <c r="M3203" t="s">
        <v>12</v>
      </c>
      <c r="N3203" t="s">
        <v>25168</v>
      </c>
      <c r="O3203" t="s">
        <v>10</v>
      </c>
      <c r="P3203" t="s">
        <v>14</v>
      </c>
      <c r="Q3203" t="s">
        <v>15</v>
      </c>
    </row>
    <row r="3204" spans="1:19" x14ac:dyDescent="0.25">
      <c r="A3204" t="s">
        <v>0</v>
      </c>
      <c r="B3204" t="s">
        <v>25169</v>
      </c>
      <c r="C3204" t="s">
        <v>2</v>
      </c>
      <c r="D3204" t="s">
        <v>25170</v>
      </c>
      <c r="E3204" t="s">
        <v>25171</v>
      </c>
      <c r="F3204" t="s">
        <v>25172</v>
      </c>
      <c r="G3204" t="s">
        <v>29</v>
      </c>
      <c r="H3204" t="s">
        <v>25173</v>
      </c>
      <c r="I3204" t="s">
        <v>25174</v>
      </c>
      <c r="J3204" t="s">
        <v>25175</v>
      </c>
      <c r="K3204" t="s">
        <v>10</v>
      </c>
      <c r="L3204" t="s">
        <v>11</v>
      </c>
      <c r="M3204" t="s">
        <v>12</v>
      </c>
      <c r="N3204" t="s">
        <v>25176</v>
      </c>
      <c r="O3204" t="s">
        <v>10</v>
      </c>
      <c r="P3204" t="s">
        <v>14</v>
      </c>
      <c r="Q3204" t="s">
        <v>15</v>
      </c>
    </row>
    <row r="3205" spans="1:19" x14ac:dyDescent="0.25">
      <c r="A3205" t="s">
        <v>0</v>
      </c>
      <c r="B3205" t="s">
        <v>25177</v>
      </c>
      <c r="C3205" t="s">
        <v>2</v>
      </c>
      <c r="D3205" t="s">
        <v>25178</v>
      </c>
      <c r="E3205" t="s">
        <v>25179</v>
      </c>
      <c r="F3205" t="s">
        <v>25180</v>
      </c>
      <c r="G3205" t="s">
        <v>29</v>
      </c>
      <c r="H3205" t="s">
        <v>25181</v>
      </c>
      <c r="I3205" t="s">
        <v>25182</v>
      </c>
      <c r="J3205" t="s">
        <v>25183</v>
      </c>
      <c r="K3205" t="s">
        <v>10</v>
      </c>
      <c r="L3205" t="s">
        <v>11</v>
      </c>
      <c r="M3205" t="s">
        <v>12</v>
      </c>
      <c r="N3205" t="s">
        <v>25184</v>
      </c>
      <c r="O3205" t="s">
        <v>10</v>
      </c>
      <c r="P3205" t="s">
        <v>14</v>
      </c>
      <c r="Q3205" t="s">
        <v>15</v>
      </c>
    </row>
    <row r="3206" spans="1:19" x14ac:dyDescent="0.25">
      <c r="A3206" t="s">
        <v>0</v>
      </c>
      <c r="B3206" t="s">
        <v>25185</v>
      </c>
      <c r="C3206" t="s">
        <v>2</v>
      </c>
      <c r="D3206" t="s">
        <v>25186</v>
      </c>
      <c r="E3206" t="s">
        <v>25187</v>
      </c>
      <c r="F3206" t="s">
        <v>25188</v>
      </c>
      <c r="G3206" t="s">
        <v>25189</v>
      </c>
      <c r="H3206" t="s">
        <v>451</v>
      </c>
      <c r="I3206" t="s">
        <v>25190</v>
      </c>
      <c r="J3206" t="s">
        <v>25191</v>
      </c>
      <c r="K3206" t="s">
        <v>25189</v>
      </c>
      <c r="L3206" t="s">
        <v>25192</v>
      </c>
      <c r="M3206" t="s">
        <v>10</v>
      </c>
      <c r="N3206" t="s">
        <v>11</v>
      </c>
      <c r="O3206" t="s">
        <v>12</v>
      </c>
      <c r="P3206" t="s">
        <v>25193</v>
      </c>
      <c r="Q3206" t="s">
        <v>10</v>
      </c>
      <c r="R3206" t="s">
        <v>14</v>
      </c>
      <c r="S3206" t="s">
        <v>15</v>
      </c>
    </row>
    <row r="3207" spans="1:19" x14ac:dyDescent="0.25">
      <c r="A3207" t="s">
        <v>0</v>
      </c>
      <c r="B3207" t="s">
        <v>25194</v>
      </c>
      <c r="C3207" t="s">
        <v>2</v>
      </c>
      <c r="D3207" t="s">
        <v>25195</v>
      </c>
      <c r="E3207" t="s">
        <v>25196</v>
      </c>
      <c r="F3207" t="s">
        <v>25197</v>
      </c>
      <c r="G3207" t="s">
        <v>334</v>
      </c>
      <c r="H3207" t="s">
        <v>25198</v>
      </c>
      <c r="I3207" t="s">
        <v>25199</v>
      </c>
      <c r="J3207" t="s">
        <v>25200</v>
      </c>
      <c r="K3207" t="s">
        <v>10</v>
      </c>
      <c r="L3207" t="s">
        <v>11</v>
      </c>
      <c r="M3207" t="s">
        <v>12</v>
      </c>
      <c r="N3207" t="s">
        <v>25201</v>
      </c>
      <c r="O3207" t="s">
        <v>10</v>
      </c>
      <c r="P3207" t="s">
        <v>14</v>
      </c>
      <c r="Q3207" t="s">
        <v>15</v>
      </c>
    </row>
    <row r="3208" spans="1:19" x14ac:dyDescent="0.25">
      <c r="A3208" t="s">
        <v>0</v>
      </c>
      <c r="B3208" t="s">
        <v>25202</v>
      </c>
      <c r="C3208" t="s">
        <v>2</v>
      </c>
      <c r="D3208" t="s">
        <v>25203</v>
      </c>
      <c r="E3208" t="s">
        <v>25204</v>
      </c>
      <c r="F3208" t="s">
        <v>25205</v>
      </c>
      <c r="G3208" t="s">
        <v>108</v>
      </c>
      <c r="H3208" t="s">
        <v>25206</v>
      </c>
      <c r="I3208" t="s">
        <v>25207</v>
      </c>
      <c r="J3208" t="s">
        <v>25208</v>
      </c>
      <c r="K3208" t="s">
        <v>10</v>
      </c>
      <c r="L3208" t="s">
        <v>11</v>
      </c>
      <c r="M3208" t="s">
        <v>12</v>
      </c>
      <c r="N3208" t="s">
        <v>25209</v>
      </c>
      <c r="O3208" t="s">
        <v>10</v>
      </c>
      <c r="P3208" t="s">
        <v>14</v>
      </c>
      <c r="Q3208" t="s">
        <v>15</v>
      </c>
    </row>
    <row r="3209" spans="1:19" x14ac:dyDescent="0.25">
      <c r="A3209" t="s">
        <v>0</v>
      </c>
      <c r="B3209" t="s">
        <v>25210</v>
      </c>
      <c r="C3209" t="s">
        <v>2</v>
      </c>
      <c r="D3209" t="s">
        <v>25211</v>
      </c>
      <c r="E3209" t="s">
        <v>25212</v>
      </c>
      <c r="F3209" t="s">
        <v>25213</v>
      </c>
      <c r="G3209" t="s">
        <v>14459</v>
      </c>
      <c r="H3209" t="s">
        <v>39</v>
      </c>
      <c r="I3209" t="s">
        <v>25214</v>
      </c>
      <c r="J3209" t="s">
        <v>25215</v>
      </c>
      <c r="K3209" t="s">
        <v>10</v>
      </c>
      <c r="L3209" t="s">
        <v>11</v>
      </c>
      <c r="M3209" t="s">
        <v>12</v>
      </c>
      <c r="N3209" t="s">
        <v>25216</v>
      </c>
      <c r="O3209" t="s">
        <v>10</v>
      </c>
      <c r="P3209" t="s">
        <v>14</v>
      </c>
      <c r="Q3209" t="s">
        <v>15</v>
      </c>
    </row>
    <row r="3210" spans="1:19" x14ac:dyDescent="0.25">
      <c r="A3210" t="s">
        <v>0</v>
      </c>
      <c r="B3210" t="s">
        <v>25217</v>
      </c>
      <c r="C3210" t="s">
        <v>2</v>
      </c>
      <c r="D3210" t="s">
        <v>25218</v>
      </c>
      <c r="E3210" t="s">
        <v>25219</v>
      </c>
      <c r="F3210" t="s">
        <v>25220</v>
      </c>
      <c r="G3210" t="s">
        <v>517</v>
      </c>
      <c r="H3210" t="s">
        <v>25221</v>
      </c>
      <c r="I3210" t="s">
        <v>25222</v>
      </c>
      <c r="J3210" t="s">
        <v>25223</v>
      </c>
      <c r="K3210" t="s">
        <v>10</v>
      </c>
      <c r="L3210" t="s">
        <v>11</v>
      </c>
      <c r="M3210" t="s">
        <v>12</v>
      </c>
      <c r="N3210" t="s">
        <v>25224</v>
      </c>
      <c r="O3210" t="s">
        <v>10</v>
      </c>
      <c r="P3210" t="s">
        <v>14</v>
      </c>
      <c r="Q3210" t="s">
        <v>15</v>
      </c>
    </row>
    <row r="3211" spans="1:19" x14ac:dyDescent="0.25">
      <c r="A3211" t="s">
        <v>0</v>
      </c>
      <c r="B3211" t="s">
        <v>25225</v>
      </c>
      <c r="C3211" t="s">
        <v>2</v>
      </c>
      <c r="D3211" t="s">
        <v>25226</v>
      </c>
      <c r="E3211" t="s">
        <v>25227</v>
      </c>
      <c r="F3211" t="s">
        <v>25228</v>
      </c>
      <c r="G3211" t="s">
        <v>359</v>
      </c>
      <c r="H3211" t="s">
        <v>25229</v>
      </c>
      <c r="I3211" t="s">
        <v>25230</v>
      </c>
      <c r="J3211" t="s">
        <v>25231</v>
      </c>
      <c r="K3211" t="s">
        <v>10</v>
      </c>
      <c r="L3211" t="s">
        <v>11</v>
      </c>
      <c r="M3211" t="s">
        <v>12</v>
      </c>
      <c r="N3211" t="s">
        <v>25232</v>
      </c>
      <c r="O3211" t="s">
        <v>10</v>
      </c>
      <c r="P3211" t="s">
        <v>14</v>
      </c>
      <c r="Q3211" t="s">
        <v>15</v>
      </c>
    </row>
    <row r="3212" spans="1:19" x14ac:dyDescent="0.25">
      <c r="A3212" t="s">
        <v>0</v>
      </c>
      <c r="B3212" t="s">
        <v>25233</v>
      </c>
      <c r="C3212" t="s">
        <v>2</v>
      </c>
      <c r="D3212" t="s">
        <v>25234</v>
      </c>
      <c r="E3212" t="s">
        <v>25235</v>
      </c>
      <c r="F3212" t="s">
        <v>25236</v>
      </c>
      <c r="G3212" t="s">
        <v>4746</v>
      </c>
      <c r="H3212" t="s">
        <v>25237</v>
      </c>
      <c r="I3212" t="s">
        <v>25238</v>
      </c>
      <c r="J3212" t="s">
        <v>25239</v>
      </c>
      <c r="K3212" t="s">
        <v>10</v>
      </c>
      <c r="L3212" t="s">
        <v>11</v>
      </c>
      <c r="M3212" t="s">
        <v>12</v>
      </c>
      <c r="N3212" t="s">
        <v>25240</v>
      </c>
      <c r="O3212" t="s">
        <v>10</v>
      </c>
      <c r="P3212" t="s">
        <v>14</v>
      </c>
      <c r="Q3212" t="s">
        <v>15</v>
      </c>
    </row>
    <row r="3213" spans="1:19" x14ac:dyDescent="0.25">
      <c r="A3213" t="s">
        <v>0</v>
      </c>
      <c r="B3213" t="s">
        <v>25241</v>
      </c>
      <c r="C3213" t="s">
        <v>2</v>
      </c>
      <c r="D3213" t="s">
        <v>25242</v>
      </c>
      <c r="E3213" t="s">
        <v>25243</v>
      </c>
      <c r="F3213" t="s">
        <v>25244</v>
      </c>
      <c r="G3213" t="s">
        <v>1003</v>
      </c>
      <c r="H3213" t="s">
        <v>39</v>
      </c>
      <c r="I3213" t="s">
        <v>25245</v>
      </c>
      <c r="J3213" t="s">
        <v>25246</v>
      </c>
      <c r="K3213" t="s">
        <v>10</v>
      </c>
      <c r="L3213" t="s">
        <v>11</v>
      </c>
      <c r="M3213" t="s">
        <v>12</v>
      </c>
      <c r="N3213" t="s">
        <v>25247</v>
      </c>
      <c r="O3213" t="s">
        <v>10</v>
      </c>
      <c r="P3213" t="s">
        <v>14</v>
      </c>
      <c r="Q3213" t="s">
        <v>15</v>
      </c>
    </row>
    <row r="3214" spans="1:19" x14ac:dyDescent="0.25">
      <c r="A3214" t="s">
        <v>0</v>
      </c>
      <c r="B3214" t="s">
        <v>25248</v>
      </c>
      <c r="C3214" t="s">
        <v>2</v>
      </c>
      <c r="D3214" t="s">
        <v>25249</v>
      </c>
      <c r="E3214" t="s">
        <v>25250</v>
      </c>
      <c r="F3214" t="s">
        <v>25251</v>
      </c>
      <c r="G3214" t="s">
        <v>2150</v>
      </c>
      <c r="H3214" t="s">
        <v>25252</v>
      </c>
      <c r="I3214" t="s">
        <v>25253</v>
      </c>
      <c r="J3214" t="s">
        <v>25254</v>
      </c>
      <c r="K3214" t="s">
        <v>10</v>
      </c>
      <c r="L3214" t="s">
        <v>11</v>
      </c>
      <c r="M3214" t="s">
        <v>12</v>
      </c>
      <c r="N3214" t="s">
        <v>25255</v>
      </c>
      <c r="O3214" t="s">
        <v>10</v>
      </c>
      <c r="P3214" t="s">
        <v>14</v>
      </c>
      <c r="Q3214" t="s">
        <v>15</v>
      </c>
    </row>
    <row r="3215" spans="1:19" x14ac:dyDescent="0.25">
      <c r="A3215" t="s">
        <v>0</v>
      </c>
      <c r="B3215" t="s">
        <v>25256</v>
      </c>
      <c r="C3215" t="s">
        <v>2</v>
      </c>
      <c r="D3215" t="s">
        <v>25257</v>
      </c>
      <c r="E3215" t="s">
        <v>25258</v>
      </c>
      <c r="F3215" t="s">
        <v>25259</v>
      </c>
      <c r="G3215" t="s">
        <v>2786</v>
      </c>
      <c r="H3215" t="s">
        <v>39</v>
      </c>
      <c r="I3215" t="s">
        <v>25260</v>
      </c>
      <c r="J3215" t="s">
        <v>25261</v>
      </c>
      <c r="K3215" t="s">
        <v>10</v>
      </c>
      <c r="L3215" t="s">
        <v>11</v>
      </c>
      <c r="M3215" t="s">
        <v>12</v>
      </c>
      <c r="N3215" t="s">
        <v>25262</v>
      </c>
      <c r="O3215" t="s">
        <v>10</v>
      </c>
      <c r="P3215" t="s">
        <v>14</v>
      </c>
      <c r="Q3215" t="s">
        <v>15</v>
      </c>
    </row>
    <row r="3216" spans="1:19" x14ac:dyDescent="0.25">
      <c r="A3216" t="s">
        <v>0</v>
      </c>
      <c r="B3216" t="s">
        <v>25263</v>
      </c>
      <c r="C3216" t="s">
        <v>2</v>
      </c>
      <c r="D3216" t="s">
        <v>25264</v>
      </c>
      <c r="E3216" t="s">
        <v>25265</v>
      </c>
      <c r="F3216" t="s">
        <v>25266</v>
      </c>
      <c r="G3216" t="s">
        <v>16396</v>
      </c>
      <c r="H3216" t="s">
        <v>39</v>
      </c>
      <c r="I3216" t="s">
        <v>25267</v>
      </c>
      <c r="J3216" t="s">
        <v>25268</v>
      </c>
      <c r="K3216" t="s">
        <v>10</v>
      </c>
      <c r="L3216" t="s">
        <v>11</v>
      </c>
      <c r="M3216" t="s">
        <v>12</v>
      </c>
      <c r="N3216" t="s">
        <v>25269</v>
      </c>
      <c r="O3216" t="s">
        <v>10</v>
      </c>
      <c r="P3216" t="s">
        <v>14</v>
      </c>
      <c r="Q3216" t="s">
        <v>15</v>
      </c>
    </row>
    <row r="3217" spans="1:17" x14ac:dyDescent="0.25">
      <c r="A3217" t="s">
        <v>0</v>
      </c>
      <c r="B3217" t="s">
        <v>25270</v>
      </c>
      <c r="C3217" t="s">
        <v>2</v>
      </c>
      <c r="D3217" t="s">
        <v>25271</v>
      </c>
      <c r="E3217" t="s">
        <v>25272</v>
      </c>
      <c r="F3217" t="s">
        <v>25273</v>
      </c>
      <c r="G3217" t="s">
        <v>334</v>
      </c>
      <c r="H3217" t="s">
        <v>25274</v>
      </c>
      <c r="I3217" t="s">
        <v>25275</v>
      </c>
      <c r="J3217" t="s">
        <v>25276</v>
      </c>
      <c r="K3217" t="s">
        <v>10</v>
      </c>
      <c r="L3217" t="s">
        <v>11</v>
      </c>
      <c r="M3217" t="s">
        <v>12</v>
      </c>
      <c r="N3217" t="s">
        <v>25277</v>
      </c>
      <c r="O3217" t="s">
        <v>10</v>
      </c>
      <c r="P3217" t="s">
        <v>14</v>
      </c>
      <c r="Q3217" t="s">
        <v>15</v>
      </c>
    </row>
    <row r="3218" spans="1:17" x14ac:dyDescent="0.25">
      <c r="A3218" t="s">
        <v>0</v>
      </c>
      <c r="B3218" t="s">
        <v>25278</v>
      </c>
      <c r="C3218" t="s">
        <v>2</v>
      </c>
      <c r="D3218" t="s">
        <v>25279</v>
      </c>
      <c r="E3218" t="s">
        <v>25280</v>
      </c>
      <c r="F3218" t="s">
        <v>25281</v>
      </c>
      <c r="G3218" t="s">
        <v>29</v>
      </c>
      <c r="H3218" t="s">
        <v>39</v>
      </c>
      <c r="I3218" t="s">
        <v>25282</v>
      </c>
      <c r="J3218" t="s">
        <v>25283</v>
      </c>
      <c r="K3218" t="s">
        <v>10</v>
      </c>
      <c r="L3218" t="s">
        <v>11</v>
      </c>
      <c r="M3218" t="s">
        <v>12</v>
      </c>
      <c r="N3218" t="s">
        <v>25284</v>
      </c>
      <c r="O3218" t="s">
        <v>10</v>
      </c>
      <c r="P3218" t="s">
        <v>14</v>
      </c>
      <c r="Q3218" t="s">
        <v>15</v>
      </c>
    </row>
    <row r="3219" spans="1:17" x14ac:dyDescent="0.25">
      <c r="A3219" t="s">
        <v>0</v>
      </c>
      <c r="B3219" t="s">
        <v>25285</v>
      </c>
      <c r="C3219" t="s">
        <v>2</v>
      </c>
      <c r="D3219" t="s">
        <v>25286</v>
      </c>
      <c r="E3219" t="s">
        <v>25287</v>
      </c>
      <c r="F3219" t="s">
        <v>25288</v>
      </c>
      <c r="G3219" t="s">
        <v>29</v>
      </c>
      <c r="H3219" t="s">
        <v>25289</v>
      </c>
      <c r="I3219" t="s">
        <v>25290</v>
      </c>
      <c r="J3219" t="s">
        <v>25291</v>
      </c>
      <c r="K3219" t="s">
        <v>10</v>
      </c>
      <c r="L3219" t="s">
        <v>11</v>
      </c>
      <c r="M3219" t="s">
        <v>12</v>
      </c>
      <c r="N3219" t="s">
        <v>25292</v>
      </c>
      <c r="O3219" t="s">
        <v>10</v>
      </c>
      <c r="P3219" t="s">
        <v>14</v>
      </c>
      <c r="Q3219" t="s">
        <v>15</v>
      </c>
    </row>
    <row r="3220" spans="1:17" x14ac:dyDescent="0.25">
      <c r="A3220" t="s">
        <v>0</v>
      </c>
      <c r="B3220" t="s">
        <v>25293</v>
      </c>
      <c r="C3220" t="s">
        <v>2</v>
      </c>
      <c r="D3220" t="s">
        <v>25294</v>
      </c>
      <c r="E3220" t="s">
        <v>25295</v>
      </c>
      <c r="F3220" t="s">
        <v>25296</v>
      </c>
      <c r="G3220" t="s">
        <v>1776</v>
      </c>
      <c r="H3220" t="s">
        <v>39</v>
      </c>
      <c r="I3220" t="s">
        <v>25297</v>
      </c>
      <c r="J3220" t="s">
        <v>25298</v>
      </c>
      <c r="K3220" t="s">
        <v>10</v>
      </c>
      <c r="L3220" t="s">
        <v>11</v>
      </c>
      <c r="M3220" t="s">
        <v>12</v>
      </c>
      <c r="N3220" t="s">
        <v>25299</v>
      </c>
      <c r="O3220" t="s">
        <v>10</v>
      </c>
      <c r="P3220" t="s">
        <v>14</v>
      </c>
      <c r="Q3220" t="s">
        <v>15</v>
      </c>
    </row>
    <row r="3221" spans="1:17" x14ac:dyDescent="0.25">
      <c r="A3221" t="s">
        <v>0</v>
      </c>
      <c r="B3221" t="s">
        <v>25300</v>
      </c>
      <c r="C3221" t="s">
        <v>2</v>
      </c>
      <c r="D3221" t="s">
        <v>25301</v>
      </c>
      <c r="E3221" t="s">
        <v>25302</v>
      </c>
      <c r="F3221" t="s">
        <v>25303</v>
      </c>
      <c r="G3221" t="s">
        <v>739</v>
      </c>
      <c r="H3221" t="s">
        <v>25304</v>
      </c>
      <c r="I3221" t="s">
        <v>25305</v>
      </c>
      <c r="J3221" t="s">
        <v>25306</v>
      </c>
      <c r="K3221" t="s">
        <v>10</v>
      </c>
      <c r="L3221" t="s">
        <v>11</v>
      </c>
      <c r="M3221" t="s">
        <v>12</v>
      </c>
      <c r="N3221" t="s">
        <v>25307</v>
      </c>
      <c r="O3221" t="s">
        <v>10</v>
      </c>
      <c r="P3221" t="s">
        <v>14</v>
      </c>
      <c r="Q3221" t="s">
        <v>15</v>
      </c>
    </row>
    <row r="3222" spans="1:17" x14ac:dyDescent="0.25">
      <c r="A3222" t="s">
        <v>0</v>
      </c>
      <c r="B3222" t="s">
        <v>25308</v>
      </c>
      <c r="C3222" t="s">
        <v>2</v>
      </c>
      <c r="D3222" t="s">
        <v>25309</v>
      </c>
      <c r="E3222" t="s">
        <v>25310</v>
      </c>
      <c r="F3222" t="s">
        <v>25311</v>
      </c>
      <c r="G3222" t="s">
        <v>2150</v>
      </c>
      <c r="H3222" t="s">
        <v>25312</v>
      </c>
      <c r="I3222" t="s">
        <v>25313</v>
      </c>
      <c r="J3222" t="s">
        <v>25314</v>
      </c>
      <c r="K3222" t="s">
        <v>10</v>
      </c>
      <c r="L3222" t="s">
        <v>11</v>
      </c>
      <c r="M3222" t="s">
        <v>12</v>
      </c>
      <c r="N3222" t="s">
        <v>25315</v>
      </c>
      <c r="O3222" t="s">
        <v>10</v>
      </c>
      <c r="P3222" t="s">
        <v>14</v>
      </c>
      <c r="Q3222" t="s">
        <v>15</v>
      </c>
    </row>
    <row r="3223" spans="1:17" x14ac:dyDescent="0.25">
      <c r="A3223" t="s">
        <v>0</v>
      </c>
      <c r="B3223" t="s">
        <v>25316</v>
      </c>
      <c r="C3223" t="s">
        <v>2</v>
      </c>
      <c r="D3223" t="s">
        <v>25317</v>
      </c>
      <c r="E3223" t="s">
        <v>25318</v>
      </c>
      <c r="F3223" t="s">
        <v>25319</v>
      </c>
      <c r="G3223" t="s">
        <v>1586</v>
      </c>
      <c r="H3223" t="s">
        <v>25320</v>
      </c>
      <c r="I3223" t="s">
        <v>25321</v>
      </c>
      <c r="J3223" t="s">
        <v>25322</v>
      </c>
      <c r="K3223" t="s">
        <v>10</v>
      </c>
      <c r="L3223" t="s">
        <v>11</v>
      </c>
      <c r="M3223" t="s">
        <v>12</v>
      </c>
      <c r="N3223" t="s">
        <v>25323</v>
      </c>
      <c r="O3223" t="s">
        <v>10</v>
      </c>
      <c r="P3223" t="s">
        <v>14</v>
      </c>
      <c r="Q3223" t="s">
        <v>15</v>
      </c>
    </row>
    <row r="3224" spans="1:17" x14ac:dyDescent="0.25">
      <c r="A3224" t="s">
        <v>0</v>
      </c>
      <c r="B3224" t="s">
        <v>25324</v>
      </c>
      <c r="C3224" t="s">
        <v>2</v>
      </c>
      <c r="D3224" t="s">
        <v>25325</v>
      </c>
      <c r="E3224" t="s">
        <v>25326</v>
      </c>
      <c r="F3224" t="s">
        <v>25327</v>
      </c>
      <c r="G3224" t="s">
        <v>29</v>
      </c>
      <c r="H3224" t="s">
        <v>25328</v>
      </c>
      <c r="I3224" t="s">
        <v>25329</v>
      </c>
      <c r="J3224" t="s">
        <v>25330</v>
      </c>
      <c r="K3224" t="s">
        <v>10</v>
      </c>
      <c r="L3224" t="s">
        <v>11</v>
      </c>
      <c r="M3224" t="s">
        <v>12</v>
      </c>
      <c r="N3224" t="s">
        <v>25331</v>
      </c>
      <c r="O3224" t="s">
        <v>10</v>
      </c>
      <c r="P3224" t="s">
        <v>14</v>
      </c>
      <c r="Q3224" t="s">
        <v>15</v>
      </c>
    </row>
    <row r="3225" spans="1:17" x14ac:dyDescent="0.25">
      <c r="A3225" t="s">
        <v>0</v>
      </c>
      <c r="B3225" t="s">
        <v>25332</v>
      </c>
      <c r="C3225" t="s">
        <v>2</v>
      </c>
      <c r="D3225" t="s">
        <v>25333</v>
      </c>
      <c r="E3225" t="s">
        <v>25334</v>
      </c>
      <c r="F3225" t="s">
        <v>25335</v>
      </c>
      <c r="G3225" t="s">
        <v>117</v>
      </c>
      <c r="H3225" t="s">
        <v>25336</v>
      </c>
      <c r="I3225" t="s">
        <v>25337</v>
      </c>
      <c r="J3225" t="s">
        <v>25338</v>
      </c>
      <c r="K3225" t="s">
        <v>10</v>
      </c>
      <c r="L3225" t="s">
        <v>11</v>
      </c>
      <c r="M3225" t="s">
        <v>12</v>
      </c>
      <c r="N3225" t="s">
        <v>25339</v>
      </c>
      <c r="O3225" t="s">
        <v>10</v>
      </c>
      <c r="P3225" t="s">
        <v>14</v>
      </c>
      <c r="Q3225" t="s">
        <v>15</v>
      </c>
    </row>
    <row r="3226" spans="1:17" x14ac:dyDescent="0.25">
      <c r="A3226" t="s">
        <v>0</v>
      </c>
      <c r="B3226" t="s">
        <v>25340</v>
      </c>
      <c r="C3226" t="s">
        <v>2</v>
      </c>
      <c r="D3226" t="s">
        <v>25341</v>
      </c>
      <c r="E3226" t="s">
        <v>25342</v>
      </c>
      <c r="F3226" t="s">
        <v>25343</v>
      </c>
      <c r="G3226" t="s">
        <v>117</v>
      </c>
      <c r="H3226" t="s">
        <v>25344</v>
      </c>
      <c r="I3226" t="s">
        <v>25345</v>
      </c>
      <c r="J3226" t="s">
        <v>25346</v>
      </c>
      <c r="K3226" t="s">
        <v>10</v>
      </c>
      <c r="L3226" t="s">
        <v>11</v>
      </c>
      <c r="M3226" t="s">
        <v>12</v>
      </c>
      <c r="N3226" t="s">
        <v>25347</v>
      </c>
      <c r="O3226" t="s">
        <v>10</v>
      </c>
      <c r="P3226" t="s">
        <v>14</v>
      </c>
      <c r="Q3226" t="s">
        <v>15</v>
      </c>
    </row>
    <row r="3227" spans="1:17" x14ac:dyDescent="0.25">
      <c r="A3227" t="s">
        <v>0</v>
      </c>
      <c r="B3227" t="s">
        <v>25348</v>
      </c>
      <c r="C3227" t="s">
        <v>2</v>
      </c>
      <c r="D3227" t="s">
        <v>25349</v>
      </c>
      <c r="E3227" t="s">
        <v>25350</v>
      </c>
      <c r="F3227" t="s">
        <v>25351</v>
      </c>
      <c r="G3227" t="s">
        <v>108</v>
      </c>
      <c r="H3227" t="s">
        <v>25352</v>
      </c>
      <c r="I3227" t="s">
        <v>25353</v>
      </c>
      <c r="J3227" t="s">
        <v>25354</v>
      </c>
      <c r="K3227" t="s">
        <v>10</v>
      </c>
      <c r="L3227" t="s">
        <v>11</v>
      </c>
      <c r="M3227" t="s">
        <v>12</v>
      </c>
      <c r="N3227" t="s">
        <v>25355</v>
      </c>
      <c r="O3227" t="s">
        <v>10</v>
      </c>
      <c r="P3227" t="s">
        <v>14</v>
      </c>
      <c r="Q3227" t="s">
        <v>15</v>
      </c>
    </row>
    <row r="3228" spans="1:17" x14ac:dyDescent="0.25">
      <c r="A3228" t="s">
        <v>0</v>
      </c>
      <c r="B3228" t="s">
        <v>25356</v>
      </c>
      <c r="C3228" t="s">
        <v>2</v>
      </c>
      <c r="D3228" t="s">
        <v>25357</v>
      </c>
      <c r="E3228" t="s">
        <v>25358</v>
      </c>
      <c r="F3228" t="s">
        <v>25359</v>
      </c>
      <c r="G3228" t="s">
        <v>3096</v>
      </c>
      <c r="H3228" t="s">
        <v>39</v>
      </c>
      <c r="I3228" t="s">
        <v>25360</v>
      </c>
      <c r="J3228" t="s">
        <v>25361</v>
      </c>
      <c r="K3228" t="s">
        <v>10</v>
      </c>
      <c r="L3228" t="s">
        <v>11</v>
      </c>
      <c r="M3228" t="s">
        <v>12</v>
      </c>
      <c r="N3228" t="s">
        <v>25362</v>
      </c>
      <c r="O3228" t="s">
        <v>10</v>
      </c>
      <c r="P3228" t="s">
        <v>14</v>
      </c>
      <c r="Q3228" t="s">
        <v>15</v>
      </c>
    </row>
    <row r="3229" spans="1:17" x14ac:dyDescent="0.25">
      <c r="A3229" t="s">
        <v>0</v>
      </c>
      <c r="B3229" t="s">
        <v>25363</v>
      </c>
      <c r="C3229" t="s">
        <v>2</v>
      </c>
      <c r="D3229" t="s">
        <v>25364</v>
      </c>
      <c r="E3229" t="s">
        <v>25365</v>
      </c>
      <c r="F3229" t="s">
        <v>25366</v>
      </c>
      <c r="G3229" t="s">
        <v>748</v>
      </c>
      <c r="H3229" t="s">
        <v>25367</v>
      </c>
      <c r="I3229" t="s">
        <v>25368</v>
      </c>
      <c r="J3229" t="s">
        <v>25369</v>
      </c>
      <c r="K3229" t="s">
        <v>10</v>
      </c>
      <c r="L3229" t="s">
        <v>11</v>
      </c>
      <c r="M3229" t="s">
        <v>12</v>
      </c>
      <c r="N3229" t="s">
        <v>25370</v>
      </c>
      <c r="O3229" t="s">
        <v>10</v>
      </c>
      <c r="P3229" t="s">
        <v>14</v>
      </c>
      <c r="Q3229" t="s">
        <v>15</v>
      </c>
    </row>
    <row r="3230" spans="1:17" x14ac:dyDescent="0.25">
      <c r="A3230" t="s">
        <v>0</v>
      </c>
      <c r="B3230" t="s">
        <v>25371</v>
      </c>
      <c r="C3230" t="s">
        <v>2</v>
      </c>
      <c r="D3230" t="s">
        <v>25372</v>
      </c>
      <c r="E3230" t="s">
        <v>25373</v>
      </c>
      <c r="F3230" t="s">
        <v>25374</v>
      </c>
      <c r="G3230" t="s">
        <v>509</v>
      </c>
      <c r="H3230" t="s">
        <v>39</v>
      </c>
      <c r="I3230" t="s">
        <v>25375</v>
      </c>
      <c r="J3230" t="s">
        <v>25376</v>
      </c>
      <c r="K3230" t="s">
        <v>10</v>
      </c>
      <c r="L3230" t="s">
        <v>11</v>
      </c>
      <c r="M3230" t="s">
        <v>12</v>
      </c>
      <c r="N3230" t="s">
        <v>25377</v>
      </c>
      <c r="O3230" t="s">
        <v>10</v>
      </c>
      <c r="P3230" t="s">
        <v>14</v>
      </c>
      <c r="Q3230" t="s">
        <v>15</v>
      </c>
    </row>
    <row r="3231" spans="1:17" x14ac:dyDescent="0.25">
      <c r="A3231" t="s">
        <v>0</v>
      </c>
      <c r="B3231" t="s">
        <v>25378</v>
      </c>
      <c r="C3231" t="s">
        <v>2</v>
      </c>
      <c r="D3231" t="s">
        <v>25379</v>
      </c>
      <c r="E3231" t="s">
        <v>25380</v>
      </c>
      <c r="F3231" t="s">
        <v>25381</v>
      </c>
      <c r="G3231" t="s">
        <v>20</v>
      </c>
      <c r="H3231" t="s">
        <v>25382</v>
      </c>
      <c r="I3231" t="s">
        <v>25383</v>
      </c>
      <c r="J3231" t="s">
        <v>25384</v>
      </c>
      <c r="K3231" t="s">
        <v>10</v>
      </c>
      <c r="L3231" t="s">
        <v>11</v>
      </c>
      <c r="M3231" t="s">
        <v>12</v>
      </c>
      <c r="N3231" t="s">
        <v>25385</v>
      </c>
      <c r="O3231" t="s">
        <v>10</v>
      </c>
      <c r="P3231" t="s">
        <v>14</v>
      </c>
      <c r="Q3231" t="s">
        <v>15</v>
      </c>
    </row>
    <row r="3232" spans="1:17" x14ac:dyDescent="0.25">
      <c r="A3232" t="s">
        <v>0</v>
      </c>
      <c r="B3232" t="s">
        <v>25386</v>
      </c>
      <c r="C3232" t="s">
        <v>2</v>
      </c>
      <c r="D3232" t="s">
        <v>25387</v>
      </c>
      <c r="E3232" t="s">
        <v>25388</v>
      </c>
      <c r="F3232" t="s">
        <v>25389</v>
      </c>
      <c r="G3232" t="s">
        <v>584</v>
      </c>
      <c r="H3232" t="s">
        <v>25390</v>
      </c>
      <c r="I3232" t="s">
        <v>25391</v>
      </c>
      <c r="J3232" t="s">
        <v>25392</v>
      </c>
      <c r="K3232" t="s">
        <v>10</v>
      </c>
      <c r="L3232" t="s">
        <v>11</v>
      </c>
      <c r="M3232" t="s">
        <v>12</v>
      </c>
      <c r="N3232" t="s">
        <v>25393</v>
      </c>
      <c r="O3232" t="s">
        <v>10</v>
      </c>
      <c r="P3232" t="s">
        <v>14</v>
      </c>
      <c r="Q3232" t="s">
        <v>15</v>
      </c>
    </row>
    <row r="3233" spans="1:19" x14ac:dyDescent="0.25">
      <c r="A3233" t="s">
        <v>0</v>
      </c>
      <c r="B3233" t="s">
        <v>25394</v>
      </c>
      <c r="C3233" t="s">
        <v>2</v>
      </c>
      <c r="D3233" t="s">
        <v>25395</v>
      </c>
      <c r="E3233" t="s">
        <v>25396</v>
      </c>
      <c r="F3233" t="s">
        <v>25397</v>
      </c>
      <c r="G3233" t="s">
        <v>1003</v>
      </c>
      <c r="H3233" t="s">
        <v>25398</v>
      </c>
      <c r="I3233" t="s">
        <v>25399</v>
      </c>
      <c r="J3233" t="s">
        <v>25400</v>
      </c>
      <c r="K3233" t="s">
        <v>10</v>
      </c>
      <c r="L3233" t="s">
        <v>11</v>
      </c>
      <c r="M3233" t="s">
        <v>12</v>
      </c>
      <c r="N3233" t="s">
        <v>25401</v>
      </c>
      <c r="O3233" t="s">
        <v>10</v>
      </c>
      <c r="P3233" t="s">
        <v>14</v>
      </c>
      <c r="Q3233" t="s">
        <v>15</v>
      </c>
    </row>
    <row r="3234" spans="1:19" x14ac:dyDescent="0.25">
      <c r="A3234" t="s">
        <v>0</v>
      </c>
      <c r="B3234" t="s">
        <v>25402</v>
      </c>
      <c r="C3234" t="s">
        <v>2</v>
      </c>
      <c r="D3234" t="s">
        <v>25403</v>
      </c>
      <c r="E3234" t="s">
        <v>25404</v>
      </c>
      <c r="F3234" t="s">
        <v>25405</v>
      </c>
      <c r="G3234" t="s">
        <v>451</v>
      </c>
      <c r="H3234" t="s">
        <v>25406</v>
      </c>
      <c r="I3234" t="s">
        <v>25407</v>
      </c>
      <c r="J3234" t="s">
        <v>25408</v>
      </c>
      <c r="K3234" t="s">
        <v>10</v>
      </c>
      <c r="L3234" t="s">
        <v>11</v>
      </c>
      <c r="M3234" t="s">
        <v>12</v>
      </c>
      <c r="N3234" t="s">
        <v>25409</v>
      </c>
      <c r="O3234" t="s">
        <v>10</v>
      </c>
      <c r="P3234" t="s">
        <v>14</v>
      </c>
      <c r="Q3234" t="s">
        <v>15</v>
      </c>
    </row>
    <row r="3235" spans="1:19" x14ac:dyDescent="0.25">
      <c r="A3235" t="s">
        <v>0</v>
      </c>
      <c r="B3235" t="s">
        <v>25410</v>
      </c>
      <c r="C3235" t="s">
        <v>2</v>
      </c>
      <c r="D3235" t="s">
        <v>25411</v>
      </c>
      <c r="E3235" t="s">
        <v>25412</v>
      </c>
      <c r="F3235" t="s">
        <v>25413</v>
      </c>
      <c r="G3235" t="s">
        <v>3278</v>
      </c>
      <c r="H3235" t="s">
        <v>25414</v>
      </c>
      <c r="I3235" t="s">
        <v>25415</v>
      </c>
      <c r="J3235" t="s">
        <v>25416</v>
      </c>
      <c r="K3235" t="s">
        <v>10</v>
      </c>
      <c r="L3235" t="s">
        <v>11</v>
      </c>
      <c r="M3235" t="s">
        <v>12</v>
      </c>
      <c r="N3235" t="s">
        <v>25417</v>
      </c>
      <c r="O3235" t="s">
        <v>10</v>
      </c>
      <c r="P3235" t="s">
        <v>14</v>
      </c>
      <c r="Q3235" t="s">
        <v>15</v>
      </c>
    </row>
    <row r="3236" spans="1:19" x14ac:dyDescent="0.25">
      <c r="A3236" t="s">
        <v>0</v>
      </c>
      <c r="B3236" t="s">
        <v>25418</v>
      </c>
      <c r="C3236" t="s">
        <v>2</v>
      </c>
      <c r="D3236" t="s">
        <v>25419</v>
      </c>
      <c r="E3236" t="s">
        <v>25420</v>
      </c>
      <c r="F3236" t="s">
        <v>25421</v>
      </c>
      <c r="G3236" t="s">
        <v>509</v>
      </c>
      <c r="H3236" t="s">
        <v>39</v>
      </c>
      <c r="I3236" t="s">
        <v>25422</v>
      </c>
      <c r="J3236" t="s">
        <v>25423</v>
      </c>
      <c r="K3236" t="s">
        <v>10</v>
      </c>
      <c r="L3236" t="s">
        <v>11</v>
      </c>
      <c r="M3236" t="s">
        <v>12</v>
      </c>
      <c r="N3236" t="s">
        <v>25424</v>
      </c>
      <c r="O3236" t="s">
        <v>10</v>
      </c>
      <c r="P3236" t="s">
        <v>14</v>
      </c>
      <c r="Q3236" t="s">
        <v>15</v>
      </c>
    </row>
    <row r="3237" spans="1:19" x14ac:dyDescent="0.25">
      <c r="A3237" t="s">
        <v>0</v>
      </c>
      <c r="B3237" t="s">
        <v>25425</v>
      </c>
      <c r="C3237" t="s">
        <v>2</v>
      </c>
      <c r="D3237" t="s">
        <v>25426</v>
      </c>
      <c r="E3237" t="s">
        <v>25427</v>
      </c>
      <c r="F3237" t="s">
        <v>25428</v>
      </c>
      <c r="G3237" t="s">
        <v>25429</v>
      </c>
      <c r="H3237" t="s">
        <v>29</v>
      </c>
      <c r="I3237" t="s">
        <v>39</v>
      </c>
      <c r="J3237" t="s">
        <v>25430</v>
      </c>
      <c r="K3237" t="s">
        <v>25429</v>
      </c>
      <c r="L3237" t="s">
        <v>25431</v>
      </c>
      <c r="M3237" t="s">
        <v>10</v>
      </c>
      <c r="N3237" t="s">
        <v>11</v>
      </c>
      <c r="O3237" t="s">
        <v>12</v>
      </c>
      <c r="P3237" t="s">
        <v>25432</v>
      </c>
      <c r="Q3237" t="s">
        <v>10</v>
      </c>
      <c r="R3237" t="s">
        <v>14</v>
      </c>
      <c r="S3237" t="s">
        <v>15</v>
      </c>
    </row>
    <row r="3238" spans="1:19" x14ac:dyDescent="0.25">
      <c r="A3238" t="s">
        <v>0</v>
      </c>
      <c r="B3238" t="s">
        <v>25433</v>
      </c>
      <c r="C3238" t="s">
        <v>2</v>
      </c>
      <c r="D3238" t="s">
        <v>25434</v>
      </c>
      <c r="E3238" t="s">
        <v>25435</v>
      </c>
      <c r="F3238" t="s">
        <v>25436</v>
      </c>
      <c r="G3238" t="s">
        <v>334</v>
      </c>
      <c r="H3238" t="s">
        <v>25437</v>
      </c>
      <c r="I3238" t="s">
        <v>25438</v>
      </c>
      <c r="J3238" t="s">
        <v>25439</v>
      </c>
      <c r="K3238" t="s">
        <v>10</v>
      </c>
      <c r="L3238" t="s">
        <v>11</v>
      </c>
      <c r="M3238" t="s">
        <v>12</v>
      </c>
      <c r="N3238" t="s">
        <v>25440</v>
      </c>
      <c r="O3238" t="s">
        <v>10</v>
      </c>
      <c r="P3238" t="s">
        <v>14</v>
      </c>
      <c r="Q3238" t="s">
        <v>15</v>
      </c>
    </row>
    <row r="3239" spans="1:19" x14ac:dyDescent="0.25">
      <c r="A3239" t="s">
        <v>0</v>
      </c>
      <c r="B3239" t="s">
        <v>25441</v>
      </c>
      <c r="C3239" t="s">
        <v>2</v>
      </c>
      <c r="D3239" t="s">
        <v>25442</v>
      </c>
      <c r="E3239" t="s">
        <v>25443</v>
      </c>
      <c r="F3239" t="s">
        <v>25444</v>
      </c>
      <c r="G3239" t="s">
        <v>29</v>
      </c>
      <c r="H3239" t="s">
        <v>25445</v>
      </c>
      <c r="I3239" t="s">
        <v>25446</v>
      </c>
      <c r="J3239" t="s">
        <v>25447</v>
      </c>
      <c r="K3239" t="s">
        <v>10</v>
      </c>
      <c r="L3239" t="s">
        <v>11</v>
      </c>
      <c r="M3239" t="s">
        <v>12</v>
      </c>
      <c r="N3239" t="s">
        <v>25448</v>
      </c>
      <c r="O3239" t="s">
        <v>10</v>
      </c>
      <c r="P3239" t="s">
        <v>14</v>
      </c>
      <c r="Q3239" t="s">
        <v>15</v>
      </c>
    </row>
    <row r="3240" spans="1:19" x14ac:dyDescent="0.25">
      <c r="A3240" t="s">
        <v>0</v>
      </c>
      <c r="B3240" t="s">
        <v>25449</v>
      </c>
      <c r="C3240" t="s">
        <v>2</v>
      </c>
      <c r="D3240" t="s">
        <v>25450</v>
      </c>
      <c r="E3240" t="s">
        <v>25451</v>
      </c>
      <c r="F3240" t="s">
        <v>25452</v>
      </c>
      <c r="G3240" t="s">
        <v>29</v>
      </c>
      <c r="H3240" t="s">
        <v>25453</v>
      </c>
      <c r="I3240" t="s">
        <v>25454</v>
      </c>
      <c r="J3240" t="s">
        <v>25455</v>
      </c>
      <c r="K3240" t="s">
        <v>10</v>
      </c>
      <c r="L3240" t="s">
        <v>11</v>
      </c>
      <c r="M3240" t="s">
        <v>12</v>
      </c>
      <c r="N3240" t="s">
        <v>25456</v>
      </c>
      <c r="O3240" t="s">
        <v>10</v>
      </c>
      <c r="P3240" t="s">
        <v>14</v>
      </c>
      <c r="Q3240" t="s">
        <v>15</v>
      </c>
    </row>
    <row r="3241" spans="1:19" x14ac:dyDescent="0.25">
      <c r="A3241" t="s">
        <v>0</v>
      </c>
      <c r="B3241" t="s">
        <v>25457</v>
      </c>
      <c r="C3241" t="s">
        <v>2</v>
      </c>
      <c r="D3241" t="s">
        <v>25458</v>
      </c>
      <c r="E3241" t="s">
        <v>25459</v>
      </c>
      <c r="F3241" t="s">
        <v>25460</v>
      </c>
      <c r="G3241" t="s">
        <v>25461</v>
      </c>
      <c r="H3241" t="s">
        <v>39</v>
      </c>
      <c r="I3241" t="s">
        <v>25462</v>
      </c>
      <c r="J3241" t="s">
        <v>25463</v>
      </c>
      <c r="K3241" t="s">
        <v>10</v>
      </c>
      <c r="L3241" t="s">
        <v>11</v>
      </c>
      <c r="M3241" t="s">
        <v>12</v>
      </c>
      <c r="N3241" t="s">
        <v>25464</v>
      </c>
      <c r="O3241" t="s">
        <v>10</v>
      </c>
      <c r="P3241" t="s">
        <v>14</v>
      </c>
      <c r="Q3241" t="s">
        <v>15</v>
      </c>
    </row>
    <row r="3242" spans="1:19" x14ac:dyDescent="0.25">
      <c r="A3242" t="s">
        <v>0</v>
      </c>
      <c r="B3242" t="s">
        <v>25465</v>
      </c>
      <c r="C3242" t="s">
        <v>2</v>
      </c>
      <c r="D3242" t="s">
        <v>25466</v>
      </c>
      <c r="E3242" t="s">
        <v>25467</v>
      </c>
      <c r="F3242" t="s">
        <v>25468</v>
      </c>
      <c r="G3242" t="s">
        <v>73</v>
      </c>
      <c r="H3242" t="s">
        <v>39</v>
      </c>
      <c r="I3242" t="s">
        <v>25469</v>
      </c>
      <c r="J3242" t="s">
        <v>25470</v>
      </c>
      <c r="K3242" t="s">
        <v>10</v>
      </c>
      <c r="L3242" t="s">
        <v>11</v>
      </c>
      <c r="M3242" t="s">
        <v>12</v>
      </c>
      <c r="N3242" t="s">
        <v>25471</v>
      </c>
      <c r="O3242" t="s">
        <v>10</v>
      </c>
      <c r="P3242" t="s">
        <v>14</v>
      </c>
      <c r="Q3242" t="s">
        <v>15</v>
      </c>
    </row>
    <row r="3243" spans="1:19" x14ac:dyDescent="0.25">
      <c r="A3243" t="s">
        <v>0</v>
      </c>
      <c r="B3243" t="s">
        <v>25472</v>
      </c>
      <c r="C3243" t="s">
        <v>2</v>
      </c>
      <c r="D3243" t="s">
        <v>25473</v>
      </c>
      <c r="E3243" t="s">
        <v>25474</v>
      </c>
      <c r="F3243" t="s">
        <v>25475</v>
      </c>
      <c r="G3243" t="s">
        <v>451</v>
      </c>
      <c r="H3243" t="s">
        <v>25476</v>
      </c>
      <c r="I3243" t="s">
        <v>25477</v>
      </c>
      <c r="J3243" t="s">
        <v>25478</v>
      </c>
      <c r="K3243" t="s">
        <v>10</v>
      </c>
      <c r="L3243" t="s">
        <v>11</v>
      </c>
      <c r="M3243" t="s">
        <v>12</v>
      </c>
      <c r="N3243" t="s">
        <v>25479</v>
      </c>
      <c r="O3243" t="s">
        <v>10</v>
      </c>
      <c r="P3243" t="s">
        <v>14</v>
      </c>
      <c r="Q3243" t="s">
        <v>15</v>
      </c>
    </row>
    <row r="3244" spans="1:19" x14ac:dyDescent="0.25">
      <c r="A3244" t="s">
        <v>0</v>
      </c>
      <c r="B3244" t="s">
        <v>25480</v>
      </c>
      <c r="C3244" t="s">
        <v>2</v>
      </c>
      <c r="D3244" t="s">
        <v>25481</v>
      </c>
      <c r="E3244" t="s">
        <v>25482</v>
      </c>
      <c r="F3244" t="s">
        <v>25483</v>
      </c>
      <c r="G3244" t="s">
        <v>517</v>
      </c>
      <c r="H3244" t="s">
        <v>25484</v>
      </c>
      <c r="I3244" t="s">
        <v>25485</v>
      </c>
      <c r="J3244" t="s">
        <v>25486</v>
      </c>
      <c r="K3244" t="s">
        <v>10</v>
      </c>
      <c r="L3244" t="s">
        <v>11</v>
      </c>
      <c r="M3244" t="s">
        <v>12</v>
      </c>
      <c r="N3244" t="s">
        <v>25487</v>
      </c>
      <c r="O3244" t="s">
        <v>10</v>
      </c>
      <c r="P3244" t="s">
        <v>14</v>
      </c>
      <c r="Q3244" t="s">
        <v>15</v>
      </c>
    </row>
    <row r="3245" spans="1:19" x14ac:dyDescent="0.25">
      <c r="A3245" t="s">
        <v>0</v>
      </c>
      <c r="B3245" t="s">
        <v>25488</v>
      </c>
      <c r="C3245" t="s">
        <v>2</v>
      </c>
      <c r="D3245" t="s">
        <v>25489</v>
      </c>
      <c r="E3245" t="s">
        <v>25490</v>
      </c>
      <c r="F3245" t="s">
        <v>25491</v>
      </c>
      <c r="G3245" t="s">
        <v>175</v>
      </c>
      <c r="H3245" t="s">
        <v>25492</v>
      </c>
      <c r="I3245" t="s">
        <v>25493</v>
      </c>
      <c r="J3245" t="s">
        <v>25494</v>
      </c>
      <c r="K3245" t="s">
        <v>10</v>
      </c>
      <c r="L3245" t="s">
        <v>11</v>
      </c>
      <c r="M3245" t="s">
        <v>12</v>
      </c>
      <c r="N3245" t="s">
        <v>25495</v>
      </c>
      <c r="O3245" t="s">
        <v>10</v>
      </c>
      <c r="P3245" t="s">
        <v>14</v>
      </c>
      <c r="Q3245" t="s">
        <v>15</v>
      </c>
    </row>
    <row r="3246" spans="1:19" x14ac:dyDescent="0.25">
      <c r="A3246" t="s">
        <v>0</v>
      </c>
      <c r="B3246" t="s">
        <v>25496</v>
      </c>
      <c r="C3246" t="s">
        <v>2</v>
      </c>
      <c r="D3246" t="s">
        <v>25497</v>
      </c>
      <c r="E3246" t="s">
        <v>25498</v>
      </c>
      <c r="F3246" t="s">
        <v>25499</v>
      </c>
      <c r="G3246" t="s">
        <v>3183</v>
      </c>
      <c r="H3246" t="s">
        <v>25500</v>
      </c>
      <c r="I3246" t="s">
        <v>25501</v>
      </c>
      <c r="J3246" t="s">
        <v>25502</v>
      </c>
      <c r="K3246" t="s">
        <v>10</v>
      </c>
      <c r="L3246" t="s">
        <v>11</v>
      </c>
      <c r="M3246" t="s">
        <v>12</v>
      </c>
      <c r="N3246" t="s">
        <v>25503</v>
      </c>
      <c r="O3246" t="s">
        <v>10</v>
      </c>
      <c r="P3246" t="s">
        <v>14</v>
      </c>
      <c r="Q3246" t="s">
        <v>15</v>
      </c>
    </row>
    <row r="3247" spans="1:19" x14ac:dyDescent="0.25">
      <c r="A3247" t="s">
        <v>0</v>
      </c>
      <c r="B3247" t="s">
        <v>25504</v>
      </c>
      <c r="C3247" t="s">
        <v>2</v>
      </c>
      <c r="D3247" t="s">
        <v>25505</v>
      </c>
      <c r="E3247" t="s">
        <v>25506</v>
      </c>
      <c r="F3247" t="s">
        <v>25507</v>
      </c>
      <c r="G3247" t="s">
        <v>64</v>
      </c>
      <c r="H3247" t="s">
        <v>25508</v>
      </c>
      <c r="I3247" t="s">
        <v>25509</v>
      </c>
      <c r="J3247" t="s">
        <v>25510</v>
      </c>
      <c r="K3247" t="s">
        <v>10</v>
      </c>
      <c r="L3247" t="s">
        <v>11</v>
      </c>
      <c r="M3247" t="s">
        <v>12</v>
      </c>
      <c r="N3247" t="s">
        <v>25511</v>
      </c>
      <c r="O3247" t="s">
        <v>10</v>
      </c>
      <c r="P3247" t="s">
        <v>14</v>
      </c>
      <c r="Q3247" t="s">
        <v>15</v>
      </c>
    </row>
    <row r="3248" spans="1:19" x14ac:dyDescent="0.25">
      <c r="A3248" t="s">
        <v>0</v>
      </c>
      <c r="B3248" t="s">
        <v>25512</v>
      </c>
      <c r="C3248" t="s">
        <v>2</v>
      </c>
      <c r="D3248" t="s">
        <v>25513</v>
      </c>
      <c r="E3248" t="s">
        <v>25514</v>
      </c>
      <c r="F3248" t="s">
        <v>25515</v>
      </c>
      <c r="G3248" t="s">
        <v>13263</v>
      </c>
      <c r="H3248" t="s">
        <v>25516</v>
      </c>
      <c r="I3248" t="s">
        <v>25517</v>
      </c>
      <c r="J3248" t="s">
        <v>25518</v>
      </c>
      <c r="K3248" t="s">
        <v>10</v>
      </c>
      <c r="L3248" t="s">
        <v>11</v>
      </c>
      <c r="M3248" t="s">
        <v>12</v>
      </c>
      <c r="N3248" t="s">
        <v>25519</v>
      </c>
      <c r="O3248" t="s">
        <v>10</v>
      </c>
      <c r="P3248" t="s">
        <v>14</v>
      </c>
      <c r="Q3248" t="s">
        <v>15</v>
      </c>
    </row>
    <row r="3249" spans="1:19" x14ac:dyDescent="0.25">
      <c r="A3249" t="s">
        <v>0</v>
      </c>
      <c r="B3249" t="s">
        <v>25520</v>
      </c>
      <c r="C3249" t="s">
        <v>2</v>
      </c>
      <c r="D3249" t="s">
        <v>25521</v>
      </c>
      <c r="E3249" t="s">
        <v>25522</v>
      </c>
      <c r="F3249" t="s">
        <v>25523</v>
      </c>
      <c r="G3249" t="s">
        <v>23844</v>
      </c>
      <c r="H3249" t="s">
        <v>25524</v>
      </c>
      <c r="I3249" t="s">
        <v>25525</v>
      </c>
      <c r="J3249" t="s">
        <v>25526</v>
      </c>
      <c r="K3249" t="s">
        <v>10</v>
      </c>
      <c r="L3249" t="s">
        <v>11</v>
      </c>
      <c r="M3249" t="s">
        <v>12</v>
      </c>
      <c r="N3249" t="s">
        <v>25527</v>
      </c>
      <c r="O3249" t="s">
        <v>10</v>
      </c>
      <c r="P3249" t="s">
        <v>14</v>
      </c>
      <c r="Q3249" t="s">
        <v>15</v>
      </c>
    </row>
    <row r="3250" spans="1:19" x14ac:dyDescent="0.25">
      <c r="A3250" t="s">
        <v>0</v>
      </c>
      <c r="B3250" t="s">
        <v>25528</v>
      </c>
      <c r="C3250" t="s">
        <v>2</v>
      </c>
      <c r="D3250" t="s">
        <v>25529</v>
      </c>
      <c r="E3250" t="s">
        <v>25530</v>
      </c>
      <c r="F3250" t="s">
        <v>25531</v>
      </c>
      <c r="G3250" t="s">
        <v>38</v>
      </c>
      <c r="H3250" t="s">
        <v>39</v>
      </c>
      <c r="I3250" t="s">
        <v>25532</v>
      </c>
      <c r="J3250" t="s">
        <v>25533</v>
      </c>
      <c r="K3250" t="s">
        <v>10</v>
      </c>
      <c r="L3250" t="s">
        <v>11</v>
      </c>
      <c r="M3250" t="s">
        <v>12</v>
      </c>
      <c r="N3250" t="s">
        <v>25534</v>
      </c>
      <c r="O3250" t="s">
        <v>10</v>
      </c>
      <c r="P3250" t="s">
        <v>14</v>
      </c>
      <c r="Q3250" t="s">
        <v>15</v>
      </c>
    </row>
    <row r="3251" spans="1:19" x14ac:dyDescent="0.25">
      <c r="A3251" t="s">
        <v>0</v>
      </c>
      <c r="B3251" t="s">
        <v>25535</v>
      </c>
      <c r="C3251" t="s">
        <v>2</v>
      </c>
      <c r="D3251" t="s">
        <v>25536</v>
      </c>
      <c r="E3251" t="s">
        <v>25537</v>
      </c>
      <c r="F3251" t="s">
        <v>25538</v>
      </c>
      <c r="G3251" t="s">
        <v>29</v>
      </c>
      <c r="H3251" t="s">
        <v>25539</v>
      </c>
      <c r="I3251" t="s">
        <v>25540</v>
      </c>
      <c r="J3251" t="s">
        <v>25541</v>
      </c>
      <c r="K3251" t="s">
        <v>10</v>
      </c>
      <c r="L3251" t="s">
        <v>11</v>
      </c>
      <c r="M3251" t="s">
        <v>12</v>
      </c>
      <c r="N3251" t="s">
        <v>25542</v>
      </c>
      <c r="O3251" t="s">
        <v>10</v>
      </c>
      <c r="P3251" t="s">
        <v>14</v>
      </c>
      <c r="Q3251" t="s">
        <v>15</v>
      </c>
    </row>
    <row r="3252" spans="1:19" x14ac:dyDescent="0.25">
      <c r="A3252" t="s">
        <v>0</v>
      </c>
      <c r="B3252" t="s">
        <v>25543</v>
      </c>
      <c r="C3252" t="s">
        <v>2</v>
      </c>
      <c r="D3252" t="s">
        <v>25544</v>
      </c>
      <c r="E3252" t="s">
        <v>25545</v>
      </c>
      <c r="F3252" t="s">
        <v>25546</v>
      </c>
      <c r="G3252" t="s">
        <v>175</v>
      </c>
      <c r="H3252" t="s">
        <v>25547</v>
      </c>
      <c r="I3252" t="s">
        <v>25548</v>
      </c>
      <c r="J3252" t="s">
        <v>25549</v>
      </c>
      <c r="K3252" t="s">
        <v>10</v>
      </c>
      <c r="L3252" t="s">
        <v>11</v>
      </c>
      <c r="M3252" t="s">
        <v>12</v>
      </c>
      <c r="N3252" t="s">
        <v>25550</v>
      </c>
      <c r="O3252" t="s">
        <v>10</v>
      </c>
      <c r="P3252" t="s">
        <v>14</v>
      </c>
      <c r="Q3252" t="s">
        <v>15</v>
      </c>
    </row>
    <row r="3253" spans="1:19" x14ac:dyDescent="0.25">
      <c r="A3253" t="s">
        <v>0</v>
      </c>
      <c r="B3253" t="s">
        <v>25551</v>
      </c>
      <c r="C3253" t="s">
        <v>2</v>
      </c>
      <c r="D3253" t="s">
        <v>25552</v>
      </c>
      <c r="E3253" t="s">
        <v>25553</v>
      </c>
      <c r="F3253" t="s">
        <v>25554</v>
      </c>
      <c r="G3253" t="s">
        <v>141</v>
      </c>
      <c r="H3253" t="s">
        <v>25555</v>
      </c>
      <c r="I3253" t="s">
        <v>25556</v>
      </c>
      <c r="J3253" t="s">
        <v>25557</v>
      </c>
      <c r="K3253" t="s">
        <v>10</v>
      </c>
      <c r="L3253" t="s">
        <v>11</v>
      </c>
      <c r="M3253" t="s">
        <v>12</v>
      </c>
      <c r="N3253" t="s">
        <v>25558</v>
      </c>
      <c r="O3253" t="s">
        <v>10</v>
      </c>
      <c r="P3253" t="s">
        <v>14</v>
      </c>
      <c r="Q3253" t="s">
        <v>15</v>
      </c>
    </row>
    <row r="3254" spans="1:19" x14ac:dyDescent="0.25">
      <c r="A3254" t="s">
        <v>0</v>
      </c>
      <c r="B3254" t="s">
        <v>25559</v>
      </c>
      <c r="C3254" t="s">
        <v>2</v>
      </c>
      <c r="D3254" t="s">
        <v>25560</v>
      </c>
      <c r="E3254" t="s">
        <v>25561</v>
      </c>
      <c r="F3254" t="s">
        <v>25562</v>
      </c>
      <c r="G3254" t="s">
        <v>13326</v>
      </c>
      <c r="H3254" t="s">
        <v>25563</v>
      </c>
      <c r="I3254" t="s">
        <v>25564</v>
      </c>
      <c r="J3254" t="s">
        <v>25565</v>
      </c>
      <c r="K3254" t="s">
        <v>10</v>
      </c>
      <c r="L3254" t="s">
        <v>11</v>
      </c>
      <c r="M3254" t="s">
        <v>12</v>
      </c>
      <c r="N3254" t="s">
        <v>25566</v>
      </c>
      <c r="O3254" t="s">
        <v>10</v>
      </c>
      <c r="P3254" t="s">
        <v>14</v>
      </c>
      <c r="Q3254" t="s">
        <v>15</v>
      </c>
    </row>
    <row r="3255" spans="1:19" x14ac:dyDescent="0.25">
      <c r="A3255" t="s">
        <v>0</v>
      </c>
      <c r="B3255" t="s">
        <v>25567</v>
      </c>
      <c r="C3255" t="s">
        <v>2</v>
      </c>
      <c r="D3255" t="s">
        <v>25568</v>
      </c>
      <c r="E3255" t="s">
        <v>25569</v>
      </c>
      <c r="F3255" t="s">
        <v>25570</v>
      </c>
      <c r="G3255" t="s">
        <v>117</v>
      </c>
      <c r="H3255" t="s">
        <v>25571</v>
      </c>
      <c r="I3255" t="s">
        <v>25572</v>
      </c>
      <c r="J3255" t="s">
        <v>25573</v>
      </c>
      <c r="K3255" t="s">
        <v>10</v>
      </c>
      <c r="L3255" t="s">
        <v>11</v>
      </c>
      <c r="M3255" t="s">
        <v>12</v>
      </c>
      <c r="N3255" t="s">
        <v>25574</v>
      </c>
      <c r="O3255" t="s">
        <v>10</v>
      </c>
      <c r="P3255" t="s">
        <v>14</v>
      </c>
      <c r="Q3255" t="s">
        <v>15</v>
      </c>
    </row>
    <row r="3256" spans="1:19" x14ac:dyDescent="0.25">
      <c r="A3256" t="s">
        <v>0</v>
      </c>
      <c r="B3256" t="s">
        <v>25575</v>
      </c>
      <c r="C3256" t="s">
        <v>2</v>
      </c>
      <c r="D3256" t="s">
        <v>25576</v>
      </c>
      <c r="E3256" t="s">
        <v>25577</v>
      </c>
      <c r="F3256" t="s">
        <v>25578</v>
      </c>
      <c r="G3256" t="s">
        <v>25579</v>
      </c>
      <c r="H3256" t="s">
        <v>13847</v>
      </c>
      <c r="I3256" t="s">
        <v>39</v>
      </c>
      <c r="J3256" t="s">
        <v>25580</v>
      </c>
      <c r="K3256" t="s">
        <v>25579</v>
      </c>
      <c r="L3256" t="s">
        <v>25581</v>
      </c>
      <c r="M3256" t="s">
        <v>10</v>
      </c>
      <c r="N3256" t="s">
        <v>11</v>
      </c>
      <c r="O3256" t="s">
        <v>12</v>
      </c>
      <c r="P3256" t="s">
        <v>25582</v>
      </c>
      <c r="Q3256" t="s">
        <v>10</v>
      </c>
      <c r="R3256" t="s">
        <v>14</v>
      </c>
      <c r="S3256" t="s">
        <v>15</v>
      </c>
    </row>
    <row r="3257" spans="1:19" x14ac:dyDescent="0.25">
      <c r="A3257" t="s">
        <v>0</v>
      </c>
      <c r="B3257" t="s">
        <v>25583</v>
      </c>
      <c r="C3257" t="s">
        <v>2</v>
      </c>
      <c r="D3257" t="s">
        <v>25584</v>
      </c>
      <c r="E3257" t="s">
        <v>25585</v>
      </c>
      <c r="F3257" t="s">
        <v>25586</v>
      </c>
      <c r="G3257" t="s">
        <v>149</v>
      </c>
      <c r="H3257" t="s">
        <v>25587</v>
      </c>
      <c r="I3257" t="s">
        <v>25588</v>
      </c>
      <c r="J3257" t="s">
        <v>25589</v>
      </c>
      <c r="K3257" t="s">
        <v>10</v>
      </c>
      <c r="L3257" t="s">
        <v>11</v>
      </c>
      <c r="M3257" t="s">
        <v>12</v>
      </c>
      <c r="N3257" t="s">
        <v>25590</v>
      </c>
      <c r="O3257" t="s">
        <v>10</v>
      </c>
      <c r="P3257" t="s">
        <v>14</v>
      </c>
      <c r="Q3257" t="s">
        <v>15</v>
      </c>
    </row>
    <row r="3258" spans="1:19" x14ac:dyDescent="0.25">
      <c r="A3258" t="s">
        <v>0</v>
      </c>
      <c r="B3258" t="s">
        <v>25591</v>
      </c>
      <c r="C3258" t="s">
        <v>2</v>
      </c>
      <c r="D3258" t="s">
        <v>25592</v>
      </c>
      <c r="E3258" t="s">
        <v>25593</v>
      </c>
      <c r="F3258" t="s">
        <v>25594</v>
      </c>
      <c r="G3258" t="s">
        <v>885</v>
      </c>
      <c r="H3258" t="s">
        <v>25595</v>
      </c>
      <c r="I3258" t="s">
        <v>25596</v>
      </c>
      <c r="J3258" t="s">
        <v>25597</v>
      </c>
      <c r="K3258" t="s">
        <v>10</v>
      </c>
      <c r="L3258" t="s">
        <v>11</v>
      </c>
      <c r="M3258" t="s">
        <v>12</v>
      </c>
      <c r="N3258" t="s">
        <v>25598</v>
      </c>
      <c r="O3258" t="s">
        <v>10</v>
      </c>
      <c r="P3258" t="s">
        <v>14</v>
      </c>
      <c r="Q3258" t="s">
        <v>15</v>
      </c>
    </row>
    <row r="3259" spans="1:19" x14ac:dyDescent="0.25">
      <c r="A3259" t="s">
        <v>0</v>
      </c>
      <c r="B3259" t="s">
        <v>25599</v>
      </c>
      <c r="C3259" t="s">
        <v>2</v>
      </c>
      <c r="D3259" t="s">
        <v>25600</v>
      </c>
      <c r="E3259" t="s">
        <v>25601</v>
      </c>
      <c r="F3259" t="s">
        <v>25602</v>
      </c>
      <c r="G3259" t="s">
        <v>1761</v>
      </c>
      <c r="H3259" t="s">
        <v>39</v>
      </c>
      <c r="I3259" t="s">
        <v>25603</v>
      </c>
      <c r="J3259" t="s">
        <v>25604</v>
      </c>
      <c r="K3259" t="s">
        <v>10</v>
      </c>
      <c r="L3259" t="s">
        <v>11</v>
      </c>
      <c r="M3259" t="s">
        <v>12</v>
      </c>
      <c r="N3259" t="s">
        <v>25605</v>
      </c>
      <c r="O3259" t="s">
        <v>10</v>
      </c>
      <c r="P3259" t="s">
        <v>14</v>
      </c>
      <c r="Q3259" t="s">
        <v>15</v>
      </c>
    </row>
    <row r="3260" spans="1:19" x14ac:dyDescent="0.25">
      <c r="A3260" t="s">
        <v>0</v>
      </c>
      <c r="B3260" t="s">
        <v>25606</v>
      </c>
      <c r="C3260" t="s">
        <v>2</v>
      </c>
      <c r="D3260" t="s">
        <v>25607</v>
      </c>
      <c r="E3260" t="s">
        <v>25608</v>
      </c>
      <c r="F3260" t="s">
        <v>25609</v>
      </c>
      <c r="G3260" t="s">
        <v>517</v>
      </c>
      <c r="H3260" t="s">
        <v>25610</v>
      </c>
      <c r="I3260" t="s">
        <v>25611</v>
      </c>
      <c r="J3260" t="s">
        <v>25612</v>
      </c>
      <c r="K3260" t="s">
        <v>10</v>
      </c>
      <c r="L3260" t="s">
        <v>11</v>
      </c>
      <c r="M3260" t="s">
        <v>12</v>
      </c>
      <c r="N3260" t="s">
        <v>25613</v>
      </c>
      <c r="O3260" t="s">
        <v>10</v>
      </c>
      <c r="P3260" t="s">
        <v>14</v>
      </c>
      <c r="Q3260" t="s">
        <v>15</v>
      </c>
    </row>
    <row r="3261" spans="1:19" x14ac:dyDescent="0.25">
      <c r="A3261" t="s">
        <v>0</v>
      </c>
      <c r="B3261" t="s">
        <v>25614</v>
      </c>
      <c r="C3261" t="s">
        <v>2</v>
      </c>
      <c r="D3261" t="s">
        <v>25615</v>
      </c>
      <c r="E3261" t="s">
        <v>25616</v>
      </c>
      <c r="F3261" t="s">
        <v>25617</v>
      </c>
      <c r="G3261" t="s">
        <v>1003</v>
      </c>
      <c r="H3261" t="s">
        <v>25618</v>
      </c>
      <c r="I3261" t="s">
        <v>25619</v>
      </c>
      <c r="J3261" t="s">
        <v>25620</v>
      </c>
      <c r="K3261" t="s">
        <v>10</v>
      </c>
      <c r="L3261" t="s">
        <v>11</v>
      </c>
      <c r="M3261" t="s">
        <v>12</v>
      </c>
      <c r="N3261" t="s">
        <v>25621</v>
      </c>
      <c r="O3261" t="s">
        <v>10</v>
      </c>
      <c r="P3261" t="s">
        <v>14</v>
      </c>
      <c r="Q3261" t="s">
        <v>15</v>
      </c>
    </row>
    <row r="3262" spans="1:19" x14ac:dyDescent="0.25">
      <c r="A3262" t="s">
        <v>0</v>
      </c>
      <c r="B3262" t="s">
        <v>25622</v>
      </c>
      <c r="C3262" t="s">
        <v>2</v>
      </c>
      <c r="D3262" t="s">
        <v>25623</v>
      </c>
      <c r="E3262" t="s">
        <v>25624</v>
      </c>
      <c r="F3262" t="s">
        <v>25625</v>
      </c>
      <c r="G3262" t="s">
        <v>1912</v>
      </c>
      <c r="H3262" t="s">
        <v>25626</v>
      </c>
      <c r="I3262" t="s">
        <v>25627</v>
      </c>
      <c r="J3262" t="s">
        <v>25628</v>
      </c>
      <c r="K3262" t="s">
        <v>10</v>
      </c>
      <c r="L3262" t="s">
        <v>11</v>
      </c>
      <c r="M3262" t="s">
        <v>12</v>
      </c>
      <c r="N3262" t="s">
        <v>25629</v>
      </c>
      <c r="O3262" t="s">
        <v>10</v>
      </c>
      <c r="P3262" t="s">
        <v>14</v>
      </c>
      <c r="Q3262" t="s">
        <v>15</v>
      </c>
    </row>
    <row r="3263" spans="1:19" x14ac:dyDescent="0.25">
      <c r="A3263" t="s">
        <v>0</v>
      </c>
      <c r="B3263" t="s">
        <v>25630</v>
      </c>
      <c r="C3263" t="s">
        <v>2</v>
      </c>
      <c r="D3263" t="s">
        <v>25631</v>
      </c>
      <c r="E3263" t="s">
        <v>25632</v>
      </c>
      <c r="F3263" t="s">
        <v>25633</v>
      </c>
      <c r="G3263" t="s">
        <v>64</v>
      </c>
      <c r="H3263" t="s">
        <v>25634</v>
      </c>
      <c r="I3263" t="s">
        <v>25635</v>
      </c>
      <c r="J3263" t="s">
        <v>25636</v>
      </c>
      <c r="K3263" t="s">
        <v>10</v>
      </c>
      <c r="L3263" t="s">
        <v>11</v>
      </c>
      <c r="M3263" t="s">
        <v>12</v>
      </c>
      <c r="N3263" t="s">
        <v>25637</v>
      </c>
      <c r="O3263" t="s">
        <v>10</v>
      </c>
      <c r="P3263" t="s">
        <v>14</v>
      </c>
      <c r="Q3263" t="s">
        <v>15</v>
      </c>
    </row>
    <row r="3264" spans="1:19" x14ac:dyDescent="0.25">
      <c r="A3264" t="s">
        <v>0</v>
      </c>
      <c r="B3264" t="s">
        <v>25638</v>
      </c>
      <c r="C3264" t="s">
        <v>2</v>
      </c>
      <c r="D3264" t="s">
        <v>25639</v>
      </c>
      <c r="E3264" t="s">
        <v>25640</v>
      </c>
      <c r="F3264" t="s">
        <v>25641</v>
      </c>
      <c r="G3264" t="s">
        <v>64</v>
      </c>
      <c r="H3264" t="s">
        <v>25642</v>
      </c>
      <c r="I3264" t="s">
        <v>25643</v>
      </c>
      <c r="J3264" t="s">
        <v>25644</v>
      </c>
      <c r="K3264" t="s">
        <v>10</v>
      </c>
      <c r="L3264" t="s">
        <v>11</v>
      </c>
      <c r="M3264" t="s">
        <v>12</v>
      </c>
      <c r="N3264" t="s">
        <v>25645</v>
      </c>
      <c r="O3264" t="s">
        <v>10</v>
      </c>
      <c r="P3264" t="s">
        <v>14</v>
      </c>
      <c r="Q3264" t="s">
        <v>15</v>
      </c>
    </row>
    <row r="3265" spans="1:17" x14ac:dyDescent="0.25">
      <c r="A3265" t="s">
        <v>0</v>
      </c>
      <c r="B3265" t="s">
        <v>25646</v>
      </c>
      <c r="C3265" t="s">
        <v>2</v>
      </c>
      <c r="D3265" t="s">
        <v>25647</v>
      </c>
      <c r="E3265" t="s">
        <v>25648</v>
      </c>
      <c r="F3265" t="s">
        <v>25649</v>
      </c>
      <c r="G3265" t="s">
        <v>1912</v>
      </c>
      <c r="H3265" t="s">
        <v>25650</v>
      </c>
      <c r="I3265" t="s">
        <v>25651</v>
      </c>
      <c r="J3265" t="s">
        <v>25652</v>
      </c>
      <c r="K3265" t="s">
        <v>10</v>
      </c>
      <c r="L3265" t="s">
        <v>11</v>
      </c>
      <c r="M3265" t="s">
        <v>12</v>
      </c>
      <c r="N3265" t="s">
        <v>25653</v>
      </c>
      <c r="O3265" t="s">
        <v>10</v>
      </c>
      <c r="P3265" t="s">
        <v>14</v>
      </c>
      <c r="Q3265" t="s">
        <v>15</v>
      </c>
    </row>
    <row r="3266" spans="1:17" x14ac:dyDescent="0.25">
      <c r="A3266" t="s">
        <v>0</v>
      </c>
      <c r="B3266" t="s">
        <v>25654</v>
      </c>
      <c r="C3266" t="s">
        <v>2</v>
      </c>
      <c r="D3266" t="s">
        <v>25655</v>
      </c>
      <c r="E3266" t="s">
        <v>25656</v>
      </c>
      <c r="F3266" t="s">
        <v>25657</v>
      </c>
      <c r="G3266" t="s">
        <v>16295</v>
      </c>
      <c r="H3266" t="s">
        <v>25658</v>
      </c>
      <c r="I3266" t="s">
        <v>25659</v>
      </c>
      <c r="J3266" t="s">
        <v>25660</v>
      </c>
      <c r="K3266" t="s">
        <v>10</v>
      </c>
      <c r="L3266" t="s">
        <v>11</v>
      </c>
      <c r="M3266" t="s">
        <v>12</v>
      </c>
      <c r="N3266" t="s">
        <v>25661</v>
      </c>
      <c r="O3266" t="s">
        <v>10</v>
      </c>
      <c r="P3266" t="s">
        <v>14</v>
      </c>
      <c r="Q3266" t="s">
        <v>15</v>
      </c>
    </row>
    <row r="3267" spans="1:17" x14ac:dyDescent="0.25">
      <c r="A3267" t="s">
        <v>0</v>
      </c>
      <c r="B3267" t="s">
        <v>25662</v>
      </c>
      <c r="C3267" t="s">
        <v>2</v>
      </c>
      <c r="D3267" t="s">
        <v>25663</v>
      </c>
      <c r="E3267" t="s">
        <v>25664</v>
      </c>
      <c r="F3267" t="s">
        <v>25665</v>
      </c>
      <c r="G3267" t="s">
        <v>2430</v>
      </c>
      <c r="H3267" t="s">
        <v>25666</v>
      </c>
      <c r="I3267" t="s">
        <v>25667</v>
      </c>
      <c r="J3267" t="s">
        <v>25668</v>
      </c>
      <c r="K3267" t="s">
        <v>10</v>
      </c>
      <c r="L3267" t="s">
        <v>11</v>
      </c>
      <c r="M3267" t="s">
        <v>12</v>
      </c>
      <c r="N3267" t="s">
        <v>25669</v>
      </c>
      <c r="O3267" t="s">
        <v>10</v>
      </c>
      <c r="P3267" t="s">
        <v>14</v>
      </c>
      <c r="Q3267" t="s">
        <v>15</v>
      </c>
    </row>
    <row r="3268" spans="1:17" x14ac:dyDescent="0.25">
      <c r="A3268" t="s">
        <v>0</v>
      </c>
      <c r="B3268" t="s">
        <v>25670</v>
      </c>
      <c r="C3268" t="s">
        <v>2</v>
      </c>
      <c r="D3268" t="s">
        <v>25671</v>
      </c>
      <c r="E3268" t="s">
        <v>25672</v>
      </c>
      <c r="F3268" t="s">
        <v>25673</v>
      </c>
      <c r="G3268" t="s">
        <v>359</v>
      </c>
      <c r="H3268" t="s">
        <v>25674</v>
      </c>
      <c r="I3268" t="s">
        <v>25675</v>
      </c>
      <c r="J3268" t="s">
        <v>25676</v>
      </c>
      <c r="K3268" t="s">
        <v>10</v>
      </c>
      <c r="L3268" t="s">
        <v>11</v>
      </c>
      <c r="M3268" t="s">
        <v>12</v>
      </c>
      <c r="N3268" t="s">
        <v>25677</v>
      </c>
      <c r="O3268" t="s">
        <v>10</v>
      </c>
      <c r="P3268" t="s">
        <v>14</v>
      </c>
      <c r="Q3268" t="s">
        <v>15</v>
      </c>
    </row>
    <row r="3269" spans="1:17" x14ac:dyDescent="0.25">
      <c r="A3269" t="s">
        <v>0</v>
      </c>
      <c r="B3269" t="s">
        <v>25678</v>
      </c>
      <c r="C3269" t="s">
        <v>2</v>
      </c>
      <c r="D3269" t="s">
        <v>25679</v>
      </c>
      <c r="E3269" t="s">
        <v>25680</v>
      </c>
      <c r="F3269" t="s">
        <v>25681</v>
      </c>
      <c r="G3269" t="s">
        <v>451</v>
      </c>
      <c r="H3269" t="s">
        <v>25682</v>
      </c>
      <c r="I3269" t="s">
        <v>25683</v>
      </c>
      <c r="J3269" t="s">
        <v>25684</v>
      </c>
      <c r="K3269" t="s">
        <v>10</v>
      </c>
      <c r="L3269" t="s">
        <v>11</v>
      </c>
      <c r="M3269" t="s">
        <v>12</v>
      </c>
      <c r="N3269" t="s">
        <v>25685</v>
      </c>
      <c r="O3269" t="s">
        <v>10</v>
      </c>
      <c r="P3269" t="s">
        <v>14</v>
      </c>
      <c r="Q3269" t="s">
        <v>15</v>
      </c>
    </row>
    <row r="3270" spans="1:17" x14ac:dyDescent="0.25">
      <c r="A3270" t="s">
        <v>0</v>
      </c>
      <c r="B3270" t="s">
        <v>25686</v>
      </c>
      <c r="C3270" t="s">
        <v>2</v>
      </c>
      <c r="D3270" t="s">
        <v>25687</v>
      </c>
      <c r="E3270" t="s">
        <v>25688</v>
      </c>
      <c r="F3270" t="s">
        <v>25689</v>
      </c>
      <c r="G3270" t="s">
        <v>108</v>
      </c>
      <c r="H3270" t="s">
        <v>25690</v>
      </c>
      <c r="I3270" t="s">
        <v>25691</v>
      </c>
      <c r="J3270" t="s">
        <v>25692</v>
      </c>
      <c r="K3270" t="s">
        <v>10</v>
      </c>
      <c r="L3270" t="s">
        <v>11</v>
      </c>
      <c r="M3270" t="s">
        <v>12</v>
      </c>
      <c r="N3270" t="s">
        <v>25693</v>
      </c>
      <c r="O3270" t="s">
        <v>10</v>
      </c>
      <c r="P3270" t="s">
        <v>14</v>
      </c>
      <c r="Q3270" t="s">
        <v>15</v>
      </c>
    </row>
    <row r="3271" spans="1:17" x14ac:dyDescent="0.25">
      <c r="A3271" t="s">
        <v>0</v>
      </c>
      <c r="B3271" t="s">
        <v>25694</v>
      </c>
      <c r="C3271" t="s">
        <v>2</v>
      </c>
      <c r="D3271" t="s">
        <v>25695</v>
      </c>
      <c r="E3271" t="s">
        <v>25696</v>
      </c>
      <c r="F3271" t="s">
        <v>25697</v>
      </c>
      <c r="G3271" t="s">
        <v>451</v>
      </c>
      <c r="H3271" t="s">
        <v>25698</v>
      </c>
      <c r="I3271" t="s">
        <v>25699</v>
      </c>
      <c r="J3271" t="s">
        <v>25700</v>
      </c>
      <c r="K3271" t="s">
        <v>10</v>
      </c>
      <c r="L3271" t="s">
        <v>11</v>
      </c>
      <c r="M3271" t="s">
        <v>12</v>
      </c>
      <c r="N3271" t="s">
        <v>25701</v>
      </c>
      <c r="O3271" t="s">
        <v>10</v>
      </c>
      <c r="P3271" t="s">
        <v>14</v>
      </c>
      <c r="Q3271" t="s">
        <v>15</v>
      </c>
    </row>
    <row r="3272" spans="1:17" x14ac:dyDescent="0.25">
      <c r="A3272" t="s">
        <v>0</v>
      </c>
      <c r="B3272" t="s">
        <v>25702</v>
      </c>
      <c r="C3272" t="s">
        <v>2</v>
      </c>
      <c r="D3272" t="s">
        <v>25703</v>
      </c>
      <c r="E3272" t="s">
        <v>25704</v>
      </c>
      <c r="F3272" t="s">
        <v>25705</v>
      </c>
      <c r="G3272" t="s">
        <v>64</v>
      </c>
      <c r="H3272" t="s">
        <v>25706</v>
      </c>
      <c r="I3272" t="s">
        <v>25707</v>
      </c>
      <c r="J3272" t="s">
        <v>25708</v>
      </c>
      <c r="K3272" t="s">
        <v>10</v>
      </c>
      <c r="L3272" t="s">
        <v>11</v>
      </c>
      <c r="M3272" t="s">
        <v>12</v>
      </c>
      <c r="N3272" t="s">
        <v>25709</v>
      </c>
      <c r="O3272" t="s">
        <v>10</v>
      </c>
      <c r="P3272" t="s">
        <v>14</v>
      </c>
      <c r="Q3272" t="s">
        <v>15</v>
      </c>
    </row>
    <row r="3273" spans="1:17" x14ac:dyDescent="0.25">
      <c r="A3273" t="s">
        <v>0</v>
      </c>
      <c r="B3273" t="s">
        <v>25710</v>
      </c>
      <c r="C3273" t="s">
        <v>2</v>
      </c>
      <c r="D3273" t="s">
        <v>25711</v>
      </c>
      <c r="E3273" t="s">
        <v>25712</v>
      </c>
      <c r="F3273" t="s">
        <v>25713</v>
      </c>
      <c r="G3273" t="s">
        <v>1003</v>
      </c>
      <c r="H3273" t="s">
        <v>39</v>
      </c>
      <c r="I3273" t="s">
        <v>25714</v>
      </c>
      <c r="J3273" t="s">
        <v>25715</v>
      </c>
      <c r="K3273" t="s">
        <v>10</v>
      </c>
      <c r="L3273" t="s">
        <v>11</v>
      </c>
      <c r="M3273" t="s">
        <v>12</v>
      </c>
      <c r="N3273" t="s">
        <v>25716</v>
      </c>
      <c r="O3273" t="s">
        <v>10</v>
      </c>
      <c r="P3273" t="s">
        <v>14</v>
      </c>
      <c r="Q3273" t="s">
        <v>15</v>
      </c>
    </row>
    <row r="3274" spans="1:17" x14ac:dyDescent="0.25">
      <c r="A3274" t="s">
        <v>0</v>
      </c>
      <c r="B3274" t="s">
        <v>25717</v>
      </c>
      <c r="C3274" t="s">
        <v>2</v>
      </c>
      <c r="D3274" t="s">
        <v>25718</v>
      </c>
      <c r="E3274" t="s">
        <v>25719</v>
      </c>
      <c r="F3274" t="s">
        <v>25720</v>
      </c>
      <c r="G3274" t="s">
        <v>509</v>
      </c>
      <c r="H3274" t="s">
        <v>39</v>
      </c>
      <c r="I3274" t="s">
        <v>25721</v>
      </c>
      <c r="J3274" t="s">
        <v>25722</v>
      </c>
      <c r="K3274" t="s">
        <v>10</v>
      </c>
      <c r="L3274" t="s">
        <v>11</v>
      </c>
      <c r="M3274" t="s">
        <v>12</v>
      </c>
      <c r="N3274" t="s">
        <v>25723</v>
      </c>
      <c r="O3274" t="s">
        <v>10</v>
      </c>
      <c r="P3274" t="s">
        <v>14</v>
      </c>
      <c r="Q3274" t="s">
        <v>15</v>
      </c>
    </row>
    <row r="3275" spans="1:17" x14ac:dyDescent="0.25">
      <c r="A3275" t="s">
        <v>0</v>
      </c>
      <c r="B3275" t="s">
        <v>25724</v>
      </c>
      <c r="C3275" t="s">
        <v>2</v>
      </c>
      <c r="D3275" t="s">
        <v>25725</v>
      </c>
      <c r="E3275" t="s">
        <v>25726</v>
      </c>
      <c r="F3275" t="s">
        <v>25727</v>
      </c>
      <c r="G3275" t="s">
        <v>1586</v>
      </c>
      <c r="H3275" t="s">
        <v>25728</v>
      </c>
      <c r="I3275" t="s">
        <v>25729</v>
      </c>
      <c r="J3275" t="s">
        <v>25730</v>
      </c>
      <c r="K3275" t="s">
        <v>10</v>
      </c>
      <c r="L3275" t="s">
        <v>11</v>
      </c>
      <c r="M3275" t="s">
        <v>12</v>
      </c>
      <c r="N3275" t="s">
        <v>25731</v>
      </c>
      <c r="O3275" t="s">
        <v>10</v>
      </c>
      <c r="P3275" t="s">
        <v>14</v>
      </c>
      <c r="Q3275" t="s">
        <v>15</v>
      </c>
    </row>
    <row r="3276" spans="1:17" x14ac:dyDescent="0.25">
      <c r="A3276" t="s">
        <v>0</v>
      </c>
      <c r="B3276" t="s">
        <v>25732</v>
      </c>
      <c r="C3276" t="s">
        <v>2</v>
      </c>
      <c r="D3276" t="s">
        <v>25733</v>
      </c>
      <c r="E3276" t="s">
        <v>25734</v>
      </c>
      <c r="F3276" t="s">
        <v>25735</v>
      </c>
      <c r="G3276" t="s">
        <v>2430</v>
      </c>
      <c r="H3276" t="s">
        <v>25736</v>
      </c>
      <c r="I3276" t="s">
        <v>25737</v>
      </c>
      <c r="J3276" t="s">
        <v>25738</v>
      </c>
      <c r="K3276" t="s">
        <v>10</v>
      </c>
      <c r="L3276" t="s">
        <v>11</v>
      </c>
      <c r="M3276" t="s">
        <v>12</v>
      </c>
      <c r="N3276" t="s">
        <v>25739</v>
      </c>
      <c r="O3276" t="s">
        <v>10</v>
      </c>
      <c r="P3276" t="s">
        <v>14</v>
      </c>
      <c r="Q3276" t="s">
        <v>15</v>
      </c>
    </row>
    <row r="3277" spans="1:17" x14ac:dyDescent="0.25">
      <c r="A3277" t="s">
        <v>0</v>
      </c>
      <c r="B3277" t="s">
        <v>25740</v>
      </c>
      <c r="C3277" t="s">
        <v>2</v>
      </c>
      <c r="D3277" t="s">
        <v>25741</v>
      </c>
      <c r="E3277" t="s">
        <v>25742</v>
      </c>
      <c r="F3277" t="s">
        <v>25743</v>
      </c>
      <c r="G3277" t="s">
        <v>29</v>
      </c>
      <c r="H3277" t="s">
        <v>39</v>
      </c>
      <c r="I3277" t="s">
        <v>25744</v>
      </c>
      <c r="J3277" t="s">
        <v>25745</v>
      </c>
      <c r="K3277" t="s">
        <v>10</v>
      </c>
      <c r="L3277" t="s">
        <v>11</v>
      </c>
      <c r="M3277" t="s">
        <v>12</v>
      </c>
      <c r="N3277" t="s">
        <v>25746</v>
      </c>
      <c r="O3277" t="s">
        <v>10</v>
      </c>
      <c r="P3277" t="s">
        <v>14</v>
      </c>
      <c r="Q3277" t="s">
        <v>15</v>
      </c>
    </row>
    <row r="3278" spans="1:17" x14ac:dyDescent="0.25">
      <c r="A3278" t="s">
        <v>0</v>
      </c>
      <c r="B3278" t="s">
        <v>25747</v>
      </c>
      <c r="C3278" t="s">
        <v>2</v>
      </c>
      <c r="D3278" t="s">
        <v>25748</v>
      </c>
      <c r="E3278" t="s">
        <v>25749</v>
      </c>
      <c r="F3278" t="s">
        <v>25750</v>
      </c>
      <c r="G3278" t="s">
        <v>16781</v>
      </c>
      <c r="H3278" t="s">
        <v>25751</v>
      </c>
      <c r="I3278" t="s">
        <v>25752</v>
      </c>
      <c r="J3278" t="s">
        <v>25753</v>
      </c>
      <c r="K3278" t="s">
        <v>10</v>
      </c>
      <c r="L3278" t="s">
        <v>11</v>
      </c>
      <c r="M3278" t="s">
        <v>12</v>
      </c>
      <c r="N3278" t="s">
        <v>25754</v>
      </c>
      <c r="O3278" t="s">
        <v>10</v>
      </c>
      <c r="P3278" t="s">
        <v>14</v>
      </c>
      <c r="Q3278" t="s">
        <v>15</v>
      </c>
    </row>
    <row r="3279" spans="1:17" x14ac:dyDescent="0.25">
      <c r="A3279" t="s">
        <v>0</v>
      </c>
      <c r="B3279" t="s">
        <v>25755</v>
      </c>
      <c r="C3279" t="s">
        <v>2</v>
      </c>
      <c r="D3279" t="s">
        <v>25756</v>
      </c>
      <c r="E3279" t="s">
        <v>25757</v>
      </c>
      <c r="F3279" t="s">
        <v>25758</v>
      </c>
      <c r="G3279" t="s">
        <v>20</v>
      </c>
      <c r="H3279" t="s">
        <v>25759</v>
      </c>
      <c r="I3279" t="s">
        <v>25760</v>
      </c>
      <c r="J3279" t="s">
        <v>25761</v>
      </c>
      <c r="K3279" t="s">
        <v>10</v>
      </c>
      <c r="L3279" t="s">
        <v>11</v>
      </c>
      <c r="M3279" t="s">
        <v>12</v>
      </c>
      <c r="N3279" t="s">
        <v>25762</v>
      </c>
      <c r="O3279" t="s">
        <v>10</v>
      </c>
      <c r="P3279" t="s">
        <v>14</v>
      </c>
      <c r="Q3279" t="s">
        <v>15</v>
      </c>
    </row>
    <row r="3280" spans="1:17" x14ac:dyDescent="0.25">
      <c r="A3280" t="s">
        <v>0</v>
      </c>
      <c r="B3280" t="s">
        <v>25763</v>
      </c>
      <c r="C3280" t="s">
        <v>2</v>
      </c>
      <c r="D3280" t="s">
        <v>25764</v>
      </c>
      <c r="E3280" t="s">
        <v>25765</v>
      </c>
      <c r="F3280" t="s">
        <v>25766</v>
      </c>
      <c r="G3280" t="s">
        <v>117</v>
      </c>
      <c r="H3280" t="s">
        <v>25767</v>
      </c>
      <c r="I3280" t="s">
        <v>25768</v>
      </c>
      <c r="J3280" t="s">
        <v>25769</v>
      </c>
      <c r="K3280" t="s">
        <v>10</v>
      </c>
      <c r="L3280" t="s">
        <v>11</v>
      </c>
      <c r="M3280" t="s">
        <v>12</v>
      </c>
      <c r="N3280" t="s">
        <v>25770</v>
      </c>
      <c r="O3280" t="s">
        <v>10</v>
      </c>
      <c r="P3280" t="s">
        <v>14</v>
      </c>
      <c r="Q3280" t="s">
        <v>15</v>
      </c>
    </row>
    <row r="3281" spans="1:19" x14ac:dyDescent="0.25">
      <c r="A3281" t="s">
        <v>0</v>
      </c>
      <c r="B3281" t="s">
        <v>25771</v>
      </c>
      <c r="C3281" t="s">
        <v>2</v>
      </c>
      <c r="D3281" t="s">
        <v>25772</v>
      </c>
      <c r="E3281" t="s">
        <v>25773</v>
      </c>
      <c r="F3281" t="s">
        <v>25774</v>
      </c>
      <c r="G3281" t="s">
        <v>47</v>
      </c>
      <c r="H3281" t="s">
        <v>25775</v>
      </c>
      <c r="I3281" t="s">
        <v>25776</v>
      </c>
      <c r="J3281" t="s">
        <v>25777</v>
      </c>
      <c r="K3281" t="s">
        <v>10</v>
      </c>
      <c r="L3281" t="s">
        <v>11</v>
      </c>
      <c r="M3281" t="s">
        <v>12</v>
      </c>
      <c r="N3281" t="s">
        <v>25778</v>
      </c>
      <c r="O3281" t="s">
        <v>10</v>
      </c>
      <c r="P3281" t="s">
        <v>14</v>
      </c>
      <c r="Q3281" t="s">
        <v>15</v>
      </c>
    </row>
    <row r="3282" spans="1:19" x14ac:dyDescent="0.25">
      <c r="A3282" t="s">
        <v>0</v>
      </c>
      <c r="B3282" t="s">
        <v>25779</v>
      </c>
      <c r="C3282" t="s">
        <v>2</v>
      </c>
      <c r="D3282" t="s">
        <v>25780</v>
      </c>
      <c r="E3282" t="s">
        <v>25781</v>
      </c>
      <c r="F3282" t="s">
        <v>25782</v>
      </c>
      <c r="G3282" t="s">
        <v>108</v>
      </c>
      <c r="H3282" t="s">
        <v>25783</v>
      </c>
      <c r="I3282" t="s">
        <v>25784</v>
      </c>
      <c r="J3282" t="s">
        <v>25785</v>
      </c>
      <c r="K3282" t="s">
        <v>10</v>
      </c>
      <c r="L3282" t="s">
        <v>11</v>
      </c>
      <c r="M3282" t="s">
        <v>12</v>
      </c>
      <c r="N3282" t="s">
        <v>25786</v>
      </c>
      <c r="O3282" t="s">
        <v>10</v>
      </c>
      <c r="P3282" t="s">
        <v>14</v>
      </c>
      <c r="Q3282" t="s">
        <v>15</v>
      </c>
    </row>
    <row r="3283" spans="1:19" x14ac:dyDescent="0.25">
      <c r="A3283" t="s">
        <v>0</v>
      </c>
      <c r="B3283" t="s">
        <v>25787</v>
      </c>
      <c r="C3283" t="s">
        <v>2</v>
      </c>
      <c r="D3283" t="s">
        <v>25788</v>
      </c>
      <c r="E3283" t="s">
        <v>25789</v>
      </c>
      <c r="F3283" t="s">
        <v>25790</v>
      </c>
      <c r="G3283" t="s">
        <v>1003</v>
      </c>
      <c r="H3283" t="s">
        <v>39</v>
      </c>
      <c r="I3283" t="s">
        <v>25791</v>
      </c>
      <c r="J3283" t="s">
        <v>25792</v>
      </c>
      <c r="K3283" t="s">
        <v>10</v>
      </c>
      <c r="L3283" t="s">
        <v>11</v>
      </c>
      <c r="M3283" t="s">
        <v>12</v>
      </c>
      <c r="N3283" t="s">
        <v>25793</v>
      </c>
      <c r="O3283" t="s">
        <v>10</v>
      </c>
      <c r="P3283" t="s">
        <v>14</v>
      </c>
      <c r="Q3283" t="s">
        <v>15</v>
      </c>
    </row>
    <row r="3284" spans="1:19" x14ac:dyDescent="0.25">
      <c r="A3284" t="s">
        <v>0</v>
      </c>
      <c r="B3284" t="s">
        <v>25794</v>
      </c>
      <c r="C3284" t="s">
        <v>2</v>
      </c>
      <c r="D3284" t="s">
        <v>25795</v>
      </c>
      <c r="E3284" t="s">
        <v>25796</v>
      </c>
      <c r="F3284" t="s">
        <v>25797</v>
      </c>
      <c r="G3284" t="s">
        <v>837</v>
      </c>
      <c r="H3284" t="s">
        <v>25798</v>
      </c>
      <c r="I3284" t="s">
        <v>25799</v>
      </c>
      <c r="J3284" t="s">
        <v>25800</v>
      </c>
      <c r="K3284" t="s">
        <v>10</v>
      </c>
      <c r="L3284" t="s">
        <v>11</v>
      </c>
      <c r="M3284" t="s">
        <v>12</v>
      </c>
      <c r="N3284" t="s">
        <v>25801</v>
      </c>
      <c r="O3284" t="s">
        <v>10</v>
      </c>
      <c r="P3284" t="s">
        <v>14</v>
      </c>
      <c r="Q3284" t="s">
        <v>15</v>
      </c>
    </row>
    <row r="3285" spans="1:19" x14ac:dyDescent="0.25">
      <c r="A3285" t="s">
        <v>0</v>
      </c>
      <c r="B3285" t="s">
        <v>25802</v>
      </c>
      <c r="C3285" t="s">
        <v>2</v>
      </c>
      <c r="D3285" t="s">
        <v>25803</v>
      </c>
      <c r="E3285" t="s">
        <v>25804</v>
      </c>
      <c r="F3285" t="s">
        <v>25805</v>
      </c>
      <c r="G3285" t="s">
        <v>1003</v>
      </c>
      <c r="H3285" t="s">
        <v>25806</v>
      </c>
      <c r="I3285" t="s">
        <v>25807</v>
      </c>
      <c r="J3285" t="s">
        <v>25808</v>
      </c>
      <c r="K3285" t="s">
        <v>10</v>
      </c>
      <c r="L3285" t="s">
        <v>11</v>
      </c>
      <c r="M3285" t="s">
        <v>12</v>
      </c>
      <c r="N3285" t="s">
        <v>25809</v>
      </c>
      <c r="O3285" t="s">
        <v>10</v>
      </c>
      <c r="P3285" t="s">
        <v>14</v>
      </c>
      <c r="Q3285" t="s">
        <v>15</v>
      </c>
    </row>
    <row r="3286" spans="1:19" x14ac:dyDescent="0.25">
      <c r="A3286" t="s">
        <v>0</v>
      </c>
      <c r="B3286" t="s">
        <v>25810</v>
      </c>
      <c r="C3286" t="s">
        <v>2</v>
      </c>
      <c r="D3286" t="s">
        <v>25811</v>
      </c>
      <c r="E3286" t="s">
        <v>25812</v>
      </c>
      <c r="F3286" t="s">
        <v>25813</v>
      </c>
      <c r="G3286" t="s">
        <v>451</v>
      </c>
      <c r="H3286" t="s">
        <v>25814</v>
      </c>
      <c r="I3286" t="s">
        <v>25815</v>
      </c>
      <c r="J3286" t="s">
        <v>25816</v>
      </c>
      <c r="K3286" t="s">
        <v>10</v>
      </c>
      <c r="L3286" t="s">
        <v>11</v>
      </c>
      <c r="M3286" t="s">
        <v>12</v>
      </c>
      <c r="N3286" t="s">
        <v>25817</v>
      </c>
      <c r="O3286" t="s">
        <v>10</v>
      </c>
      <c r="P3286" t="s">
        <v>14</v>
      </c>
      <c r="Q3286" t="s">
        <v>15</v>
      </c>
    </row>
    <row r="3287" spans="1:19" x14ac:dyDescent="0.25">
      <c r="A3287" t="s">
        <v>0</v>
      </c>
      <c r="B3287" t="s">
        <v>25818</v>
      </c>
      <c r="C3287" t="s">
        <v>2</v>
      </c>
      <c r="D3287" t="s">
        <v>25819</v>
      </c>
      <c r="E3287" t="s">
        <v>25820</v>
      </c>
      <c r="F3287" t="s">
        <v>25821</v>
      </c>
      <c r="G3287" t="s">
        <v>517</v>
      </c>
      <c r="H3287" t="s">
        <v>25822</v>
      </c>
      <c r="I3287" t="s">
        <v>25823</v>
      </c>
      <c r="J3287" t="s">
        <v>25824</v>
      </c>
      <c r="K3287" t="s">
        <v>10</v>
      </c>
      <c r="L3287" t="s">
        <v>11</v>
      </c>
      <c r="M3287" t="s">
        <v>12</v>
      </c>
      <c r="N3287" t="s">
        <v>25825</v>
      </c>
      <c r="O3287" t="s">
        <v>10</v>
      </c>
      <c r="P3287" t="s">
        <v>14</v>
      </c>
      <c r="Q3287" t="s">
        <v>15</v>
      </c>
    </row>
    <row r="3288" spans="1:19" x14ac:dyDescent="0.25">
      <c r="A3288" t="s">
        <v>0</v>
      </c>
      <c r="B3288" t="s">
        <v>25826</v>
      </c>
      <c r="C3288" t="s">
        <v>2</v>
      </c>
      <c r="D3288" t="s">
        <v>25827</v>
      </c>
      <c r="E3288" t="s">
        <v>25828</v>
      </c>
      <c r="F3288" t="s">
        <v>25829</v>
      </c>
      <c r="G3288" t="s">
        <v>29</v>
      </c>
      <c r="H3288" t="s">
        <v>25830</v>
      </c>
      <c r="I3288" t="s">
        <v>25831</v>
      </c>
      <c r="J3288" t="s">
        <v>25832</v>
      </c>
      <c r="K3288" t="s">
        <v>10</v>
      </c>
      <c r="L3288" t="s">
        <v>11</v>
      </c>
      <c r="M3288" t="s">
        <v>12</v>
      </c>
      <c r="N3288" t="s">
        <v>25833</v>
      </c>
      <c r="O3288" t="s">
        <v>10</v>
      </c>
      <c r="P3288" t="s">
        <v>14</v>
      </c>
      <c r="Q3288" t="s">
        <v>15</v>
      </c>
    </row>
    <row r="3289" spans="1:19" x14ac:dyDescent="0.25">
      <c r="A3289" t="s">
        <v>0</v>
      </c>
      <c r="B3289" t="s">
        <v>25834</v>
      </c>
      <c r="C3289" t="s">
        <v>2</v>
      </c>
      <c r="D3289" t="s">
        <v>25835</v>
      </c>
      <c r="E3289" t="s">
        <v>25836</v>
      </c>
      <c r="F3289" t="s">
        <v>25837</v>
      </c>
      <c r="G3289" t="s">
        <v>25838</v>
      </c>
      <c r="H3289" t="s">
        <v>2754</v>
      </c>
      <c r="I3289" t="s">
        <v>25839</v>
      </c>
      <c r="J3289" t="s">
        <v>25840</v>
      </c>
      <c r="K3289" t="s">
        <v>25838</v>
      </c>
      <c r="L3289" t="s">
        <v>25841</v>
      </c>
      <c r="M3289" t="s">
        <v>10</v>
      </c>
      <c r="N3289" t="s">
        <v>11</v>
      </c>
      <c r="O3289" t="s">
        <v>12</v>
      </c>
      <c r="P3289" t="s">
        <v>25842</v>
      </c>
      <c r="Q3289" t="s">
        <v>10</v>
      </c>
      <c r="R3289" t="s">
        <v>14</v>
      </c>
      <c r="S3289" t="s">
        <v>15</v>
      </c>
    </row>
    <row r="3290" spans="1:19" x14ac:dyDescent="0.25">
      <c r="A3290" t="s">
        <v>0</v>
      </c>
      <c r="B3290" t="s">
        <v>25843</v>
      </c>
      <c r="C3290" t="s">
        <v>2</v>
      </c>
      <c r="D3290" t="s">
        <v>25844</v>
      </c>
      <c r="E3290" t="s">
        <v>25845</v>
      </c>
      <c r="F3290" t="s">
        <v>25846</v>
      </c>
      <c r="G3290" t="s">
        <v>2150</v>
      </c>
      <c r="H3290" t="s">
        <v>39</v>
      </c>
      <c r="I3290" t="s">
        <v>25847</v>
      </c>
      <c r="J3290" t="s">
        <v>25848</v>
      </c>
      <c r="K3290" t="s">
        <v>10</v>
      </c>
      <c r="L3290" t="s">
        <v>11</v>
      </c>
      <c r="M3290" t="s">
        <v>12</v>
      </c>
      <c r="N3290" t="s">
        <v>25849</v>
      </c>
      <c r="O3290" t="s">
        <v>10</v>
      </c>
      <c r="P3290" t="s">
        <v>14</v>
      </c>
      <c r="Q3290" t="s">
        <v>15</v>
      </c>
    </row>
    <row r="3291" spans="1:19" x14ac:dyDescent="0.25">
      <c r="A3291" t="s">
        <v>0</v>
      </c>
      <c r="B3291" t="s">
        <v>25850</v>
      </c>
      <c r="C3291" t="s">
        <v>2</v>
      </c>
      <c r="D3291" t="s">
        <v>25851</v>
      </c>
      <c r="E3291" t="s">
        <v>25852</v>
      </c>
      <c r="F3291" t="s">
        <v>25853</v>
      </c>
      <c r="G3291" t="s">
        <v>117</v>
      </c>
      <c r="H3291" t="s">
        <v>25854</v>
      </c>
      <c r="I3291" t="s">
        <v>25855</v>
      </c>
      <c r="J3291" t="s">
        <v>25856</v>
      </c>
      <c r="K3291" t="s">
        <v>10</v>
      </c>
      <c r="L3291" t="s">
        <v>11</v>
      </c>
      <c r="M3291" t="s">
        <v>12</v>
      </c>
      <c r="N3291" t="s">
        <v>25857</v>
      </c>
      <c r="O3291" t="s">
        <v>10</v>
      </c>
      <c r="P3291" t="s">
        <v>14</v>
      </c>
      <c r="Q3291" t="s">
        <v>15</v>
      </c>
    </row>
    <row r="3292" spans="1:19" x14ac:dyDescent="0.25">
      <c r="A3292" t="s">
        <v>0</v>
      </c>
      <c r="B3292" t="s">
        <v>25858</v>
      </c>
      <c r="C3292" t="s">
        <v>2</v>
      </c>
      <c r="D3292" t="s">
        <v>25859</v>
      </c>
      <c r="E3292" t="s">
        <v>25860</v>
      </c>
      <c r="F3292" t="s">
        <v>25861</v>
      </c>
      <c r="G3292" t="s">
        <v>584</v>
      </c>
      <c r="H3292" t="s">
        <v>25862</v>
      </c>
      <c r="I3292" t="s">
        <v>25863</v>
      </c>
      <c r="J3292" t="s">
        <v>25864</v>
      </c>
      <c r="K3292" t="s">
        <v>10</v>
      </c>
      <c r="L3292" t="s">
        <v>11</v>
      </c>
      <c r="M3292" t="s">
        <v>12</v>
      </c>
      <c r="N3292" t="s">
        <v>25865</v>
      </c>
      <c r="O3292" t="s">
        <v>10</v>
      </c>
      <c r="P3292" t="s">
        <v>14</v>
      </c>
      <c r="Q3292" t="s">
        <v>15</v>
      </c>
    </row>
    <row r="3293" spans="1:19" x14ac:dyDescent="0.25">
      <c r="A3293" t="s">
        <v>0</v>
      </c>
      <c r="B3293" t="s">
        <v>25866</v>
      </c>
      <c r="C3293" t="s">
        <v>2</v>
      </c>
      <c r="D3293" t="s">
        <v>25867</v>
      </c>
      <c r="E3293" t="s">
        <v>25868</v>
      </c>
      <c r="F3293" t="s">
        <v>25869</v>
      </c>
      <c r="G3293" t="s">
        <v>29</v>
      </c>
      <c r="H3293" t="s">
        <v>25870</v>
      </c>
      <c r="I3293" t="s">
        <v>25871</v>
      </c>
      <c r="J3293" t="s">
        <v>25872</v>
      </c>
      <c r="K3293" t="s">
        <v>10</v>
      </c>
      <c r="L3293" t="s">
        <v>11</v>
      </c>
      <c r="M3293" t="s">
        <v>12</v>
      </c>
      <c r="N3293" t="s">
        <v>25873</v>
      </c>
      <c r="O3293" t="s">
        <v>10</v>
      </c>
      <c r="P3293" t="s">
        <v>14</v>
      </c>
      <c r="Q3293" t="s">
        <v>15</v>
      </c>
    </row>
    <row r="3294" spans="1:19" x14ac:dyDescent="0.25">
      <c r="A3294" t="s">
        <v>0</v>
      </c>
      <c r="B3294" t="s">
        <v>25874</v>
      </c>
      <c r="C3294" t="s">
        <v>2</v>
      </c>
      <c r="D3294" t="s">
        <v>25875</v>
      </c>
      <c r="E3294" t="s">
        <v>25876</v>
      </c>
      <c r="F3294" t="s">
        <v>25877</v>
      </c>
      <c r="G3294" t="s">
        <v>117</v>
      </c>
      <c r="H3294" t="s">
        <v>39</v>
      </c>
      <c r="I3294" t="s">
        <v>25878</v>
      </c>
      <c r="J3294" t="s">
        <v>25879</v>
      </c>
      <c r="K3294" t="s">
        <v>10</v>
      </c>
      <c r="L3294" t="s">
        <v>11</v>
      </c>
      <c r="M3294" t="s">
        <v>12</v>
      </c>
      <c r="N3294" t="s">
        <v>25880</v>
      </c>
      <c r="O3294" t="s">
        <v>10</v>
      </c>
      <c r="P3294" t="s">
        <v>14</v>
      </c>
      <c r="Q3294" t="s">
        <v>15</v>
      </c>
    </row>
    <row r="3295" spans="1:19" x14ac:dyDescent="0.25">
      <c r="A3295" t="s">
        <v>0</v>
      </c>
      <c r="B3295" t="s">
        <v>25881</v>
      </c>
      <c r="C3295" t="s">
        <v>2</v>
      </c>
      <c r="D3295" t="s">
        <v>25882</v>
      </c>
      <c r="E3295" t="s">
        <v>25883</v>
      </c>
      <c r="F3295" t="s">
        <v>25884</v>
      </c>
      <c r="G3295" t="s">
        <v>2150</v>
      </c>
      <c r="H3295" t="s">
        <v>25885</v>
      </c>
      <c r="I3295" t="s">
        <v>25886</v>
      </c>
      <c r="J3295" t="s">
        <v>25887</v>
      </c>
      <c r="K3295" t="s">
        <v>10</v>
      </c>
      <c r="L3295" t="s">
        <v>11</v>
      </c>
      <c r="M3295" t="s">
        <v>12</v>
      </c>
      <c r="N3295" t="s">
        <v>25888</v>
      </c>
      <c r="O3295" t="s">
        <v>10</v>
      </c>
      <c r="P3295" t="s">
        <v>14</v>
      </c>
      <c r="Q3295" t="s">
        <v>15</v>
      </c>
    </row>
    <row r="3296" spans="1:19" x14ac:dyDescent="0.25">
      <c r="A3296" t="s">
        <v>0</v>
      </c>
      <c r="B3296" t="s">
        <v>25889</v>
      </c>
      <c r="C3296" t="s">
        <v>2</v>
      </c>
      <c r="D3296" t="s">
        <v>25890</v>
      </c>
      <c r="E3296" t="s">
        <v>25891</v>
      </c>
      <c r="F3296" t="s">
        <v>25892</v>
      </c>
      <c r="G3296" t="s">
        <v>765</v>
      </c>
      <c r="H3296" t="s">
        <v>39</v>
      </c>
      <c r="I3296" t="s">
        <v>25893</v>
      </c>
      <c r="J3296" t="s">
        <v>25894</v>
      </c>
      <c r="K3296" t="s">
        <v>10</v>
      </c>
      <c r="L3296" t="s">
        <v>11</v>
      </c>
      <c r="M3296" t="s">
        <v>12</v>
      </c>
      <c r="N3296" t="s">
        <v>25895</v>
      </c>
      <c r="O3296" t="s">
        <v>10</v>
      </c>
      <c r="P3296" t="s">
        <v>14</v>
      </c>
      <c r="Q3296" t="s">
        <v>15</v>
      </c>
    </row>
    <row r="3297" spans="1:17" x14ac:dyDescent="0.25">
      <c r="A3297" t="s">
        <v>0</v>
      </c>
      <c r="B3297" t="s">
        <v>25896</v>
      </c>
      <c r="C3297" t="s">
        <v>2</v>
      </c>
      <c r="D3297" t="s">
        <v>25897</v>
      </c>
      <c r="E3297" t="s">
        <v>25898</v>
      </c>
      <c r="F3297" t="s">
        <v>25899</v>
      </c>
      <c r="G3297" t="s">
        <v>3898</v>
      </c>
      <c r="H3297" t="s">
        <v>39</v>
      </c>
      <c r="I3297" t="s">
        <v>25900</v>
      </c>
      <c r="J3297" t="s">
        <v>25901</v>
      </c>
      <c r="K3297" t="s">
        <v>10</v>
      </c>
      <c r="L3297" t="s">
        <v>11</v>
      </c>
      <c r="M3297" t="s">
        <v>12</v>
      </c>
      <c r="N3297" t="s">
        <v>25902</v>
      </c>
      <c r="O3297" t="s">
        <v>10</v>
      </c>
      <c r="P3297" t="s">
        <v>14</v>
      </c>
      <c r="Q3297" t="s">
        <v>15</v>
      </c>
    </row>
    <row r="3298" spans="1:17" x14ac:dyDescent="0.25">
      <c r="A3298" t="s">
        <v>0</v>
      </c>
      <c r="B3298" t="s">
        <v>25903</v>
      </c>
      <c r="C3298" t="s">
        <v>2</v>
      </c>
      <c r="D3298" t="s">
        <v>25904</v>
      </c>
      <c r="E3298" t="s">
        <v>25905</v>
      </c>
      <c r="F3298" t="s">
        <v>25906</v>
      </c>
      <c r="G3298" t="s">
        <v>765</v>
      </c>
      <c r="H3298" t="s">
        <v>25907</v>
      </c>
      <c r="I3298" t="s">
        <v>25908</v>
      </c>
      <c r="J3298" t="s">
        <v>25909</v>
      </c>
      <c r="K3298" t="s">
        <v>10</v>
      </c>
      <c r="L3298" t="s">
        <v>11</v>
      </c>
      <c r="M3298" t="s">
        <v>12</v>
      </c>
      <c r="N3298" t="s">
        <v>25910</v>
      </c>
      <c r="O3298" t="s">
        <v>10</v>
      </c>
      <c r="P3298" t="s">
        <v>14</v>
      </c>
      <c r="Q3298" t="s">
        <v>15</v>
      </c>
    </row>
    <row r="3299" spans="1:17" x14ac:dyDescent="0.25">
      <c r="A3299" t="s">
        <v>0</v>
      </c>
      <c r="B3299" t="s">
        <v>25911</v>
      </c>
      <c r="C3299" t="s">
        <v>2</v>
      </c>
      <c r="D3299" t="s">
        <v>25912</v>
      </c>
      <c r="E3299" t="s">
        <v>25913</v>
      </c>
      <c r="F3299" t="s">
        <v>25914</v>
      </c>
      <c r="G3299" t="s">
        <v>38</v>
      </c>
      <c r="H3299" t="s">
        <v>25915</v>
      </c>
      <c r="I3299" t="s">
        <v>25916</v>
      </c>
      <c r="J3299" t="s">
        <v>25917</v>
      </c>
      <c r="K3299" t="s">
        <v>10</v>
      </c>
      <c r="L3299" t="s">
        <v>11</v>
      </c>
      <c r="M3299" t="s">
        <v>12</v>
      </c>
      <c r="N3299" t="s">
        <v>25918</v>
      </c>
      <c r="O3299" t="s">
        <v>10</v>
      </c>
      <c r="P3299" t="s">
        <v>14</v>
      </c>
      <c r="Q3299" t="s">
        <v>15</v>
      </c>
    </row>
    <row r="3300" spans="1:17" x14ac:dyDescent="0.25">
      <c r="A3300" t="s">
        <v>0</v>
      </c>
      <c r="B3300" t="s">
        <v>25919</v>
      </c>
      <c r="C3300" t="s">
        <v>2</v>
      </c>
      <c r="D3300" t="s">
        <v>25920</v>
      </c>
      <c r="E3300" t="s">
        <v>25921</v>
      </c>
      <c r="F3300" t="s">
        <v>25922</v>
      </c>
      <c r="G3300" t="s">
        <v>29</v>
      </c>
      <c r="H3300" t="s">
        <v>25923</v>
      </c>
      <c r="I3300" t="s">
        <v>25924</v>
      </c>
      <c r="J3300" t="s">
        <v>25925</v>
      </c>
      <c r="K3300" t="s">
        <v>10</v>
      </c>
      <c r="L3300" t="s">
        <v>11</v>
      </c>
      <c r="M3300" t="s">
        <v>12</v>
      </c>
      <c r="N3300" t="s">
        <v>25926</v>
      </c>
      <c r="O3300" t="s">
        <v>10</v>
      </c>
      <c r="P3300" t="s">
        <v>14</v>
      </c>
      <c r="Q3300" t="s">
        <v>15</v>
      </c>
    </row>
    <row r="3301" spans="1:17" x14ac:dyDescent="0.25">
      <c r="A3301" t="s">
        <v>0</v>
      </c>
      <c r="B3301" t="s">
        <v>25927</v>
      </c>
      <c r="C3301" t="s">
        <v>2</v>
      </c>
      <c r="D3301" t="s">
        <v>25928</v>
      </c>
      <c r="E3301" t="s">
        <v>25929</v>
      </c>
      <c r="F3301" t="s">
        <v>25930</v>
      </c>
      <c r="G3301" t="s">
        <v>29</v>
      </c>
      <c r="H3301" t="s">
        <v>25931</v>
      </c>
      <c r="I3301" t="s">
        <v>25932</v>
      </c>
      <c r="J3301" t="s">
        <v>25933</v>
      </c>
      <c r="K3301" t="s">
        <v>10</v>
      </c>
      <c r="L3301" t="s">
        <v>11</v>
      </c>
      <c r="M3301" t="s">
        <v>12</v>
      </c>
      <c r="N3301" t="s">
        <v>25934</v>
      </c>
      <c r="O3301" t="s">
        <v>10</v>
      </c>
      <c r="P3301" t="s">
        <v>14</v>
      </c>
      <c r="Q3301" t="s">
        <v>15</v>
      </c>
    </row>
    <row r="3302" spans="1:17" x14ac:dyDescent="0.25">
      <c r="A3302" t="s">
        <v>0</v>
      </c>
      <c r="B3302" t="s">
        <v>25935</v>
      </c>
      <c r="C3302" t="s">
        <v>2</v>
      </c>
      <c r="D3302" t="s">
        <v>25936</v>
      </c>
      <c r="E3302" t="s">
        <v>25937</v>
      </c>
      <c r="F3302" t="s">
        <v>25938</v>
      </c>
      <c r="G3302" t="s">
        <v>91</v>
      </c>
      <c r="H3302" t="s">
        <v>25939</v>
      </c>
      <c r="I3302" t="s">
        <v>25940</v>
      </c>
      <c r="J3302" t="s">
        <v>25941</v>
      </c>
      <c r="K3302" t="s">
        <v>10</v>
      </c>
      <c r="L3302" t="s">
        <v>11</v>
      </c>
      <c r="M3302" t="s">
        <v>12</v>
      </c>
      <c r="N3302" t="s">
        <v>25942</v>
      </c>
      <c r="O3302" t="s">
        <v>10</v>
      </c>
      <c r="P3302" t="s">
        <v>14</v>
      </c>
      <c r="Q3302" t="s">
        <v>15</v>
      </c>
    </row>
    <row r="3303" spans="1:17" x14ac:dyDescent="0.25">
      <c r="A3303" t="s">
        <v>0</v>
      </c>
      <c r="B3303" t="s">
        <v>25943</v>
      </c>
      <c r="C3303" t="s">
        <v>2</v>
      </c>
      <c r="D3303" t="s">
        <v>25944</v>
      </c>
      <c r="E3303" t="s">
        <v>25945</v>
      </c>
      <c r="F3303" t="s">
        <v>25946</v>
      </c>
      <c r="G3303" t="s">
        <v>29</v>
      </c>
      <c r="H3303" t="s">
        <v>25947</v>
      </c>
      <c r="I3303" t="s">
        <v>25948</v>
      </c>
      <c r="J3303" t="s">
        <v>25949</v>
      </c>
      <c r="K3303" t="s">
        <v>10</v>
      </c>
      <c r="L3303" t="s">
        <v>11</v>
      </c>
      <c r="M3303" t="s">
        <v>12</v>
      </c>
      <c r="N3303" t="s">
        <v>25950</v>
      </c>
      <c r="O3303" t="s">
        <v>10</v>
      </c>
      <c r="P3303" t="s">
        <v>14</v>
      </c>
      <c r="Q3303" t="s">
        <v>15</v>
      </c>
    </row>
    <row r="3304" spans="1:17" x14ac:dyDescent="0.25">
      <c r="A3304" t="s">
        <v>0</v>
      </c>
      <c r="B3304" t="s">
        <v>25951</v>
      </c>
      <c r="C3304" t="s">
        <v>2</v>
      </c>
      <c r="D3304" t="s">
        <v>25952</v>
      </c>
      <c r="E3304" t="s">
        <v>25953</v>
      </c>
      <c r="F3304" t="s">
        <v>25954</v>
      </c>
      <c r="G3304" t="s">
        <v>117</v>
      </c>
      <c r="H3304" t="s">
        <v>25955</v>
      </c>
      <c r="I3304" t="s">
        <v>25956</v>
      </c>
      <c r="J3304" t="s">
        <v>25957</v>
      </c>
      <c r="K3304" t="s">
        <v>10</v>
      </c>
      <c r="L3304" t="s">
        <v>11</v>
      </c>
      <c r="M3304" t="s">
        <v>12</v>
      </c>
      <c r="N3304" t="s">
        <v>25958</v>
      </c>
      <c r="O3304" t="s">
        <v>10</v>
      </c>
      <c r="P3304" t="s">
        <v>14</v>
      </c>
      <c r="Q3304" t="s">
        <v>15</v>
      </c>
    </row>
    <row r="3305" spans="1:17" x14ac:dyDescent="0.25">
      <c r="A3305" t="s">
        <v>0</v>
      </c>
      <c r="B3305" t="s">
        <v>25959</v>
      </c>
      <c r="C3305" t="s">
        <v>2</v>
      </c>
      <c r="D3305" t="s">
        <v>25960</v>
      </c>
      <c r="E3305" t="s">
        <v>25961</v>
      </c>
      <c r="F3305" t="s">
        <v>25962</v>
      </c>
      <c r="G3305" t="s">
        <v>3326</v>
      </c>
      <c r="H3305" t="s">
        <v>25963</v>
      </c>
      <c r="I3305" t="s">
        <v>25964</v>
      </c>
      <c r="J3305" t="s">
        <v>25965</v>
      </c>
      <c r="K3305" t="s">
        <v>10</v>
      </c>
      <c r="L3305" t="s">
        <v>11</v>
      </c>
      <c r="M3305" t="s">
        <v>12</v>
      </c>
      <c r="N3305" t="s">
        <v>25966</v>
      </c>
      <c r="O3305" t="s">
        <v>10</v>
      </c>
      <c r="P3305" t="s">
        <v>14</v>
      </c>
      <c r="Q3305" t="s">
        <v>15</v>
      </c>
    </row>
    <row r="3306" spans="1:17" x14ac:dyDescent="0.25">
      <c r="A3306" t="s">
        <v>0</v>
      </c>
      <c r="B3306" t="s">
        <v>25967</v>
      </c>
      <c r="C3306" t="s">
        <v>2</v>
      </c>
      <c r="D3306" t="s">
        <v>25968</v>
      </c>
      <c r="E3306" t="s">
        <v>25969</v>
      </c>
      <c r="F3306" t="s">
        <v>25970</v>
      </c>
      <c r="G3306" t="s">
        <v>29</v>
      </c>
      <c r="H3306" t="s">
        <v>25971</v>
      </c>
      <c r="I3306" t="s">
        <v>25972</v>
      </c>
      <c r="J3306" t="s">
        <v>25973</v>
      </c>
      <c r="K3306" t="s">
        <v>10</v>
      </c>
      <c r="L3306" t="s">
        <v>11</v>
      </c>
      <c r="M3306" t="s">
        <v>12</v>
      </c>
      <c r="N3306" t="s">
        <v>25974</v>
      </c>
      <c r="O3306" t="s">
        <v>10</v>
      </c>
      <c r="P3306" t="s">
        <v>14</v>
      </c>
      <c r="Q3306" t="s">
        <v>15</v>
      </c>
    </row>
    <row r="3307" spans="1:17" x14ac:dyDescent="0.25">
      <c r="A3307" t="s">
        <v>0</v>
      </c>
      <c r="B3307" t="s">
        <v>25975</v>
      </c>
      <c r="C3307" t="s">
        <v>2</v>
      </c>
      <c r="D3307" t="s">
        <v>25976</v>
      </c>
      <c r="E3307" t="s">
        <v>25977</v>
      </c>
      <c r="F3307" t="s">
        <v>25978</v>
      </c>
      <c r="G3307" t="s">
        <v>149</v>
      </c>
      <c r="H3307" t="s">
        <v>25979</v>
      </c>
      <c r="I3307" t="s">
        <v>25980</v>
      </c>
      <c r="J3307" t="s">
        <v>25981</v>
      </c>
      <c r="K3307" t="s">
        <v>10</v>
      </c>
      <c r="L3307" t="s">
        <v>11</v>
      </c>
      <c r="M3307" t="s">
        <v>12</v>
      </c>
      <c r="N3307" t="s">
        <v>25982</v>
      </c>
      <c r="O3307" t="s">
        <v>10</v>
      </c>
      <c r="P3307" t="s">
        <v>14</v>
      </c>
      <c r="Q3307" t="s">
        <v>15</v>
      </c>
    </row>
    <row r="3308" spans="1:17" x14ac:dyDescent="0.25">
      <c r="A3308" t="s">
        <v>0</v>
      </c>
      <c r="B3308" t="s">
        <v>25983</v>
      </c>
      <c r="C3308" t="s">
        <v>2</v>
      </c>
      <c r="D3308" t="s">
        <v>25984</v>
      </c>
      <c r="E3308" t="s">
        <v>25985</v>
      </c>
      <c r="F3308" t="s">
        <v>25986</v>
      </c>
      <c r="G3308" t="s">
        <v>517</v>
      </c>
      <c r="H3308" t="s">
        <v>25987</v>
      </c>
      <c r="I3308" t="s">
        <v>25988</v>
      </c>
      <c r="J3308" t="s">
        <v>25989</v>
      </c>
      <c r="K3308" t="s">
        <v>10</v>
      </c>
      <c r="L3308" t="s">
        <v>11</v>
      </c>
      <c r="M3308" t="s">
        <v>12</v>
      </c>
      <c r="N3308" t="s">
        <v>25990</v>
      </c>
      <c r="O3308" t="s">
        <v>10</v>
      </c>
      <c r="P3308" t="s">
        <v>14</v>
      </c>
      <c r="Q3308" t="s">
        <v>15</v>
      </c>
    </row>
    <row r="3309" spans="1:17" x14ac:dyDescent="0.25">
      <c r="A3309" t="s">
        <v>0</v>
      </c>
      <c r="B3309" t="s">
        <v>25991</v>
      </c>
      <c r="C3309" t="s">
        <v>2</v>
      </c>
      <c r="D3309" t="s">
        <v>25992</v>
      </c>
      <c r="E3309" t="s">
        <v>25993</v>
      </c>
      <c r="F3309" t="s">
        <v>25994</v>
      </c>
      <c r="G3309" t="s">
        <v>117</v>
      </c>
      <c r="H3309" t="s">
        <v>25995</v>
      </c>
      <c r="I3309" t="s">
        <v>25996</v>
      </c>
      <c r="J3309" t="s">
        <v>25997</v>
      </c>
      <c r="K3309" t="s">
        <v>10</v>
      </c>
      <c r="L3309" t="s">
        <v>11</v>
      </c>
      <c r="M3309" t="s">
        <v>12</v>
      </c>
      <c r="N3309" t="s">
        <v>25998</v>
      </c>
      <c r="O3309" t="s">
        <v>10</v>
      </c>
      <c r="P3309" t="s">
        <v>14</v>
      </c>
      <c r="Q3309" t="s">
        <v>15</v>
      </c>
    </row>
    <row r="3310" spans="1:17" x14ac:dyDescent="0.25">
      <c r="A3310" t="s">
        <v>0</v>
      </c>
      <c r="B3310" t="s">
        <v>25999</v>
      </c>
      <c r="C3310" t="s">
        <v>2</v>
      </c>
      <c r="D3310" t="s">
        <v>26000</v>
      </c>
      <c r="E3310" t="s">
        <v>26001</v>
      </c>
      <c r="F3310" t="s">
        <v>26002</v>
      </c>
      <c r="G3310" t="s">
        <v>117</v>
      </c>
      <c r="H3310" t="s">
        <v>26003</v>
      </c>
      <c r="I3310" t="s">
        <v>26004</v>
      </c>
      <c r="J3310" t="s">
        <v>26005</v>
      </c>
      <c r="K3310" t="s">
        <v>10</v>
      </c>
      <c r="L3310" t="s">
        <v>11</v>
      </c>
      <c r="M3310" t="s">
        <v>12</v>
      </c>
      <c r="N3310" t="s">
        <v>26006</v>
      </c>
      <c r="O3310" t="s">
        <v>10</v>
      </c>
      <c r="P3310" t="s">
        <v>14</v>
      </c>
      <c r="Q3310" t="s">
        <v>15</v>
      </c>
    </row>
    <row r="3311" spans="1:17" x14ac:dyDescent="0.25">
      <c r="A3311" t="s">
        <v>0</v>
      </c>
      <c r="B3311" t="s">
        <v>26007</v>
      </c>
      <c r="C3311" t="s">
        <v>2</v>
      </c>
      <c r="D3311" t="s">
        <v>26008</v>
      </c>
      <c r="E3311" t="s">
        <v>26009</v>
      </c>
      <c r="F3311" t="s">
        <v>26010</v>
      </c>
      <c r="G3311" t="s">
        <v>526</v>
      </c>
      <c r="H3311" t="s">
        <v>26011</v>
      </c>
      <c r="I3311" t="s">
        <v>26012</v>
      </c>
      <c r="J3311" t="s">
        <v>26013</v>
      </c>
      <c r="K3311" t="s">
        <v>10</v>
      </c>
      <c r="L3311" t="s">
        <v>11</v>
      </c>
      <c r="M3311" t="s">
        <v>12</v>
      </c>
      <c r="N3311" t="s">
        <v>26014</v>
      </c>
      <c r="O3311" t="s">
        <v>10</v>
      </c>
      <c r="P3311" t="s">
        <v>14</v>
      </c>
      <c r="Q3311" t="s">
        <v>15</v>
      </c>
    </row>
    <row r="3312" spans="1:17" x14ac:dyDescent="0.25">
      <c r="A3312" t="s">
        <v>0</v>
      </c>
      <c r="B3312" t="s">
        <v>26015</v>
      </c>
      <c r="C3312" t="s">
        <v>2</v>
      </c>
      <c r="D3312" t="s">
        <v>26016</v>
      </c>
      <c r="E3312" t="s">
        <v>26017</v>
      </c>
      <c r="F3312" t="s">
        <v>26018</v>
      </c>
      <c r="G3312" t="s">
        <v>1586</v>
      </c>
      <c r="H3312" t="s">
        <v>39</v>
      </c>
      <c r="I3312" t="s">
        <v>26019</v>
      </c>
      <c r="J3312" t="s">
        <v>26020</v>
      </c>
      <c r="K3312" t="s">
        <v>10</v>
      </c>
      <c r="L3312" t="s">
        <v>11</v>
      </c>
      <c r="M3312" t="s">
        <v>12</v>
      </c>
      <c r="N3312" t="s">
        <v>26021</v>
      </c>
      <c r="O3312" t="s">
        <v>10</v>
      </c>
      <c r="P3312" t="s">
        <v>14</v>
      </c>
      <c r="Q3312" t="s">
        <v>15</v>
      </c>
    </row>
    <row r="3313" spans="1:17" x14ac:dyDescent="0.25">
      <c r="A3313" t="s">
        <v>0</v>
      </c>
      <c r="B3313" t="s">
        <v>26022</v>
      </c>
      <c r="C3313" t="s">
        <v>2</v>
      </c>
      <c r="D3313" t="s">
        <v>26023</v>
      </c>
      <c r="E3313" t="s">
        <v>26024</v>
      </c>
      <c r="F3313" t="s">
        <v>26025</v>
      </c>
      <c r="G3313" t="s">
        <v>29</v>
      </c>
      <c r="H3313" t="s">
        <v>26026</v>
      </c>
      <c r="I3313" t="s">
        <v>26027</v>
      </c>
      <c r="J3313" t="s">
        <v>26028</v>
      </c>
      <c r="K3313" t="s">
        <v>10</v>
      </c>
      <c r="L3313" t="s">
        <v>11</v>
      </c>
      <c r="M3313" t="s">
        <v>12</v>
      </c>
      <c r="N3313" t="s">
        <v>26029</v>
      </c>
      <c r="O3313" t="s">
        <v>10</v>
      </c>
      <c r="P3313" t="s">
        <v>14</v>
      </c>
      <c r="Q3313" t="s">
        <v>15</v>
      </c>
    </row>
    <row r="3314" spans="1:17" x14ac:dyDescent="0.25">
      <c r="A3314" t="s">
        <v>0</v>
      </c>
      <c r="B3314" t="s">
        <v>26030</v>
      </c>
      <c r="C3314" t="s">
        <v>2</v>
      </c>
      <c r="D3314" t="s">
        <v>26031</v>
      </c>
      <c r="E3314" t="s">
        <v>26032</v>
      </c>
      <c r="F3314" t="s">
        <v>26033</v>
      </c>
      <c r="G3314" t="s">
        <v>11565</v>
      </c>
      <c r="H3314" t="s">
        <v>26034</v>
      </c>
      <c r="I3314" t="s">
        <v>26035</v>
      </c>
      <c r="J3314" t="s">
        <v>26036</v>
      </c>
      <c r="K3314" t="s">
        <v>10</v>
      </c>
      <c r="L3314" t="s">
        <v>11</v>
      </c>
      <c r="M3314" t="s">
        <v>12</v>
      </c>
      <c r="N3314" t="s">
        <v>26037</v>
      </c>
      <c r="O3314" t="s">
        <v>10</v>
      </c>
      <c r="P3314" t="s">
        <v>14</v>
      </c>
      <c r="Q3314" t="s">
        <v>15</v>
      </c>
    </row>
    <row r="3315" spans="1:17" x14ac:dyDescent="0.25">
      <c r="A3315" t="s">
        <v>0</v>
      </c>
      <c r="B3315" t="s">
        <v>26038</v>
      </c>
      <c r="C3315" t="s">
        <v>2</v>
      </c>
      <c r="D3315" t="s">
        <v>26039</v>
      </c>
      <c r="E3315" t="s">
        <v>26040</v>
      </c>
      <c r="F3315" t="s">
        <v>26041</v>
      </c>
      <c r="G3315" t="s">
        <v>2430</v>
      </c>
      <c r="H3315" t="s">
        <v>26042</v>
      </c>
      <c r="I3315" t="s">
        <v>26043</v>
      </c>
      <c r="J3315" t="s">
        <v>26044</v>
      </c>
      <c r="K3315" t="s">
        <v>10</v>
      </c>
      <c r="L3315" t="s">
        <v>11</v>
      </c>
      <c r="M3315" t="s">
        <v>12</v>
      </c>
      <c r="N3315" t="s">
        <v>26045</v>
      </c>
      <c r="O3315" t="s">
        <v>10</v>
      </c>
      <c r="P3315" t="s">
        <v>14</v>
      </c>
      <c r="Q3315" t="s">
        <v>15</v>
      </c>
    </row>
    <row r="3316" spans="1:17" x14ac:dyDescent="0.25">
      <c r="A3316" t="s">
        <v>0</v>
      </c>
      <c r="B3316" t="s">
        <v>26046</v>
      </c>
      <c r="C3316" t="s">
        <v>2</v>
      </c>
      <c r="D3316" t="s">
        <v>26047</v>
      </c>
      <c r="E3316" t="s">
        <v>26048</v>
      </c>
      <c r="F3316" t="s">
        <v>26049</v>
      </c>
      <c r="G3316" t="s">
        <v>108</v>
      </c>
      <c r="H3316" t="s">
        <v>26050</v>
      </c>
      <c r="I3316" t="s">
        <v>26051</v>
      </c>
      <c r="J3316" t="s">
        <v>26052</v>
      </c>
      <c r="K3316" t="s">
        <v>10</v>
      </c>
      <c r="L3316" t="s">
        <v>11</v>
      </c>
      <c r="M3316" t="s">
        <v>12</v>
      </c>
      <c r="N3316" t="s">
        <v>26053</v>
      </c>
      <c r="O3316" t="s">
        <v>10</v>
      </c>
      <c r="P3316" t="s">
        <v>14</v>
      </c>
      <c r="Q3316" t="s">
        <v>15</v>
      </c>
    </row>
    <row r="3317" spans="1:17" x14ac:dyDescent="0.25">
      <c r="A3317" t="s">
        <v>0</v>
      </c>
      <c r="B3317" t="s">
        <v>26054</v>
      </c>
      <c r="C3317" t="s">
        <v>2</v>
      </c>
      <c r="D3317" t="s">
        <v>26055</v>
      </c>
      <c r="E3317" t="s">
        <v>26056</v>
      </c>
      <c r="F3317" t="s">
        <v>26057</v>
      </c>
      <c r="G3317" t="s">
        <v>158</v>
      </c>
      <c r="H3317" t="s">
        <v>26058</v>
      </c>
      <c r="I3317" t="s">
        <v>26059</v>
      </c>
      <c r="J3317" t="s">
        <v>26060</v>
      </c>
      <c r="K3317" t="s">
        <v>10</v>
      </c>
      <c r="L3317" t="s">
        <v>11</v>
      </c>
      <c r="M3317" t="s">
        <v>12</v>
      </c>
      <c r="N3317" t="s">
        <v>26061</v>
      </c>
      <c r="O3317" t="s">
        <v>10</v>
      </c>
      <c r="P3317" t="s">
        <v>14</v>
      </c>
      <c r="Q3317" t="s">
        <v>15</v>
      </c>
    </row>
    <row r="3318" spans="1:17" x14ac:dyDescent="0.25">
      <c r="A3318" t="s">
        <v>0</v>
      </c>
      <c r="B3318" t="s">
        <v>26062</v>
      </c>
      <c r="C3318" t="s">
        <v>2</v>
      </c>
      <c r="D3318" t="s">
        <v>26063</v>
      </c>
      <c r="E3318" t="s">
        <v>26064</v>
      </c>
      <c r="F3318" t="s">
        <v>26065</v>
      </c>
      <c r="G3318" t="s">
        <v>149</v>
      </c>
      <c r="H3318" t="s">
        <v>39</v>
      </c>
      <c r="I3318" t="s">
        <v>26066</v>
      </c>
      <c r="J3318" t="s">
        <v>26067</v>
      </c>
      <c r="K3318" t="s">
        <v>10</v>
      </c>
      <c r="L3318" t="s">
        <v>11</v>
      </c>
      <c r="M3318" t="s">
        <v>12</v>
      </c>
      <c r="N3318" t="s">
        <v>26068</v>
      </c>
      <c r="O3318" t="s">
        <v>10</v>
      </c>
      <c r="P3318" t="s">
        <v>14</v>
      </c>
      <c r="Q3318" t="s">
        <v>15</v>
      </c>
    </row>
    <row r="3319" spans="1:17" x14ac:dyDescent="0.25">
      <c r="A3319" t="s">
        <v>0</v>
      </c>
      <c r="B3319" t="s">
        <v>26069</v>
      </c>
      <c r="C3319" t="s">
        <v>2</v>
      </c>
      <c r="D3319" t="s">
        <v>26070</v>
      </c>
      <c r="E3319" t="s">
        <v>26071</v>
      </c>
      <c r="F3319" t="s">
        <v>26072</v>
      </c>
      <c r="G3319" t="s">
        <v>300</v>
      </c>
      <c r="H3319" t="s">
        <v>39</v>
      </c>
      <c r="I3319" t="s">
        <v>26073</v>
      </c>
      <c r="J3319" t="s">
        <v>26074</v>
      </c>
      <c r="K3319" t="s">
        <v>10</v>
      </c>
      <c r="L3319" t="s">
        <v>11</v>
      </c>
      <c r="M3319" t="s">
        <v>12</v>
      </c>
      <c r="N3319" t="s">
        <v>26075</v>
      </c>
      <c r="O3319" t="s">
        <v>10</v>
      </c>
      <c r="P3319" t="s">
        <v>14</v>
      </c>
      <c r="Q3319" t="s">
        <v>15</v>
      </c>
    </row>
    <row r="3320" spans="1:17" x14ac:dyDescent="0.25">
      <c r="A3320" t="s">
        <v>0</v>
      </c>
      <c r="B3320" t="s">
        <v>26076</v>
      </c>
      <c r="C3320" t="s">
        <v>2</v>
      </c>
      <c r="D3320" t="s">
        <v>26077</v>
      </c>
      <c r="E3320" t="s">
        <v>26078</v>
      </c>
      <c r="F3320" t="s">
        <v>26079</v>
      </c>
      <c r="G3320" t="s">
        <v>117</v>
      </c>
      <c r="H3320" t="s">
        <v>26080</v>
      </c>
      <c r="I3320" t="s">
        <v>26081</v>
      </c>
      <c r="J3320" t="s">
        <v>26082</v>
      </c>
      <c r="K3320" t="s">
        <v>10</v>
      </c>
      <c r="L3320" t="s">
        <v>11</v>
      </c>
      <c r="M3320" t="s">
        <v>12</v>
      </c>
      <c r="N3320" t="s">
        <v>26083</v>
      </c>
      <c r="O3320" t="s">
        <v>10</v>
      </c>
      <c r="P3320" t="s">
        <v>14</v>
      </c>
      <c r="Q3320" t="s">
        <v>15</v>
      </c>
    </row>
    <row r="3321" spans="1:17" x14ac:dyDescent="0.25">
      <c r="A3321" t="s">
        <v>0</v>
      </c>
      <c r="B3321" t="s">
        <v>26084</v>
      </c>
      <c r="C3321" t="s">
        <v>2</v>
      </c>
      <c r="D3321" t="s">
        <v>26085</v>
      </c>
      <c r="E3321" t="s">
        <v>26086</v>
      </c>
      <c r="F3321" t="s">
        <v>26087</v>
      </c>
      <c r="G3321" t="s">
        <v>1003</v>
      </c>
      <c r="H3321" t="s">
        <v>39</v>
      </c>
      <c r="I3321" t="s">
        <v>26088</v>
      </c>
      <c r="J3321" t="s">
        <v>26089</v>
      </c>
      <c r="K3321" t="s">
        <v>10</v>
      </c>
      <c r="L3321" t="s">
        <v>11</v>
      </c>
      <c r="M3321" t="s">
        <v>12</v>
      </c>
      <c r="N3321" t="s">
        <v>26090</v>
      </c>
      <c r="O3321" t="s">
        <v>10</v>
      </c>
      <c r="P3321" t="s">
        <v>14</v>
      </c>
      <c r="Q3321" t="s">
        <v>15</v>
      </c>
    </row>
    <row r="3322" spans="1:17" x14ac:dyDescent="0.25">
      <c r="A3322" t="s">
        <v>0</v>
      </c>
      <c r="B3322" t="s">
        <v>26091</v>
      </c>
      <c r="C3322" t="s">
        <v>2</v>
      </c>
      <c r="D3322" t="s">
        <v>26092</v>
      </c>
      <c r="E3322" t="s">
        <v>26093</v>
      </c>
      <c r="F3322" t="s">
        <v>26094</v>
      </c>
      <c r="G3322" t="s">
        <v>334</v>
      </c>
      <c r="H3322" t="s">
        <v>26095</v>
      </c>
      <c r="I3322" t="s">
        <v>26096</v>
      </c>
      <c r="J3322" t="s">
        <v>26097</v>
      </c>
      <c r="K3322" t="s">
        <v>10</v>
      </c>
      <c r="L3322" t="s">
        <v>11</v>
      </c>
      <c r="M3322" t="s">
        <v>12</v>
      </c>
      <c r="N3322" t="s">
        <v>26098</v>
      </c>
      <c r="O3322" t="s">
        <v>10</v>
      </c>
      <c r="P3322" t="s">
        <v>14</v>
      </c>
      <c r="Q3322" t="s">
        <v>15</v>
      </c>
    </row>
    <row r="3323" spans="1:17" x14ac:dyDescent="0.25">
      <c r="A3323" t="s">
        <v>0</v>
      </c>
      <c r="B3323" t="s">
        <v>26099</v>
      </c>
      <c r="C3323" t="s">
        <v>2</v>
      </c>
      <c r="D3323" t="s">
        <v>26100</v>
      </c>
      <c r="E3323" t="s">
        <v>26101</v>
      </c>
      <c r="F3323" t="s">
        <v>26102</v>
      </c>
      <c r="G3323" t="s">
        <v>29</v>
      </c>
      <c r="H3323" t="s">
        <v>26103</v>
      </c>
      <c r="I3323" t="s">
        <v>26104</v>
      </c>
      <c r="J3323" t="s">
        <v>26105</v>
      </c>
      <c r="K3323" t="s">
        <v>10</v>
      </c>
      <c r="L3323" t="s">
        <v>11</v>
      </c>
      <c r="M3323" t="s">
        <v>12</v>
      </c>
      <c r="N3323" t="s">
        <v>26106</v>
      </c>
      <c r="O3323" t="s">
        <v>10</v>
      </c>
      <c r="P3323" t="s">
        <v>14</v>
      </c>
      <c r="Q3323" t="s">
        <v>15</v>
      </c>
    </row>
    <row r="3324" spans="1:17" x14ac:dyDescent="0.25">
      <c r="A3324" t="s">
        <v>0</v>
      </c>
      <c r="B3324" t="s">
        <v>26107</v>
      </c>
      <c r="C3324" t="s">
        <v>2</v>
      </c>
      <c r="D3324" t="s">
        <v>26108</v>
      </c>
      <c r="E3324" t="s">
        <v>26109</v>
      </c>
      <c r="F3324" t="s">
        <v>26110</v>
      </c>
      <c r="G3324" t="s">
        <v>9981</v>
      </c>
      <c r="H3324" t="s">
        <v>39</v>
      </c>
      <c r="I3324" t="s">
        <v>26111</v>
      </c>
      <c r="J3324" t="s">
        <v>26112</v>
      </c>
      <c r="K3324" t="s">
        <v>10</v>
      </c>
      <c r="L3324" t="s">
        <v>11</v>
      </c>
      <c r="M3324" t="s">
        <v>12</v>
      </c>
      <c r="N3324" t="s">
        <v>26113</v>
      </c>
      <c r="O3324" t="s">
        <v>10</v>
      </c>
      <c r="P3324" t="s">
        <v>14</v>
      </c>
      <c r="Q3324" t="s">
        <v>15</v>
      </c>
    </row>
    <row r="3325" spans="1:17" x14ac:dyDescent="0.25">
      <c r="A3325" t="s">
        <v>0</v>
      </c>
      <c r="B3325" t="s">
        <v>26114</v>
      </c>
      <c r="C3325" t="s">
        <v>2</v>
      </c>
      <c r="D3325" t="s">
        <v>26115</v>
      </c>
      <c r="E3325" t="s">
        <v>26116</v>
      </c>
      <c r="F3325" t="s">
        <v>26117</v>
      </c>
      <c r="G3325" t="s">
        <v>29</v>
      </c>
      <c r="H3325" t="s">
        <v>26118</v>
      </c>
      <c r="I3325" t="s">
        <v>26119</v>
      </c>
      <c r="J3325" t="s">
        <v>26120</v>
      </c>
      <c r="K3325" t="s">
        <v>10</v>
      </c>
      <c r="L3325" t="s">
        <v>11</v>
      </c>
      <c r="M3325" t="s">
        <v>12</v>
      </c>
      <c r="N3325" t="s">
        <v>26121</v>
      </c>
      <c r="O3325" t="s">
        <v>10</v>
      </c>
      <c r="P3325" t="s">
        <v>14</v>
      </c>
      <c r="Q3325" t="s">
        <v>15</v>
      </c>
    </row>
    <row r="3326" spans="1:17" x14ac:dyDescent="0.25">
      <c r="A3326" t="s">
        <v>0</v>
      </c>
      <c r="B3326" t="s">
        <v>26122</v>
      </c>
      <c r="C3326" t="s">
        <v>2</v>
      </c>
      <c r="D3326" t="s">
        <v>26123</v>
      </c>
      <c r="E3326" t="s">
        <v>26124</v>
      </c>
      <c r="F3326" t="s">
        <v>26125</v>
      </c>
      <c r="G3326" t="s">
        <v>2150</v>
      </c>
      <c r="H3326" t="s">
        <v>26126</v>
      </c>
      <c r="I3326" t="s">
        <v>26127</v>
      </c>
      <c r="J3326" t="s">
        <v>26128</v>
      </c>
      <c r="K3326" t="s">
        <v>10</v>
      </c>
      <c r="L3326" t="s">
        <v>11</v>
      </c>
      <c r="M3326" t="s">
        <v>12</v>
      </c>
      <c r="N3326" t="s">
        <v>26129</v>
      </c>
      <c r="O3326" t="s">
        <v>10</v>
      </c>
      <c r="P3326" t="s">
        <v>14</v>
      </c>
      <c r="Q3326" t="s">
        <v>15</v>
      </c>
    </row>
    <row r="3327" spans="1:17" x14ac:dyDescent="0.25">
      <c r="A3327" t="s">
        <v>0</v>
      </c>
      <c r="B3327" t="s">
        <v>26130</v>
      </c>
      <c r="C3327" t="s">
        <v>2</v>
      </c>
      <c r="D3327" t="s">
        <v>26131</v>
      </c>
      <c r="E3327" t="s">
        <v>26132</v>
      </c>
      <c r="F3327" t="s">
        <v>26133</v>
      </c>
      <c r="G3327" t="s">
        <v>29</v>
      </c>
      <c r="H3327" t="s">
        <v>26134</v>
      </c>
      <c r="I3327" t="s">
        <v>26135</v>
      </c>
      <c r="J3327" t="s">
        <v>26136</v>
      </c>
      <c r="K3327" t="s">
        <v>10</v>
      </c>
      <c r="L3327" t="s">
        <v>11</v>
      </c>
      <c r="M3327" t="s">
        <v>12</v>
      </c>
      <c r="N3327" t="s">
        <v>26137</v>
      </c>
      <c r="O3327" t="s">
        <v>10</v>
      </c>
      <c r="P3327" t="s">
        <v>14</v>
      </c>
      <c r="Q3327" t="s">
        <v>15</v>
      </c>
    </row>
    <row r="3328" spans="1:17" x14ac:dyDescent="0.25">
      <c r="A3328" t="s">
        <v>0</v>
      </c>
      <c r="B3328" t="s">
        <v>26138</v>
      </c>
      <c r="C3328" t="s">
        <v>2</v>
      </c>
      <c r="D3328" t="s">
        <v>26139</v>
      </c>
      <c r="E3328" t="s">
        <v>26140</v>
      </c>
      <c r="F3328" t="s">
        <v>26141</v>
      </c>
      <c r="G3328" t="s">
        <v>64</v>
      </c>
      <c r="H3328" t="s">
        <v>26142</v>
      </c>
      <c r="I3328" t="s">
        <v>26143</v>
      </c>
      <c r="J3328" t="s">
        <v>26144</v>
      </c>
      <c r="K3328" t="s">
        <v>10</v>
      </c>
      <c r="L3328" t="s">
        <v>11</v>
      </c>
      <c r="M3328" t="s">
        <v>12</v>
      </c>
      <c r="N3328" t="s">
        <v>26145</v>
      </c>
      <c r="O3328" t="s">
        <v>10</v>
      </c>
      <c r="P3328" t="s">
        <v>14</v>
      </c>
      <c r="Q3328" t="s">
        <v>15</v>
      </c>
    </row>
    <row r="3329" spans="1:19" x14ac:dyDescent="0.25">
      <c r="A3329" t="s">
        <v>0</v>
      </c>
      <c r="B3329" t="s">
        <v>26146</v>
      </c>
      <c r="C3329" t="s">
        <v>2</v>
      </c>
      <c r="D3329" t="s">
        <v>26147</v>
      </c>
      <c r="E3329" t="s">
        <v>26148</v>
      </c>
      <c r="F3329" t="s">
        <v>26149</v>
      </c>
      <c r="G3329" t="s">
        <v>300</v>
      </c>
      <c r="H3329" t="s">
        <v>26150</v>
      </c>
      <c r="I3329" t="s">
        <v>26151</v>
      </c>
      <c r="J3329" t="s">
        <v>26152</v>
      </c>
      <c r="K3329" t="s">
        <v>10</v>
      </c>
      <c r="L3329" t="s">
        <v>11</v>
      </c>
      <c r="M3329" t="s">
        <v>12</v>
      </c>
      <c r="N3329" t="s">
        <v>26153</v>
      </c>
      <c r="O3329" t="s">
        <v>10</v>
      </c>
      <c r="P3329" t="s">
        <v>14</v>
      </c>
      <c r="Q3329" t="s">
        <v>15</v>
      </c>
    </row>
    <row r="3330" spans="1:19" x14ac:dyDescent="0.25">
      <c r="A3330" t="s">
        <v>0</v>
      </c>
      <c r="B3330" t="s">
        <v>26154</v>
      </c>
      <c r="C3330" t="s">
        <v>2</v>
      </c>
      <c r="D3330" t="s">
        <v>26155</v>
      </c>
      <c r="E3330" t="s">
        <v>26156</v>
      </c>
      <c r="F3330" t="s">
        <v>26157</v>
      </c>
      <c r="G3330" t="s">
        <v>158</v>
      </c>
      <c r="H3330" t="s">
        <v>26158</v>
      </c>
      <c r="I3330" t="s">
        <v>26159</v>
      </c>
      <c r="J3330" t="s">
        <v>26160</v>
      </c>
      <c r="K3330" t="s">
        <v>10</v>
      </c>
      <c r="L3330" t="s">
        <v>11</v>
      </c>
      <c r="M3330" t="s">
        <v>12</v>
      </c>
      <c r="N3330" t="s">
        <v>26161</v>
      </c>
      <c r="O3330" t="s">
        <v>10</v>
      </c>
      <c r="P3330" t="s">
        <v>14</v>
      </c>
      <c r="Q3330" t="s">
        <v>15</v>
      </c>
    </row>
    <row r="3331" spans="1:19" x14ac:dyDescent="0.25">
      <c r="A3331" t="s">
        <v>0</v>
      </c>
      <c r="B3331" t="s">
        <v>26162</v>
      </c>
      <c r="C3331" t="s">
        <v>2</v>
      </c>
      <c r="D3331" t="s">
        <v>26163</v>
      </c>
      <c r="E3331" t="s">
        <v>26164</v>
      </c>
      <c r="F3331" t="s">
        <v>705</v>
      </c>
      <c r="G3331" t="s">
        <v>26165</v>
      </c>
      <c r="H3331" t="s">
        <v>29</v>
      </c>
      <c r="I3331" t="s">
        <v>26166</v>
      </c>
      <c r="J3331" t="s">
        <v>708</v>
      </c>
      <c r="K3331" t="s">
        <v>26165</v>
      </c>
      <c r="L3331" t="s">
        <v>26167</v>
      </c>
      <c r="M3331" t="s">
        <v>10</v>
      </c>
      <c r="N3331" t="s">
        <v>11</v>
      </c>
      <c r="O3331" t="s">
        <v>12</v>
      </c>
      <c r="P3331" t="s">
        <v>26168</v>
      </c>
      <c r="Q3331" t="s">
        <v>10</v>
      </c>
      <c r="R3331" t="s">
        <v>14</v>
      </c>
      <c r="S3331" t="s">
        <v>15</v>
      </c>
    </row>
    <row r="3332" spans="1:19" x14ac:dyDescent="0.25">
      <c r="A3332" t="s">
        <v>0</v>
      </c>
      <c r="B3332" t="s">
        <v>26169</v>
      </c>
      <c r="C3332" t="s">
        <v>2</v>
      </c>
      <c r="D3332" t="s">
        <v>26170</v>
      </c>
      <c r="E3332" t="s">
        <v>26171</v>
      </c>
      <c r="F3332" t="s">
        <v>26172</v>
      </c>
      <c r="G3332" t="s">
        <v>3978</v>
      </c>
      <c r="H3332" t="s">
        <v>39</v>
      </c>
      <c r="I3332" t="s">
        <v>26173</v>
      </c>
      <c r="J3332" t="s">
        <v>26174</v>
      </c>
      <c r="K3332" t="s">
        <v>10</v>
      </c>
      <c r="L3332" t="s">
        <v>11</v>
      </c>
      <c r="M3332" t="s">
        <v>12</v>
      </c>
      <c r="N3332" t="s">
        <v>26175</v>
      </c>
      <c r="O3332" t="s">
        <v>10</v>
      </c>
      <c r="P3332" t="s">
        <v>14</v>
      </c>
      <c r="Q3332" t="s">
        <v>15</v>
      </c>
    </row>
    <row r="3333" spans="1:19" x14ac:dyDescent="0.25">
      <c r="A3333" t="s">
        <v>0</v>
      </c>
      <c r="B3333" t="s">
        <v>26176</v>
      </c>
      <c r="C3333" t="s">
        <v>2</v>
      </c>
      <c r="D3333" t="s">
        <v>26177</v>
      </c>
      <c r="E3333" t="s">
        <v>26178</v>
      </c>
      <c r="F3333" t="s">
        <v>26179</v>
      </c>
      <c r="G3333" t="s">
        <v>300</v>
      </c>
      <c r="H3333" t="s">
        <v>26180</v>
      </c>
      <c r="I3333" t="s">
        <v>26181</v>
      </c>
      <c r="J3333" t="s">
        <v>26182</v>
      </c>
      <c r="K3333" t="s">
        <v>10</v>
      </c>
      <c r="L3333" t="s">
        <v>11</v>
      </c>
      <c r="M3333" t="s">
        <v>12</v>
      </c>
      <c r="N3333" t="s">
        <v>26183</v>
      </c>
      <c r="O3333" t="s">
        <v>10</v>
      </c>
      <c r="P3333" t="s">
        <v>14</v>
      </c>
      <c r="Q3333" t="s">
        <v>15</v>
      </c>
    </row>
    <row r="3334" spans="1:19" x14ac:dyDescent="0.25">
      <c r="A3334" t="s">
        <v>0</v>
      </c>
      <c r="B3334" t="s">
        <v>26184</v>
      </c>
      <c r="C3334" t="s">
        <v>2</v>
      </c>
      <c r="D3334" t="s">
        <v>26185</v>
      </c>
      <c r="E3334" t="s">
        <v>26186</v>
      </c>
      <c r="F3334" t="s">
        <v>26187</v>
      </c>
      <c r="G3334" t="s">
        <v>3898</v>
      </c>
      <c r="H3334" t="s">
        <v>26188</v>
      </c>
      <c r="I3334" t="s">
        <v>26189</v>
      </c>
      <c r="J3334" t="s">
        <v>26190</v>
      </c>
      <c r="K3334" t="s">
        <v>10</v>
      </c>
      <c r="L3334" t="s">
        <v>11</v>
      </c>
      <c r="M3334" t="s">
        <v>12</v>
      </c>
      <c r="N3334" t="s">
        <v>26191</v>
      </c>
      <c r="O3334" t="s">
        <v>10</v>
      </c>
      <c r="P3334" t="s">
        <v>14</v>
      </c>
      <c r="Q3334" t="s">
        <v>15</v>
      </c>
    </row>
    <row r="3335" spans="1:19" x14ac:dyDescent="0.25">
      <c r="A3335" t="s">
        <v>0</v>
      </c>
      <c r="B3335" t="s">
        <v>26192</v>
      </c>
      <c r="C3335" t="s">
        <v>2</v>
      </c>
      <c r="D3335" t="s">
        <v>26193</v>
      </c>
      <c r="E3335" t="s">
        <v>26194</v>
      </c>
      <c r="F3335" t="s">
        <v>26195</v>
      </c>
      <c r="G3335" t="s">
        <v>8799</v>
      </c>
      <c r="H3335" t="s">
        <v>26196</v>
      </c>
      <c r="I3335" t="s">
        <v>26197</v>
      </c>
      <c r="J3335" t="s">
        <v>26198</v>
      </c>
      <c r="K3335" t="s">
        <v>10</v>
      </c>
      <c r="L3335" t="s">
        <v>11</v>
      </c>
      <c r="M3335" t="s">
        <v>12</v>
      </c>
      <c r="N3335" t="s">
        <v>26199</v>
      </c>
      <c r="O3335" t="s">
        <v>10</v>
      </c>
      <c r="P3335" t="s">
        <v>14</v>
      </c>
      <c r="Q3335" t="s">
        <v>15</v>
      </c>
    </row>
    <row r="3336" spans="1:19" x14ac:dyDescent="0.25">
      <c r="A3336" t="s">
        <v>0</v>
      </c>
      <c r="B3336" t="s">
        <v>26200</v>
      </c>
      <c r="C3336" t="s">
        <v>2</v>
      </c>
      <c r="D3336" t="s">
        <v>26201</v>
      </c>
      <c r="E3336" t="s">
        <v>26202</v>
      </c>
      <c r="F3336" t="s">
        <v>26203</v>
      </c>
      <c r="G3336" t="s">
        <v>509</v>
      </c>
      <c r="H3336" t="s">
        <v>39</v>
      </c>
      <c r="I3336" t="s">
        <v>26204</v>
      </c>
      <c r="J3336" t="s">
        <v>26205</v>
      </c>
      <c r="K3336" t="s">
        <v>10</v>
      </c>
      <c r="L3336" t="s">
        <v>11</v>
      </c>
      <c r="M3336" t="s">
        <v>12</v>
      </c>
      <c r="N3336" t="s">
        <v>26206</v>
      </c>
      <c r="O3336" t="s">
        <v>10</v>
      </c>
      <c r="P3336" t="s">
        <v>14</v>
      </c>
      <c r="Q3336" t="s">
        <v>15</v>
      </c>
    </row>
    <row r="3337" spans="1:19" x14ac:dyDescent="0.25">
      <c r="A3337" t="s">
        <v>0</v>
      </c>
      <c r="B3337" t="s">
        <v>26207</v>
      </c>
      <c r="C3337" t="s">
        <v>2</v>
      </c>
      <c r="D3337" t="s">
        <v>26208</v>
      </c>
      <c r="E3337" t="s">
        <v>26209</v>
      </c>
      <c r="F3337" t="s">
        <v>26210</v>
      </c>
      <c r="G3337" t="s">
        <v>2754</v>
      </c>
      <c r="H3337" t="s">
        <v>26211</v>
      </c>
      <c r="I3337" t="s">
        <v>26212</v>
      </c>
      <c r="J3337" t="s">
        <v>26213</v>
      </c>
      <c r="K3337" t="s">
        <v>10</v>
      </c>
      <c r="L3337" t="s">
        <v>11</v>
      </c>
      <c r="M3337" t="s">
        <v>12</v>
      </c>
      <c r="N3337" t="s">
        <v>26214</v>
      </c>
      <c r="O3337" t="s">
        <v>10</v>
      </c>
      <c r="P3337" t="s">
        <v>14</v>
      </c>
      <c r="Q3337" t="s">
        <v>15</v>
      </c>
    </row>
    <row r="3338" spans="1:19" x14ac:dyDescent="0.25">
      <c r="A3338" t="s">
        <v>0</v>
      </c>
      <c r="B3338" t="s">
        <v>26215</v>
      </c>
      <c r="C3338" t="s">
        <v>2</v>
      </c>
      <c r="D3338" t="s">
        <v>26216</v>
      </c>
      <c r="E3338" t="s">
        <v>26217</v>
      </c>
      <c r="F3338" t="s">
        <v>3048</v>
      </c>
      <c r="G3338" t="s">
        <v>26218</v>
      </c>
      <c r="H3338" t="s">
        <v>517</v>
      </c>
      <c r="I3338" t="s">
        <v>26219</v>
      </c>
      <c r="J3338" t="s">
        <v>3051</v>
      </c>
      <c r="K3338" t="s">
        <v>26218</v>
      </c>
      <c r="L3338" t="s">
        <v>26220</v>
      </c>
      <c r="M3338" t="s">
        <v>10</v>
      </c>
      <c r="N3338" t="s">
        <v>11</v>
      </c>
      <c r="O3338" t="s">
        <v>12</v>
      </c>
      <c r="P3338" t="s">
        <v>26221</v>
      </c>
      <c r="Q3338" t="s">
        <v>10</v>
      </c>
      <c r="R3338" t="s">
        <v>14</v>
      </c>
      <c r="S3338" t="s">
        <v>15</v>
      </c>
    </row>
    <row r="3339" spans="1:19" x14ac:dyDescent="0.25">
      <c r="A3339" t="s">
        <v>0</v>
      </c>
      <c r="B3339" t="s">
        <v>26222</v>
      </c>
      <c r="C3339" t="s">
        <v>2</v>
      </c>
      <c r="D3339" t="s">
        <v>26223</v>
      </c>
      <c r="E3339" t="s">
        <v>26224</v>
      </c>
      <c r="F3339" t="s">
        <v>26225</v>
      </c>
      <c r="G3339" t="s">
        <v>10293</v>
      </c>
      <c r="H3339" t="s">
        <v>26226</v>
      </c>
      <c r="I3339" t="s">
        <v>26227</v>
      </c>
      <c r="J3339" t="s">
        <v>26228</v>
      </c>
      <c r="K3339" t="s">
        <v>10</v>
      </c>
      <c r="L3339" t="s">
        <v>11</v>
      </c>
      <c r="M3339" t="s">
        <v>12</v>
      </c>
      <c r="N3339" t="s">
        <v>26229</v>
      </c>
      <c r="O3339" t="s">
        <v>10</v>
      </c>
      <c r="P3339" t="s">
        <v>14</v>
      </c>
      <c r="Q3339" t="s">
        <v>15</v>
      </c>
    </row>
    <row r="3340" spans="1:19" x14ac:dyDescent="0.25">
      <c r="A3340" t="s">
        <v>0</v>
      </c>
      <c r="B3340" t="s">
        <v>26230</v>
      </c>
      <c r="C3340" t="s">
        <v>2</v>
      </c>
      <c r="D3340" t="s">
        <v>26231</v>
      </c>
      <c r="E3340" t="s">
        <v>26232</v>
      </c>
      <c r="F3340" t="s">
        <v>26233</v>
      </c>
      <c r="G3340" t="s">
        <v>29</v>
      </c>
      <c r="H3340" t="s">
        <v>39</v>
      </c>
      <c r="I3340" t="s">
        <v>26234</v>
      </c>
      <c r="J3340" t="s">
        <v>26235</v>
      </c>
      <c r="K3340" t="s">
        <v>10</v>
      </c>
      <c r="L3340" t="s">
        <v>11</v>
      </c>
      <c r="M3340" t="s">
        <v>12</v>
      </c>
      <c r="N3340" t="s">
        <v>26236</v>
      </c>
      <c r="O3340" t="s">
        <v>10</v>
      </c>
      <c r="P3340" t="s">
        <v>14</v>
      </c>
      <c r="Q3340" t="s">
        <v>15</v>
      </c>
    </row>
    <row r="3341" spans="1:19" x14ac:dyDescent="0.25">
      <c r="A3341" t="s">
        <v>0</v>
      </c>
      <c r="B3341" t="s">
        <v>26237</v>
      </c>
      <c r="C3341" t="s">
        <v>2</v>
      </c>
      <c r="D3341" t="s">
        <v>26238</v>
      </c>
      <c r="E3341" t="s">
        <v>26239</v>
      </c>
      <c r="F3341" t="s">
        <v>26240</v>
      </c>
      <c r="G3341" t="s">
        <v>500</v>
      </c>
      <c r="H3341" t="s">
        <v>26241</v>
      </c>
      <c r="I3341" t="s">
        <v>26242</v>
      </c>
      <c r="J3341" t="s">
        <v>26243</v>
      </c>
      <c r="K3341" t="s">
        <v>10</v>
      </c>
      <c r="L3341" t="s">
        <v>11</v>
      </c>
      <c r="M3341" t="s">
        <v>12</v>
      </c>
      <c r="N3341" t="s">
        <v>26244</v>
      </c>
      <c r="O3341" t="s">
        <v>10</v>
      </c>
      <c r="P3341" t="s">
        <v>14</v>
      </c>
      <c r="Q3341" t="s">
        <v>15</v>
      </c>
    </row>
    <row r="3342" spans="1:19" x14ac:dyDescent="0.25">
      <c r="A3342" t="s">
        <v>0</v>
      </c>
      <c r="B3342" t="s">
        <v>26245</v>
      </c>
      <c r="C3342" t="s">
        <v>2</v>
      </c>
      <c r="D3342" t="s">
        <v>26246</v>
      </c>
      <c r="E3342" t="s">
        <v>26247</v>
      </c>
      <c r="F3342" t="s">
        <v>12084</v>
      </c>
      <c r="G3342" t="s">
        <v>26248</v>
      </c>
      <c r="H3342" t="s">
        <v>117</v>
      </c>
      <c r="I3342" t="s">
        <v>26249</v>
      </c>
      <c r="J3342" t="s">
        <v>12087</v>
      </c>
      <c r="K3342" t="s">
        <v>26248</v>
      </c>
      <c r="L3342" t="s">
        <v>26250</v>
      </c>
      <c r="M3342" t="s">
        <v>10</v>
      </c>
      <c r="N3342" t="s">
        <v>11</v>
      </c>
      <c r="O3342" t="s">
        <v>12</v>
      </c>
      <c r="P3342" t="s">
        <v>26251</v>
      </c>
      <c r="Q3342" t="s">
        <v>10</v>
      </c>
      <c r="R3342" t="s">
        <v>14</v>
      </c>
      <c r="S3342" t="s">
        <v>15</v>
      </c>
    </row>
    <row r="3343" spans="1:19" x14ac:dyDescent="0.25">
      <c r="A3343" t="s">
        <v>0</v>
      </c>
      <c r="B3343" t="s">
        <v>26252</v>
      </c>
      <c r="C3343" t="s">
        <v>2</v>
      </c>
      <c r="D3343" t="s">
        <v>26253</v>
      </c>
      <c r="E3343" t="s">
        <v>26254</v>
      </c>
      <c r="F3343" t="s">
        <v>26255</v>
      </c>
      <c r="G3343" t="s">
        <v>29</v>
      </c>
      <c r="H3343" t="s">
        <v>26256</v>
      </c>
      <c r="I3343" t="s">
        <v>26257</v>
      </c>
      <c r="J3343" t="s">
        <v>26258</v>
      </c>
      <c r="K3343" t="s">
        <v>10</v>
      </c>
      <c r="L3343" t="s">
        <v>11</v>
      </c>
      <c r="M3343" t="s">
        <v>12</v>
      </c>
      <c r="N3343" t="s">
        <v>26259</v>
      </c>
      <c r="O3343" t="s">
        <v>10</v>
      </c>
      <c r="P3343" t="s">
        <v>14</v>
      </c>
      <c r="Q3343" t="s">
        <v>15</v>
      </c>
    </row>
    <row r="3344" spans="1:19" x14ac:dyDescent="0.25">
      <c r="A3344" t="s">
        <v>0</v>
      </c>
      <c r="B3344" t="s">
        <v>26260</v>
      </c>
      <c r="C3344" t="s">
        <v>2</v>
      </c>
      <c r="D3344" t="s">
        <v>26261</v>
      </c>
      <c r="E3344" t="s">
        <v>26262</v>
      </c>
      <c r="F3344" t="s">
        <v>26263</v>
      </c>
      <c r="G3344" t="s">
        <v>739</v>
      </c>
      <c r="H3344" t="s">
        <v>26264</v>
      </c>
      <c r="I3344" t="s">
        <v>26265</v>
      </c>
      <c r="J3344" t="s">
        <v>26266</v>
      </c>
      <c r="K3344" t="s">
        <v>10</v>
      </c>
      <c r="L3344" t="s">
        <v>11</v>
      </c>
      <c r="M3344" t="s">
        <v>12</v>
      </c>
      <c r="N3344" t="s">
        <v>26267</v>
      </c>
      <c r="O3344" t="s">
        <v>10</v>
      </c>
      <c r="P3344" t="s">
        <v>14</v>
      </c>
      <c r="Q3344" t="s">
        <v>15</v>
      </c>
    </row>
    <row r="3345" spans="1:17" x14ac:dyDescent="0.25">
      <c r="A3345" t="s">
        <v>0</v>
      </c>
      <c r="B3345" t="s">
        <v>26268</v>
      </c>
      <c r="C3345" t="s">
        <v>2</v>
      </c>
      <c r="D3345" t="s">
        <v>26269</v>
      </c>
      <c r="E3345" t="s">
        <v>26270</v>
      </c>
      <c r="F3345" t="s">
        <v>26271</v>
      </c>
      <c r="G3345" t="s">
        <v>837</v>
      </c>
      <c r="H3345" t="s">
        <v>26272</v>
      </c>
      <c r="I3345" t="s">
        <v>26273</v>
      </c>
      <c r="J3345" t="s">
        <v>26274</v>
      </c>
      <c r="K3345" t="s">
        <v>10</v>
      </c>
      <c r="L3345" t="s">
        <v>11</v>
      </c>
      <c r="M3345" t="s">
        <v>12</v>
      </c>
      <c r="N3345" t="s">
        <v>26275</v>
      </c>
      <c r="O3345" t="s">
        <v>10</v>
      </c>
      <c r="P3345" t="s">
        <v>14</v>
      </c>
      <c r="Q3345" t="s">
        <v>15</v>
      </c>
    </row>
    <row r="3346" spans="1:17" x14ac:dyDescent="0.25">
      <c r="A3346" t="s">
        <v>0</v>
      </c>
      <c r="B3346" t="s">
        <v>26276</v>
      </c>
      <c r="C3346" t="s">
        <v>2</v>
      </c>
      <c r="D3346" t="s">
        <v>26277</v>
      </c>
      <c r="E3346" t="s">
        <v>26278</v>
      </c>
      <c r="F3346" t="s">
        <v>26279</v>
      </c>
      <c r="G3346" t="s">
        <v>6</v>
      </c>
      <c r="H3346" t="s">
        <v>26280</v>
      </c>
      <c r="I3346" t="s">
        <v>26281</v>
      </c>
      <c r="J3346" t="s">
        <v>26282</v>
      </c>
      <c r="K3346" t="s">
        <v>10</v>
      </c>
      <c r="L3346" t="s">
        <v>11</v>
      </c>
      <c r="M3346" t="s">
        <v>12</v>
      </c>
      <c r="N3346" t="s">
        <v>26283</v>
      </c>
      <c r="O3346" t="s">
        <v>10</v>
      </c>
      <c r="P3346" t="s">
        <v>14</v>
      </c>
      <c r="Q3346" t="s">
        <v>15</v>
      </c>
    </row>
    <row r="3347" spans="1:17" x14ac:dyDescent="0.25">
      <c r="A3347" t="s">
        <v>0</v>
      </c>
      <c r="B3347" t="s">
        <v>26284</v>
      </c>
      <c r="C3347" t="s">
        <v>2</v>
      </c>
      <c r="D3347" t="s">
        <v>26285</v>
      </c>
      <c r="E3347" t="s">
        <v>26286</v>
      </c>
      <c r="F3347" t="s">
        <v>26287</v>
      </c>
      <c r="G3347" t="s">
        <v>29</v>
      </c>
      <c r="H3347" t="s">
        <v>26288</v>
      </c>
      <c r="I3347" t="s">
        <v>26289</v>
      </c>
      <c r="J3347" t="s">
        <v>26290</v>
      </c>
      <c r="K3347" t="s">
        <v>10</v>
      </c>
      <c r="L3347" t="s">
        <v>11</v>
      </c>
      <c r="M3347" t="s">
        <v>12</v>
      </c>
      <c r="N3347" t="s">
        <v>26291</v>
      </c>
      <c r="O3347" t="s">
        <v>10</v>
      </c>
      <c r="P3347" t="s">
        <v>14</v>
      </c>
      <c r="Q3347" t="s">
        <v>15</v>
      </c>
    </row>
    <row r="3348" spans="1:17" x14ac:dyDescent="0.25">
      <c r="A3348" t="s">
        <v>0</v>
      </c>
      <c r="B3348" t="s">
        <v>26292</v>
      </c>
      <c r="C3348" t="s">
        <v>2</v>
      </c>
      <c r="D3348" t="s">
        <v>26293</v>
      </c>
      <c r="E3348" t="s">
        <v>26294</v>
      </c>
      <c r="F3348" t="s">
        <v>26295</v>
      </c>
      <c r="G3348" t="s">
        <v>1912</v>
      </c>
      <c r="H3348" t="s">
        <v>26296</v>
      </c>
      <c r="I3348" t="s">
        <v>26297</v>
      </c>
      <c r="J3348" t="s">
        <v>26298</v>
      </c>
      <c r="K3348" t="s">
        <v>10</v>
      </c>
      <c r="L3348" t="s">
        <v>11</v>
      </c>
      <c r="M3348" t="s">
        <v>12</v>
      </c>
      <c r="N3348" t="s">
        <v>26299</v>
      </c>
      <c r="O3348" t="s">
        <v>10</v>
      </c>
      <c r="P3348" t="s">
        <v>14</v>
      </c>
      <c r="Q3348" t="s">
        <v>15</v>
      </c>
    </row>
    <row r="3349" spans="1:17" x14ac:dyDescent="0.25">
      <c r="A3349" t="s">
        <v>0</v>
      </c>
      <c r="B3349" t="s">
        <v>26300</v>
      </c>
      <c r="C3349" t="s">
        <v>2</v>
      </c>
      <c r="D3349" t="s">
        <v>26301</v>
      </c>
      <c r="E3349" t="s">
        <v>26302</v>
      </c>
      <c r="F3349" t="s">
        <v>26303</v>
      </c>
      <c r="G3349" t="s">
        <v>584</v>
      </c>
      <c r="H3349" t="s">
        <v>26304</v>
      </c>
      <c r="I3349" t="s">
        <v>26305</v>
      </c>
      <c r="J3349" t="s">
        <v>26306</v>
      </c>
      <c r="K3349" t="s">
        <v>10</v>
      </c>
      <c r="L3349" t="s">
        <v>11</v>
      </c>
      <c r="M3349" t="s">
        <v>12</v>
      </c>
      <c r="N3349" t="s">
        <v>26307</v>
      </c>
      <c r="O3349" t="s">
        <v>10</v>
      </c>
      <c r="P3349" t="s">
        <v>14</v>
      </c>
      <c r="Q3349" t="s">
        <v>15</v>
      </c>
    </row>
    <row r="3350" spans="1:17" x14ac:dyDescent="0.25">
      <c r="A3350" t="s">
        <v>0</v>
      </c>
      <c r="B3350" t="s">
        <v>26308</v>
      </c>
      <c r="C3350" t="s">
        <v>2</v>
      </c>
      <c r="D3350" t="s">
        <v>26309</v>
      </c>
      <c r="E3350" t="s">
        <v>26310</v>
      </c>
      <c r="F3350" t="s">
        <v>26311</v>
      </c>
      <c r="G3350" t="s">
        <v>6</v>
      </c>
      <c r="H3350" t="s">
        <v>26312</v>
      </c>
      <c r="I3350" t="s">
        <v>26313</v>
      </c>
      <c r="J3350" t="s">
        <v>26314</v>
      </c>
      <c r="K3350" t="s">
        <v>10</v>
      </c>
      <c r="L3350" t="s">
        <v>11</v>
      </c>
      <c r="M3350" t="s">
        <v>12</v>
      </c>
      <c r="N3350" t="s">
        <v>26315</v>
      </c>
      <c r="O3350" t="s">
        <v>10</v>
      </c>
      <c r="P3350" t="s">
        <v>14</v>
      </c>
      <c r="Q3350" t="s">
        <v>15</v>
      </c>
    </row>
    <row r="3351" spans="1:17" x14ac:dyDescent="0.25">
      <c r="A3351" t="s">
        <v>0</v>
      </c>
      <c r="B3351" t="s">
        <v>26316</v>
      </c>
      <c r="C3351" t="s">
        <v>2</v>
      </c>
      <c r="D3351" t="s">
        <v>26317</v>
      </c>
      <c r="E3351" t="s">
        <v>26318</v>
      </c>
      <c r="F3351" t="s">
        <v>26319</v>
      </c>
      <c r="G3351" t="s">
        <v>765</v>
      </c>
      <c r="H3351" t="s">
        <v>39</v>
      </c>
      <c r="I3351" t="s">
        <v>26320</v>
      </c>
      <c r="J3351" t="s">
        <v>26321</v>
      </c>
      <c r="K3351" t="s">
        <v>10</v>
      </c>
      <c r="L3351" t="s">
        <v>11</v>
      </c>
      <c r="M3351" t="s">
        <v>12</v>
      </c>
      <c r="N3351" t="s">
        <v>26322</v>
      </c>
      <c r="O3351" t="s">
        <v>10</v>
      </c>
      <c r="P3351" t="s">
        <v>14</v>
      </c>
      <c r="Q3351" t="s">
        <v>15</v>
      </c>
    </row>
    <row r="3352" spans="1:17" x14ac:dyDescent="0.25">
      <c r="A3352" t="s">
        <v>0</v>
      </c>
      <c r="B3352" t="s">
        <v>26323</v>
      </c>
      <c r="C3352" t="s">
        <v>2</v>
      </c>
      <c r="D3352" t="s">
        <v>26324</v>
      </c>
      <c r="E3352" t="s">
        <v>26325</v>
      </c>
      <c r="F3352" t="s">
        <v>26326</v>
      </c>
      <c r="G3352" t="s">
        <v>1474</v>
      </c>
      <c r="H3352" t="s">
        <v>39</v>
      </c>
      <c r="I3352" t="s">
        <v>26327</v>
      </c>
      <c r="J3352" t="s">
        <v>26328</v>
      </c>
      <c r="K3352" t="s">
        <v>10</v>
      </c>
      <c r="L3352" t="s">
        <v>11</v>
      </c>
      <c r="M3352" t="s">
        <v>12</v>
      </c>
      <c r="N3352" t="s">
        <v>26329</v>
      </c>
      <c r="O3352" t="s">
        <v>10</v>
      </c>
      <c r="P3352" t="s">
        <v>14</v>
      </c>
      <c r="Q3352" t="s">
        <v>15</v>
      </c>
    </row>
    <row r="3353" spans="1:17" x14ac:dyDescent="0.25">
      <c r="A3353" t="s">
        <v>0</v>
      </c>
      <c r="B3353" t="s">
        <v>26330</v>
      </c>
      <c r="C3353" t="s">
        <v>2</v>
      </c>
      <c r="D3353" t="s">
        <v>26331</v>
      </c>
      <c r="E3353" t="s">
        <v>26332</v>
      </c>
      <c r="F3353" t="s">
        <v>26333</v>
      </c>
      <c r="G3353" t="s">
        <v>1003</v>
      </c>
      <c r="H3353" t="s">
        <v>26334</v>
      </c>
      <c r="I3353" t="s">
        <v>26335</v>
      </c>
      <c r="J3353" t="s">
        <v>26336</v>
      </c>
      <c r="K3353" t="s">
        <v>10</v>
      </c>
      <c r="L3353" t="s">
        <v>11</v>
      </c>
      <c r="M3353" t="s">
        <v>12</v>
      </c>
      <c r="N3353" t="s">
        <v>26337</v>
      </c>
      <c r="O3353" t="s">
        <v>10</v>
      </c>
      <c r="P3353" t="s">
        <v>14</v>
      </c>
      <c r="Q3353" t="s">
        <v>15</v>
      </c>
    </row>
    <row r="3354" spans="1:17" x14ac:dyDescent="0.25">
      <c r="A3354" t="s">
        <v>0</v>
      </c>
      <c r="B3354" t="s">
        <v>26338</v>
      </c>
      <c r="C3354" t="s">
        <v>2</v>
      </c>
      <c r="D3354" t="s">
        <v>26339</v>
      </c>
      <c r="E3354" t="s">
        <v>26340</v>
      </c>
      <c r="F3354" t="s">
        <v>26341</v>
      </c>
      <c r="G3354" t="s">
        <v>29</v>
      </c>
      <c r="H3354" t="s">
        <v>39</v>
      </c>
      <c r="I3354" t="s">
        <v>26342</v>
      </c>
      <c r="J3354" t="s">
        <v>26343</v>
      </c>
      <c r="K3354" t="s">
        <v>10</v>
      </c>
      <c r="L3354" t="s">
        <v>11</v>
      </c>
      <c r="M3354" t="s">
        <v>12</v>
      </c>
      <c r="N3354" t="s">
        <v>26344</v>
      </c>
      <c r="O3354" t="s">
        <v>10</v>
      </c>
      <c r="P3354" t="s">
        <v>14</v>
      </c>
      <c r="Q3354" t="s">
        <v>15</v>
      </c>
    </row>
    <row r="3355" spans="1:17" x14ac:dyDescent="0.25">
      <c r="A3355" t="s">
        <v>0</v>
      </c>
      <c r="B3355" t="s">
        <v>26345</v>
      </c>
      <c r="C3355" t="s">
        <v>2</v>
      </c>
      <c r="D3355" t="s">
        <v>26346</v>
      </c>
      <c r="E3355" t="s">
        <v>26347</v>
      </c>
      <c r="F3355" t="s">
        <v>26348</v>
      </c>
      <c r="G3355" t="s">
        <v>117</v>
      </c>
      <c r="H3355" t="s">
        <v>39</v>
      </c>
      <c r="I3355" t="s">
        <v>26349</v>
      </c>
      <c r="J3355" t="s">
        <v>26350</v>
      </c>
      <c r="K3355" t="s">
        <v>10</v>
      </c>
      <c r="L3355" t="s">
        <v>11</v>
      </c>
      <c r="M3355" t="s">
        <v>12</v>
      </c>
      <c r="N3355" t="s">
        <v>26351</v>
      </c>
      <c r="O3355" t="s">
        <v>10</v>
      </c>
      <c r="P3355" t="s">
        <v>14</v>
      </c>
      <c r="Q3355" t="s">
        <v>15</v>
      </c>
    </row>
    <row r="3356" spans="1:17" x14ac:dyDescent="0.25">
      <c r="A3356" t="s">
        <v>0</v>
      </c>
      <c r="B3356" t="s">
        <v>26352</v>
      </c>
      <c r="C3356" t="s">
        <v>2</v>
      </c>
      <c r="D3356" t="s">
        <v>26353</v>
      </c>
      <c r="E3356" t="s">
        <v>26354</v>
      </c>
      <c r="F3356" t="s">
        <v>26355</v>
      </c>
      <c r="G3356" t="s">
        <v>2836</v>
      </c>
      <c r="H3356" t="s">
        <v>26356</v>
      </c>
      <c r="I3356" t="s">
        <v>26357</v>
      </c>
      <c r="J3356" t="s">
        <v>26358</v>
      </c>
      <c r="K3356" t="s">
        <v>10</v>
      </c>
      <c r="L3356" t="s">
        <v>11</v>
      </c>
      <c r="M3356" t="s">
        <v>12</v>
      </c>
      <c r="N3356" t="s">
        <v>26359</v>
      </c>
      <c r="O3356" t="s">
        <v>10</v>
      </c>
      <c r="P3356" t="s">
        <v>14</v>
      </c>
      <c r="Q3356" t="s">
        <v>15</v>
      </c>
    </row>
    <row r="3357" spans="1:17" x14ac:dyDescent="0.25">
      <c r="A3357" t="s">
        <v>0</v>
      </c>
      <c r="B3357" t="s">
        <v>26360</v>
      </c>
      <c r="C3357" t="s">
        <v>2</v>
      </c>
      <c r="D3357" t="s">
        <v>26361</v>
      </c>
      <c r="E3357" t="s">
        <v>26362</v>
      </c>
      <c r="F3357" t="s">
        <v>26363</v>
      </c>
      <c r="G3357" t="s">
        <v>117</v>
      </c>
      <c r="H3357" t="s">
        <v>26364</v>
      </c>
      <c r="I3357" t="s">
        <v>26365</v>
      </c>
      <c r="J3357" t="s">
        <v>26366</v>
      </c>
      <c r="K3357" t="s">
        <v>10</v>
      </c>
      <c r="L3357" t="s">
        <v>11</v>
      </c>
      <c r="M3357" t="s">
        <v>12</v>
      </c>
      <c r="N3357" t="s">
        <v>26367</v>
      </c>
      <c r="O3357" t="s">
        <v>10</v>
      </c>
      <c r="P3357" t="s">
        <v>14</v>
      </c>
      <c r="Q3357" t="s">
        <v>15</v>
      </c>
    </row>
    <row r="3358" spans="1:17" x14ac:dyDescent="0.25">
      <c r="A3358" t="s">
        <v>0</v>
      </c>
      <c r="B3358" t="s">
        <v>26368</v>
      </c>
      <c r="C3358" t="s">
        <v>2</v>
      </c>
      <c r="D3358" t="s">
        <v>26369</v>
      </c>
      <c r="E3358" t="s">
        <v>26370</v>
      </c>
      <c r="F3358" t="s">
        <v>26371</v>
      </c>
      <c r="G3358" t="s">
        <v>117</v>
      </c>
      <c r="H3358" t="s">
        <v>26372</v>
      </c>
      <c r="I3358" t="s">
        <v>26373</v>
      </c>
      <c r="J3358" t="s">
        <v>26374</v>
      </c>
      <c r="K3358" t="s">
        <v>10</v>
      </c>
      <c r="L3358" t="s">
        <v>11</v>
      </c>
      <c r="M3358" t="s">
        <v>12</v>
      </c>
      <c r="N3358" t="s">
        <v>26375</v>
      </c>
      <c r="O3358" t="s">
        <v>10</v>
      </c>
      <c r="P3358" t="s">
        <v>14</v>
      </c>
      <c r="Q3358" t="s">
        <v>15</v>
      </c>
    </row>
    <row r="3359" spans="1:17" x14ac:dyDescent="0.25">
      <c r="A3359" t="s">
        <v>0</v>
      </c>
      <c r="B3359" t="s">
        <v>26376</v>
      </c>
      <c r="C3359" t="s">
        <v>2</v>
      </c>
      <c r="D3359" t="s">
        <v>26377</v>
      </c>
      <c r="E3359" t="s">
        <v>26378</v>
      </c>
      <c r="F3359" t="s">
        <v>26379</v>
      </c>
      <c r="G3359" t="s">
        <v>29</v>
      </c>
      <c r="H3359" t="s">
        <v>39</v>
      </c>
      <c r="I3359" t="s">
        <v>26380</v>
      </c>
      <c r="J3359" t="s">
        <v>26381</v>
      </c>
      <c r="K3359" t="s">
        <v>10</v>
      </c>
      <c r="L3359" t="s">
        <v>11</v>
      </c>
      <c r="M3359" t="s">
        <v>12</v>
      </c>
      <c r="N3359" t="s">
        <v>26382</v>
      </c>
      <c r="O3359" t="s">
        <v>10</v>
      </c>
      <c r="P3359" t="s">
        <v>14</v>
      </c>
      <c r="Q3359" t="s">
        <v>15</v>
      </c>
    </row>
    <row r="3360" spans="1:17" x14ac:dyDescent="0.25">
      <c r="A3360" t="s">
        <v>0</v>
      </c>
      <c r="B3360" t="s">
        <v>26383</v>
      </c>
      <c r="C3360" t="s">
        <v>2</v>
      </c>
      <c r="D3360" t="s">
        <v>26384</v>
      </c>
      <c r="E3360" t="s">
        <v>26385</v>
      </c>
      <c r="F3360" t="s">
        <v>26386</v>
      </c>
      <c r="G3360" t="s">
        <v>206</v>
      </c>
      <c r="H3360" t="s">
        <v>39</v>
      </c>
      <c r="I3360" t="s">
        <v>26387</v>
      </c>
      <c r="J3360" t="s">
        <v>26388</v>
      </c>
      <c r="K3360" t="s">
        <v>10</v>
      </c>
      <c r="L3360" t="s">
        <v>11</v>
      </c>
      <c r="M3360" t="s">
        <v>12</v>
      </c>
      <c r="N3360" t="s">
        <v>26389</v>
      </c>
      <c r="O3360" t="s">
        <v>10</v>
      </c>
      <c r="P3360" t="s">
        <v>14</v>
      </c>
      <c r="Q3360" t="s">
        <v>15</v>
      </c>
    </row>
    <row r="3361" spans="1:17" x14ac:dyDescent="0.25">
      <c r="A3361" t="s">
        <v>0</v>
      </c>
      <c r="B3361" t="s">
        <v>26390</v>
      </c>
      <c r="C3361" t="s">
        <v>2</v>
      </c>
      <c r="D3361" t="s">
        <v>26391</v>
      </c>
      <c r="E3361" t="s">
        <v>26392</v>
      </c>
      <c r="F3361" t="s">
        <v>26393</v>
      </c>
      <c r="G3361" t="s">
        <v>158</v>
      </c>
      <c r="H3361" t="s">
        <v>39</v>
      </c>
      <c r="I3361" t="s">
        <v>26394</v>
      </c>
      <c r="J3361" t="s">
        <v>26395</v>
      </c>
      <c r="K3361" t="s">
        <v>10</v>
      </c>
      <c r="L3361" t="s">
        <v>11</v>
      </c>
      <c r="M3361" t="s">
        <v>12</v>
      </c>
      <c r="N3361" t="s">
        <v>26396</v>
      </c>
      <c r="O3361" t="s">
        <v>10</v>
      </c>
      <c r="P3361" t="s">
        <v>14</v>
      </c>
      <c r="Q3361" t="s">
        <v>15</v>
      </c>
    </row>
    <row r="3362" spans="1:17" x14ac:dyDescent="0.25">
      <c r="A3362" t="s">
        <v>0</v>
      </c>
      <c r="B3362" t="s">
        <v>26397</v>
      </c>
      <c r="C3362" t="s">
        <v>2</v>
      </c>
      <c r="D3362" t="s">
        <v>26398</v>
      </c>
      <c r="E3362" t="s">
        <v>26399</v>
      </c>
      <c r="F3362" t="s">
        <v>26400</v>
      </c>
      <c r="G3362" t="s">
        <v>158</v>
      </c>
      <c r="H3362" t="s">
        <v>26401</v>
      </c>
      <c r="I3362" t="s">
        <v>26402</v>
      </c>
      <c r="J3362" t="s">
        <v>26403</v>
      </c>
      <c r="K3362" t="s">
        <v>10</v>
      </c>
      <c r="L3362" t="s">
        <v>11</v>
      </c>
      <c r="M3362" t="s">
        <v>12</v>
      </c>
      <c r="N3362" t="s">
        <v>26404</v>
      </c>
      <c r="O3362" t="s">
        <v>10</v>
      </c>
      <c r="P3362" t="s">
        <v>14</v>
      </c>
      <c r="Q3362" t="s">
        <v>15</v>
      </c>
    </row>
    <row r="3363" spans="1:17" x14ac:dyDescent="0.25">
      <c r="A3363" t="s">
        <v>0</v>
      </c>
      <c r="B3363" t="s">
        <v>26405</v>
      </c>
      <c r="C3363" t="s">
        <v>2</v>
      </c>
      <c r="D3363" t="s">
        <v>26406</v>
      </c>
      <c r="E3363" t="s">
        <v>26407</v>
      </c>
      <c r="F3363" t="s">
        <v>26408</v>
      </c>
      <c r="G3363" t="s">
        <v>500</v>
      </c>
      <c r="H3363" t="s">
        <v>26409</v>
      </c>
      <c r="I3363" t="s">
        <v>26410</v>
      </c>
      <c r="J3363" t="s">
        <v>26411</v>
      </c>
      <c r="K3363" t="s">
        <v>10</v>
      </c>
      <c r="L3363" t="s">
        <v>11</v>
      </c>
      <c r="M3363" t="s">
        <v>12</v>
      </c>
      <c r="N3363" t="s">
        <v>26412</v>
      </c>
      <c r="O3363" t="s">
        <v>10</v>
      </c>
      <c r="P3363" t="s">
        <v>14</v>
      </c>
      <c r="Q3363" t="s">
        <v>15</v>
      </c>
    </row>
    <row r="3364" spans="1:17" x14ac:dyDescent="0.25">
      <c r="A3364" t="s">
        <v>0</v>
      </c>
      <c r="B3364" t="s">
        <v>26413</v>
      </c>
      <c r="C3364" t="s">
        <v>2</v>
      </c>
      <c r="D3364" t="s">
        <v>26414</v>
      </c>
      <c r="E3364" t="s">
        <v>26415</v>
      </c>
      <c r="F3364" t="s">
        <v>26416</v>
      </c>
      <c r="G3364" t="s">
        <v>158</v>
      </c>
      <c r="H3364" t="s">
        <v>26417</v>
      </c>
      <c r="I3364" t="s">
        <v>26418</v>
      </c>
      <c r="J3364" t="s">
        <v>26419</v>
      </c>
      <c r="K3364" t="s">
        <v>10</v>
      </c>
      <c r="L3364" t="s">
        <v>11</v>
      </c>
      <c r="M3364" t="s">
        <v>12</v>
      </c>
      <c r="N3364" t="s">
        <v>26420</v>
      </c>
      <c r="O3364" t="s">
        <v>10</v>
      </c>
      <c r="P3364" t="s">
        <v>14</v>
      </c>
      <c r="Q3364" t="s">
        <v>15</v>
      </c>
    </row>
    <row r="3365" spans="1:17" x14ac:dyDescent="0.25">
      <c r="A3365" t="s">
        <v>0</v>
      </c>
      <c r="B3365" t="s">
        <v>26421</v>
      </c>
      <c r="C3365" t="s">
        <v>2</v>
      </c>
      <c r="D3365" t="s">
        <v>26422</v>
      </c>
      <c r="E3365" t="s">
        <v>26423</v>
      </c>
      <c r="F3365" t="s">
        <v>26424</v>
      </c>
      <c r="G3365" t="s">
        <v>1003</v>
      </c>
      <c r="H3365" t="s">
        <v>26425</v>
      </c>
      <c r="I3365" t="s">
        <v>26426</v>
      </c>
      <c r="J3365" t="s">
        <v>26427</v>
      </c>
      <c r="K3365" t="s">
        <v>10</v>
      </c>
      <c r="L3365" t="s">
        <v>11</v>
      </c>
      <c r="M3365" t="s">
        <v>12</v>
      </c>
      <c r="N3365" t="s">
        <v>26428</v>
      </c>
      <c r="O3365" t="s">
        <v>10</v>
      </c>
      <c r="P3365" t="s">
        <v>14</v>
      </c>
      <c r="Q3365" t="s">
        <v>15</v>
      </c>
    </row>
    <row r="3366" spans="1:17" x14ac:dyDescent="0.25">
      <c r="A3366" t="s">
        <v>0</v>
      </c>
      <c r="B3366" t="s">
        <v>26429</v>
      </c>
      <c r="C3366" t="s">
        <v>2</v>
      </c>
      <c r="D3366" t="s">
        <v>26430</v>
      </c>
      <c r="E3366" t="s">
        <v>26431</v>
      </c>
      <c r="F3366" t="s">
        <v>26432</v>
      </c>
      <c r="G3366" t="s">
        <v>29</v>
      </c>
      <c r="H3366" t="s">
        <v>26433</v>
      </c>
      <c r="I3366" t="s">
        <v>26434</v>
      </c>
      <c r="J3366" t="s">
        <v>26435</v>
      </c>
      <c r="K3366" t="s">
        <v>10</v>
      </c>
      <c r="L3366" t="s">
        <v>11</v>
      </c>
      <c r="M3366" t="s">
        <v>12</v>
      </c>
      <c r="N3366" t="s">
        <v>26436</v>
      </c>
      <c r="O3366" t="s">
        <v>10</v>
      </c>
      <c r="P3366" t="s">
        <v>14</v>
      </c>
      <c r="Q3366" t="s">
        <v>15</v>
      </c>
    </row>
    <row r="3367" spans="1:17" x14ac:dyDescent="0.25">
      <c r="A3367" t="s">
        <v>0</v>
      </c>
      <c r="B3367" t="s">
        <v>26437</v>
      </c>
      <c r="C3367" t="s">
        <v>2</v>
      </c>
      <c r="D3367" t="s">
        <v>26438</v>
      </c>
      <c r="E3367" t="s">
        <v>26439</v>
      </c>
      <c r="F3367" t="s">
        <v>26440</v>
      </c>
      <c r="G3367" t="s">
        <v>29</v>
      </c>
      <c r="H3367" t="s">
        <v>26441</v>
      </c>
      <c r="I3367" t="s">
        <v>26442</v>
      </c>
      <c r="J3367" t="s">
        <v>26443</v>
      </c>
      <c r="K3367" t="s">
        <v>10</v>
      </c>
      <c r="L3367" t="s">
        <v>11</v>
      </c>
      <c r="M3367" t="s">
        <v>12</v>
      </c>
      <c r="N3367" t="s">
        <v>26444</v>
      </c>
      <c r="O3367" t="s">
        <v>10</v>
      </c>
      <c r="P3367" t="s">
        <v>14</v>
      </c>
      <c r="Q3367" t="s">
        <v>15</v>
      </c>
    </row>
    <row r="3368" spans="1:17" x14ac:dyDescent="0.25">
      <c r="A3368" t="s">
        <v>0</v>
      </c>
      <c r="B3368" t="s">
        <v>26445</v>
      </c>
      <c r="C3368" t="s">
        <v>2</v>
      </c>
      <c r="D3368" t="s">
        <v>26446</v>
      </c>
      <c r="E3368" t="s">
        <v>26447</v>
      </c>
      <c r="F3368" t="s">
        <v>26448</v>
      </c>
      <c r="G3368" t="s">
        <v>1586</v>
      </c>
      <c r="H3368" t="s">
        <v>26449</v>
      </c>
      <c r="I3368" t="s">
        <v>26450</v>
      </c>
      <c r="J3368" t="s">
        <v>26451</v>
      </c>
      <c r="K3368" t="s">
        <v>10</v>
      </c>
      <c r="L3368" t="s">
        <v>11</v>
      </c>
      <c r="M3368" t="s">
        <v>12</v>
      </c>
      <c r="N3368" t="s">
        <v>26452</v>
      </c>
      <c r="O3368" t="s">
        <v>10</v>
      </c>
      <c r="P3368" t="s">
        <v>14</v>
      </c>
      <c r="Q3368" t="s">
        <v>15</v>
      </c>
    </row>
    <row r="3369" spans="1:17" x14ac:dyDescent="0.25">
      <c r="A3369" t="s">
        <v>0</v>
      </c>
      <c r="B3369" t="s">
        <v>26453</v>
      </c>
      <c r="C3369" t="s">
        <v>2</v>
      </c>
      <c r="D3369" t="s">
        <v>26454</v>
      </c>
      <c r="E3369" t="s">
        <v>26455</v>
      </c>
      <c r="F3369" t="s">
        <v>26456</v>
      </c>
      <c r="G3369" t="s">
        <v>451</v>
      </c>
      <c r="H3369" t="s">
        <v>26457</v>
      </c>
      <c r="I3369" t="s">
        <v>26458</v>
      </c>
      <c r="J3369" t="s">
        <v>26459</v>
      </c>
      <c r="K3369" t="s">
        <v>10</v>
      </c>
      <c r="L3369" t="s">
        <v>11</v>
      </c>
      <c r="M3369" t="s">
        <v>12</v>
      </c>
      <c r="N3369" t="s">
        <v>26460</v>
      </c>
      <c r="O3369" t="s">
        <v>10</v>
      </c>
      <c r="P3369" t="s">
        <v>14</v>
      </c>
      <c r="Q3369" t="s">
        <v>15</v>
      </c>
    </row>
    <row r="3370" spans="1:17" x14ac:dyDescent="0.25">
      <c r="A3370" t="s">
        <v>0</v>
      </c>
      <c r="B3370" t="s">
        <v>26461</v>
      </c>
      <c r="C3370" t="s">
        <v>2</v>
      </c>
      <c r="D3370" t="s">
        <v>26462</v>
      </c>
      <c r="E3370" t="s">
        <v>26463</v>
      </c>
      <c r="F3370" t="s">
        <v>26464</v>
      </c>
      <c r="G3370" t="s">
        <v>64</v>
      </c>
      <c r="H3370" t="s">
        <v>26465</v>
      </c>
      <c r="I3370" t="s">
        <v>26466</v>
      </c>
      <c r="J3370" t="s">
        <v>26467</v>
      </c>
      <c r="K3370" t="s">
        <v>10</v>
      </c>
      <c r="L3370" t="s">
        <v>11</v>
      </c>
      <c r="M3370" t="s">
        <v>12</v>
      </c>
      <c r="N3370" t="s">
        <v>26468</v>
      </c>
      <c r="O3370" t="s">
        <v>10</v>
      </c>
      <c r="P3370" t="s">
        <v>14</v>
      </c>
      <c r="Q3370" t="s">
        <v>15</v>
      </c>
    </row>
    <row r="3371" spans="1:17" x14ac:dyDescent="0.25">
      <c r="A3371" t="s">
        <v>0</v>
      </c>
      <c r="B3371" t="s">
        <v>26469</v>
      </c>
      <c r="C3371" t="s">
        <v>2</v>
      </c>
      <c r="D3371" t="s">
        <v>26470</v>
      </c>
      <c r="E3371" t="s">
        <v>26471</v>
      </c>
      <c r="F3371" t="s">
        <v>26472</v>
      </c>
      <c r="G3371" t="s">
        <v>409</v>
      </c>
      <c r="H3371" t="s">
        <v>26473</v>
      </c>
      <c r="I3371" t="s">
        <v>26474</v>
      </c>
      <c r="J3371" t="s">
        <v>26475</v>
      </c>
      <c r="K3371" t="s">
        <v>10</v>
      </c>
      <c r="L3371" t="s">
        <v>11</v>
      </c>
      <c r="M3371" t="s">
        <v>12</v>
      </c>
      <c r="N3371" t="s">
        <v>26476</v>
      </c>
      <c r="O3371" t="s">
        <v>10</v>
      </c>
      <c r="P3371" t="s">
        <v>14</v>
      </c>
      <c r="Q3371" t="s">
        <v>15</v>
      </c>
    </row>
    <row r="3372" spans="1:17" x14ac:dyDescent="0.25">
      <c r="A3372" t="s">
        <v>0</v>
      </c>
      <c r="B3372" t="s">
        <v>26477</v>
      </c>
      <c r="C3372" t="s">
        <v>2</v>
      </c>
      <c r="D3372" t="s">
        <v>26478</v>
      </c>
      <c r="E3372" t="s">
        <v>26479</v>
      </c>
      <c r="F3372" t="s">
        <v>26480</v>
      </c>
      <c r="G3372" t="s">
        <v>175</v>
      </c>
      <c r="H3372" t="s">
        <v>39</v>
      </c>
      <c r="I3372" t="s">
        <v>26481</v>
      </c>
      <c r="J3372" t="s">
        <v>26482</v>
      </c>
      <c r="K3372" t="s">
        <v>10</v>
      </c>
      <c r="L3372" t="s">
        <v>11</v>
      </c>
      <c r="M3372" t="s">
        <v>12</v>
      </c>
      <c r="N3372" t="s">
        <v>26483</v>
      </c>
      <c r="O3372" t="s">
        <v>10</v>
      </c>
      <c r="P3372" t="s">
        <v>14</v>
      </c>
      <c r="Q3372" t="s">
        <v>15</v>
      </c>
    </row>
    <row r="3373" spans="1:17" x14ac:dyDescent="0.25">
      <c r="A3373" t="s">
        <v>0</v>
      </c>
      <c r="B3373" t="s">
        <v>26484</v>
      </c>
      <c r="C3373" t="s">
        <v>2</v>
      </c>
      <c r="D3373" t="s">
        <v>26485</v>
      </c>
      <c r="E3373" t="s">
        <v>26486</v>
      </c>
      <c r="F3373" t="s">
        <v>26487</v>
      </c>
      <c r="G3373" t="s">
        <v>29</v>
      </c>
      <c r="H3373" t="s">
        <v>26488</v>
      </c>
      <c r="I3373" t="s">
        <v>26489</v>
      </c>
      <c r="J3373" t="s">
        <v>26490</v>
      </c>
      <c r="K3373" t="s">
        <v>10</v>
      </c>
      <c r="L3373" t="s">
        <v>11</v>
      </c>
      <c r="M3373" t="s">
        <v>12</v>
      </c>
      <c r="N3373" t="s">
        <v>26491</v>
      </c>
      <c r="O3373" t="s">
        <v>10</v>
      </c>
      <c r="P3373" t="s">
        <v>14</v>
      </c>
      <c r="Q3373" t="s">
        <v>15</v>
      </c>
    </row>
    <row r="3374" spans="1:17" x14ac:dyDescent="0.25">
      <c r="A3374" t="s">
        <v>0</v>
      </c>
      <c r="B3374" t="s">
        <v>26492</v>
      </c>
      <c r="C3374" t="s">
        <v>2</v>
      </c>
      <c r="D3374" t="s">
        <v>26493</v>
      </c>
      <c r="E3374" t="s">
        <v>26494</v>
      </c>
      <c r="F3374" t="s">
        <v>26495</v>
      </c>
      <c r="G3374" t="s">
        <v>91</v>
      </c>
      <c r="H3374" t="s">
        <v>39</v>
      </c>
      <c r="I3374" t="s">
        <v>26496</v>
      </c>
      <c r="J3374" t="s">
        <v>26497</v>
      </c>
      <c r="K3374" t="s">
        <v>10</v>
      </c>
      <c r="L3374" t="s">
        <v>11</v>
      </c>
      <c r="M3374" t="s">
        <v>12</v>
      </c>
      <c r="N3374" t="s">
        <v>26498</v>
      </c>
      <c r="O3374" t="s">
        <v>10</v>
      </c>
      <c r="P3374" t="s">
        <v>14</v>
      </c>
      <c r="Q3374" t="s">
        <v>15</v>
      </c>
    </row>
    <row r="3375" spans="1:17" x14ac:dyDescent="0.25">
      <c r="A3375" t="s">
        <v>0</v>
      </c>
      <c r="B3375" t="s">
        <v>26499</v>
      </c>
      <c r="C3375" t="s">
        <v>2</v>
      </c>
      <c r="D3375" t="s">
        <v>26500</v>
      </c>
      <c r="E3375" t="s">
        <v>26501</v>
      </c>
      <c r="F3375" t="s">
        <v>26502</v>
      </c>
      <c r="G3375" t="s">
        <v>29</v>
      </c>
      <c r="H3375" t="s">
        <v>26503</v>
      </c>
      <c r="I3375" t="s">
        <v>26504</v>
      </c>
      <c r="J3375" t="s">
        <v>26505</v>
      </c>
      <c r="K3375" t="s">
        <v>10</v>
      </c>
      <c r="L3375" t="s">
        <v>11</v>
      </c>
      <c r="M3375" t="s">
        <v>12</v>
      </c>
      <c r="N3375" t="s">
        <v>26506</v>
      </c>
      <c r="O3375" t="s">
        <v>10</v>
      </c>
      <c r="P3375" t="s">
        <v>14</v>
      </c>
      <c r="Q3375" t="s">
        <v>15</v>
      </c>
    </row>
    <row r="3376" spans="1:17" x14ac:dyDescent="0.25">
      <c r="A3376" t="s">
        <v>0</v>
      </c>
      <c r="B3376" t="s">
        <v>26507</v>
      </c>
      <c r="C3376" t="s">
        <v>2</v>
      </c>
      <c r="D3376" t="s">
        <v>26508</v>
      </c>
      <c r="E3376" t="s">
        <v>26509</v>
      </c>
      <c r="F3376" t="s">
        <v>26510</v>
      </c>
      <c r="G3376" t="s">
        <v>1003</v>
      </c>
      <c r="H3376" t="s">
        <v>39</v>
      </c>
      <c r="I3376" t="s">
        <v>26511</v>
      </c>
      <c r="J3376" t="s">
        <v>26512</v>
      </c>
      <c r="K3376" t="s">
        <v>10</v>
      </c>
      <c r="L3376" t="s">
        <v>11</v>
      </c>
      <c r="M3376" t="s">
        <v>12</v>
      </c>
      <c r="N3376" t="s">
        <v>26513</v>
      </c>
      <c r="O3376" t="s">
        <v>10</v>
      </c>
      <c r="P3376" t="s">
        <v>14</v>
      </c>
      <c r="Q3376" t="s">
        <v>15</v>
      </c>
    </row>
    <row r="3377" spans="1:17" x14ac:dyDescent="0.25">
      <c r="A3377" t="s">
        <v>0</v>
      </c>
      <c r="B3377" t="s">
        <v>26514</v>
      </c>
      <c r="C3377" t="s">
        <v>2</v>
      </c>
      <c r="D3377" t="s">
        <v>26515</v>
      </c>
      <c r="E3377" t="s">
        <v>26516</v>
      </c>
      <c r="F3377" t="s">
        <v>26517</v>
      </c>
      <c r="G3377" t="s">
        <v>117</v>
      </c>
      <c r="H3377" t="s">
        <v>26518</v>
      </c>
      <c r="I3377" t="s">
        <v>26519</v>
      </c>
      <c r="J3377" t="s">
        <v>26520</v>
      </c>
      <c r="K3377" t="s">
        <v>10</v>
      </c>
      <c r="L3377" t="s">
        <v>11</v>
      </c>
      <c r="M3377" t="s">
        <v>12</v>
      </c>
      <c r="N3377" t="s">
        <v>26521</v>
      </c>
      <c r="O3377" t="s">
        <v>10</v>
      </c>
      <c r="P3377" t="s">
        <v>14</v>
      </c>
      <c r="Q3377" t="s">
        <v>15</v>
      </c>
    </row>
    <row r="3378" spans="1:17" x14ac:dyDescent="0.25">
      <c r="A3378" t="s">
        <v>0</v>
      </c>
      <c r="B3378" t="s">
        <v>26522</v>
      </c>
      <c r="C3378" t="s">
        <v>2</v>
      </c>
      <c r="D3378" t="s">
        <v>26523</v>
      </c>
      <c r="E3378" t="s">
        <v>26524</v>
      </c>
      <c r="F3378" t="s">
        <v>26525</v>
      </c>
      <c r="G3378" t="s">
        <v>359</v>
      </c>
      <c r="H3378" t="s">
        <v>26526</v>
      </c>
      <c r="I3378" t="s">
        <v>26527</v>
      </c>
      <c r="J3378" t="s">
        <v>26528</v>
      </c>
      <c r="K3378" t="s">
        <v>10</v>
      </c>
      <c r="L3378" t="s">
        <v>11</v>
      </c>
      <c r="M3378" t="s">
        <v>12</v>
      </c>
      <c r="N3378" t="s">
        <v>26529</v>
      </c>
      <c r="O3378" t="s">
        <v>10</v>
      </c>
      <c r="P3378" t="s">
        <v>14</v>
      </c>
      <c r="Q3378" t="s">
        <v>15</v>
      </c>
    </row>
    <row r="3379" spans="1:17" x14ac:dyDescent="0.25">
      <c r="A3379" t="s">
        <v>0</v>
      </c>
      <c r="B3379" t="s">
        <v>26530</v>
      </c>
      <c r="C3379" t="s">
        <v>2</v>
      </c>
      <c r="D3379" t="s">
        <v>26531</v>
      </c>
      <c r="E3379" t="s">
        <v>26532</v>
      </c>
      <c r="F3379" t="s">
        <v>26533</v>
      </c>
      <c r="G3379" t="s">
        <v>108</v>
      </c>
      <c r="H3379" t="s">
        <v>26534</v>
      </c>
      <c r="I3379" t="s">
        <v>26535</v>
      </c>
      <c r="J3379" t="s">
        <v>26536</v>
      </c>
      <c r="K3379" t="s">
        <v>10</v>
      </c>
      <c r="L3379" t="s">
        <v>11</v>
      </c>
      <c r="M3379" t="s">
        <v>12</v>
      </c>
      <c r="N3379" t="s">
        <v>26537</v>
      </c>
      <c r="O3379" t="s">
        <v>10</v>
      </c>
      <c r="P3379" t="s">
        <v>14</v>
      </c>
      <c r="Q3379" t="s">
        <v>15</v>
      </c>
    </row>
    <row r="3380" spans="1:17" x14ac:dyDescent="0.25">
      <c r="A3380" t="s">
        <v>0</v>
      </c>
      <c r="B3380" t="s">
        <v>26538</v>
      </c>
      <c r="C3380" t="s">
        <v>2</v>
      </c>
      <c r="D3380" t="s">
        <v>26539</v>
      </c>
      <c r="E3380" t="s">
        <v>26540</v>
      </c>
      <c r="F3380" t="s">
        <v>26541</v>
      </c>
      <c r="G3380" t="s">
        <v>47</v>
      </c>
      <c r="H3380" t="s">
        <v>26542</v>
      </c>
      <c r="I3380" t="s">
        <v>26543</v>
      </c>
      <c r="J3380" t="s">
        <v>26544</v>
      </c>
      <c r="K3380" t="s">
        <v>10</v>
      </c>
      <c r="L3380" t="s">
        <v>11</v>
      </c>
      <c r="M3380" t="s">
        <v>12</v>
      </c>
      <c r="N3380" t="s">
        <v>26545</v>
      </c>
      <c r="O3380" t="s">
        <v>10</v>
      </c>
      <c r="P3380" t="s">
        <v>14</v>
      </c>
      <c r="Q3380" t="s">
        <v>15</v>
      </c>
    </row>
    <row r="3381" spans="1:17" x14ac:dyDescent="0.25">
      <c r="A3381" t="s">
        <v>0</v>
      </c>
      <c r="B3381" t="s">
        <v>26546</v>
      </c>
      <c r="C3381" t="s">
        <v>2</v>
      </c>
      <c r="D3381" t="s">
        <v>26547</v>
      </c>
      <c r="E3381" t="s">
        <v>26548</v>
      </c>
      <c r="F3381" t="s">
        <v>26549</v>
      </c>
      <c r="G3381" t="s">
        <v>29</v>
      </c>
      <c r="H3381" t="s">
        <v>26550</v>
      </c>
      <c r="I3381" t="s">
        <v>26551</v>
      </c>
      <c r="J3381" t="s">
        <v>26552</v>
      </c>
      <c r="K3381" t="s">
        <v>10</v>
      </c>
      <c r="L3381" t="s">
        <v>11</v>
      </c>
      <c r="M3381" t="s">
        <v>12</v>
      </c>
      <c r="N3381" t="s">
        <v>26553</v>
      </c>
      <c r="O3381" t="s">
        <v>10</v>
      </c>
      <c r="P3381" t="s">
        <v>14</v>
      </c>
      <c r="Q3381" t="s">
        <v>15</v>
      </c>
    </row>
    <row r="3382" spans="1:17" x14ac:dyDescent="0.25">
      <c r="A3382" t="s">
        <v>0</v>
      </c>
      <c r="B3382" t="s">
        <v>26554</v>
      </c>
      <c r="C3382" t="s">
        <v>2</v>
      </c>
      <c r="D3382" t="s">
        <v>26555</v>
      </c>
      <c r="E3382" t="s">
        <v>26556</v>
      </c>
      <c r="F3382" t="s">
        <v>26557</v>
      </c>
      <c r="G3382" t="s">
        <v>334</v>
      </c>
      <c r="H3382" t="s">
        <v>26558</v>
      </c>
      <c r="I3382" t="s">
        <v>26559</v>
      </c>
      <c r="J3382" t="s">
        <v>26560</v>
      </c>
      <c r="K3382" t="s">
        <v>10</v>
      </c>
      <c r="L3382" t="s">
        <v>11</v>
      </c>
      <c r="M3382" t="s">
        <v>12</v>
      </c>
      <c r="N3382" t="s">
        <v>26561</v>
      </c>
      <c r="O3382" t="s">
        <v>10</v>
      </c>
      <c r="P3382" t="s">
        <v>14</v>
      </c>
      <c r="Q3382" t="s">
        <v>15</v>
      </c>
    </row>
    <row r="3383" spans="1:17" x14ac:dyDescent="0.25">
      <c r="A3383" t="s">
        <v>0</v>
      </c>
      <c r="B3383" t="s">
        <v>26562</v>
      </c>
      <c r="C3383" t="s">
        <v>2</v>
      </c>
      <c r="D3383" t="s">
        <v>26563</v>
      </c>
      <c r="E3383" t="s">
        <v>26564</v>
      </c>
      <c r="F3383" t="s">
        <v>26565</v>
      </c>
      <c r="G3383" t="s">
        <v>26566</v>
      </c>
      <c r="H3383" t="s">
        <v>39</v>
      </c>
      <c r="I3383" t="s">
        <v>26567</v>
      </c>
      <c r="J3383" t="s">
        <v>26568</v>
      </c>
      <c r="K3383" t="s">
        <v>10</v>
      </c>
      <c r="L3383" t="s">
        <v>11</v>
      </c>
      <c r="M3383" t="s">
        <v>12</v>
      </c>
      <c r="N3383" t="s">
        <v>26569</v>
      </c>
      <c r="O3383" t="s">
        <v>10</v>
      </c>
      <c r="P3383" t="s">
        <v>14</v>
      </c>
      <c r="Q3383" t="s">
        <v>15</v>
      </c>
    </row>
    <row r="3384" spans="1:17" x14ac:dyDescent="0.25">
      <c r="A3384" t="s">
        <v>0</v>
      </c>
      <c r="B3384" t="s">
        <v>26570</v>
      </c>
      <c r="C3384" t="s">
        <v>2</v>
      </c>
      <c r="D3384" t="s">
        <v>26571</v>
      </c>
      <c r="E3384" t="s">
        <v>26572</v>
      </c>
      <c r="F3384" t="s">
        <v>26573</v>
      </c>
      <c r="G3384" t="s">
        <v>158</v>
      </c>
      <c r="H3384" t="s">
        <v>26574</v>
      </c>
      <c r="I3384" t="s">
        <v>26575</v>
      </c>
      <c r="J3384" t="s">
        <v>26576</v>
      </c>
      <c r="K3384" t="s">
        <v>10</v>
      </c>
      <c r="L3384" t="s">
        <v>11</v>
      </c>
      <c r="M3384" t="s">
        <v>12</v>
      </c>
      <c r="N3384" t="s">
        <v>26577</v>
      </c>
      <c r="O3384" t="s">
        <v>10</v>
      </c>
      <c r="P3384" t="s">
        <v>14</v>
      </c>
      <c r="Q3384" t="s">
        <v>15</v>
      </c>
    </row>
    <row r="3385" spans="1:17" x14ac:dyDescent="0.25">
      <c r="A3385" t="s">
        <v>0</v>
      </c>
      <c r="B3385" t="s">
        <v>26578</v>
      </c>
      <c r="C3385" t="s">
        <v>2</v>
      </c>
      <c r="D3385" t="s">
        <v>26579</v>
      </c>
      <c r="E3385" t="s">
        <v>26580</v>
      </c>
      <c r="F3385" t="s">
        <v>26581</v>
      </c>
      <c r="G3385" t="s">
        <v>392</v>
      </c>
      <c r="H3385" t="s">
        <v>26582</v>
      </c>
      <c r="I3385" t="s">
        <v>26583</v>
      </c>
      <c r="J3385" t="s">
        <v>26584</v>
      </c>
      <c r="K3385" t="s">
        <v>10</v>
      </c>
      <c r="L3385" t="s">
        <v>11</v>
      </c>
      <c r="M3385" t="s">
        <v>12</v>
      </c>
      <c r="N3385" t="s">
        <v>26585</v>
      </c>
      <c r="O3385" t="s">
        <v>10</v>
      </c>
      <c r="P3385" t="s">
        <v>14</v>
      </c>
      <c r="Q3385" t="s">
        <v>15</v>
      </c>
    </row>
    <row r="3386" spans="1:17" x14ac:dyDescent="0.25">
      <c r="A3386" t="s">
        <v>0</v>
      </c>
      <c r="B3386" t="s">
        <v>26586</v>
      </c>
      <c r="C3386" t="s">
        <v>2</v>
      </c>
      <c r="D3386" t="s">
        <v>26587</v>
      </c>
      <c r="E3386" t="s">
        <v>26588</v>
      </c>
      <c r="F3386" t="s">
        <v>26589</v>
      </c>
      <c r="G3386" t="s">
        <v>6</v>
      </c>
      <c r="H3386" t="s">
        <v>26590</v>
      </c>
      <c r="I3386" t="s">
        <v>26591</v>
      </c>
      <c r="J3386" t="s">
        <v>26592</v>
      </c>
      <c r="K3386" t="s">
        <v>10</v>
      </c>
      <c r="L3386" t="s">
        <v>11</v>
      </c>
      <c r="M3386" t="s">
        <v>12</v>
      </c>
      <c r="N3386" t="s">
        <v>26593</v>
      </c>
      <c r="O3386" t="s">
        <v>10</v>
      </c>
      <c r="P3386" t="s">
        <v>14</v>
      </c>
      <c r="Q3386" t="s">
        <v>15</v>
      </c>
    </row>
    <row r="3387" spans="1:17" x14ac:dyDescent="0.25">
      <c r="A3387" t="s">
        <v>0</v>
      </c>
      <c r="B3387" t="s">
        <v>26594</v>
      </c>
      <c r="C3387" t="s">
        <v>2</v>
      </c>
      <c r="D3387" t="s">
        <v>26595</v>
      </c>
      <c r="E3387" t="s">
        <v>26596</v>
      </c>
      <c r="F3387" t="s">
        <v>26597</v>
      </c>
      <c r="G3387" t="s">
        <v>117</v>
      </c>
      <c r="H3387" t="s">
        <v>26598</v>
      </c>
      <c r="I3387" t="s">
        <v>26599</v>
      </c>
      <c r="J3387" t="s">
        <v>26600</v>
      </c>
      <c r="K3387" t="s">
        <v>10</v>
      </c>
      <c r="L3387" t="s">
        <v>11</v>
      </c>
      <c r="M3387" t="s">
        <v>12</v>
      </c>
      <c r="N3387" t="s">
        <v>26601</v>
      </c>
      <c r="O3387" t="s">
        <v>10</v>
      </c>
      <c r="P3387" t="s">
        <v>14</v>
      </c>
      <c r="Q3387" t="s">
        <v>15</v>
      </c>
    </row>
    <row r="3388" spans="1:17" x14ac:dyDescent="0.25">
      <c r="A3388" t="s">
        <v>0</v>
      </c>
      <c r="B3388" t="s">
        <v>26602</v>
      </c>
      <c r="C3388" t="s">
        <v>2</v>
      </c>
      <c r="D3388" t="s">
        <v>26603</v>
      </c>
      <c r="E3388" t="s">
        <v>26604</v>
      </c>
      <c r="F3388" t="s">
        <v>26605</v>
      </c>
      <c r="G3388" t="s">
        <v>117</v>
      </c>
      <c r="H3388" t="s">
        <v>26606</v>
      </c>
      <c r="I3388" t="s">
        <v>26607</v>
      </c>
      <c r="J3388" t="s">
        <v>26608</v>
      </c>
      <c r="K3388" t="s">
        <v>10</v>
      </c>
      <c r="L3388" t="s">
        <v>11</v>
      </c>
      <c r="M3388" t="s">
        <v>12</v>
      </c>
      <c r="N3388" t="s">
        <v>26609</v>
      </c>
      <c r="O3388" t="s">
        <v>10</v>
      </c>
      <c r="P3388" t="s">
        <v>14</v>
      </c>
      <c r="Q3388" t="s">
        <v>15</v>
      </c>
    </row>
    <row r="3389" spans="1:17" x14ac:dyDescent="0.25">
      <c r="A3389" t="s">
        <v>0</v>
      </c>
      <c r="B3389" t="s">
        <v>26610</v>
      </c>
      <c r="C3389" t="s">
        <v>2</v>
      </c>
      <c r="D3389" t="s">
        <v>26611</v>
      </c>
      <c r="E3389" t="s">
        <v>26612</v>
      </c>
      <c r="F3389" t="s">
        <v>26613</v>
      </c>
      <c r="G3389" t="s">
        <v>359</v>
      </c>
      <c r="H3389" t="s">
        <v>26614</v>
      </c>
      <c r="I3389" t="s">
        <v>26615</v>
      </c>
      <c r="J3389" t="s">
        <v>26616</v>
      </c>
      <c r="K3389" t="s">
        <v>10</v>
      </c>
      <c r="L3389" t="s">
        <v>11</v>
      </c>
      <c r="M3389" t="s">
        <v>12</v>
      </c>
      <c r="N3389" t="s">
        <v>26617</v>
      </c>
      <c r="O3389" t="s">
        <v>10</v>
      </c>
      <c r="P3389" t="s">
        <v>14</v>
      </c>
      <c r="Q3389" t="s">
        <v>15</v>
      </c>
    </row>
    <row r="3390" spans="1:17" x14ac:dyDescent="0.25">
      <c r="A3390" t="s">
        <v>0</v>
      </c>
      <c r="B3390" t="s">
        <v>26618</v>
      </c>
      <c r="C3390" t="s">
        <v>2</v>
      </c>
      <c r="D3390" t="s">
        <v>26619</v>
      </c>
      <c r="E3390" t="s">
        <v>26620</v>
      </c>
      <c r="F3390" t="s">
        <v>26621</v>
      </c>
      <c r="G3390" t="s">
        <v>2573</v>
      </c>
      <c r="H3390" t="s">
        <v>39</v>
      </c>
      <c r="I3390" t="s">
        <v>26622</v>
      </c>
      <c r="J3390" t="s">
        <v>26623</v>
      </c>
      <c r="K3390" t="s">
        <v>10</v>
      </c>
      <c r="L3390" t="s">
        <v>11</v>
      </c>
      <c r="M3390" t="s">
        <v>12</v>
      </c>
      <c r="N3390" t="s">
        <v>26624</v>
      </c>
      <c r="O3390" t="s">
        <v>10</v>
      </c>
      <c r="P3390" t="s">
        <v>14</v>
      </c>
      <c r="Q3390" t="s">
        <v>15</v>
      </c>
    </row>
    <row r="3391" spans="1:17" x14ac:dyDescent="0.25">
      <c r="A3391" t="s">
        <v>0</v>
      </c>
      <c r="B3391" t="s">
        <v>26625</v>
      </c>
      <c r="C3391" t="s">
        <v>2</v>
      </c>
      <c r="D3391" t="s">
        <v>26626</v>
      </c>
      <c r="E3391" t="s">
        <v>26627</v>
      </c>
      <c r="F3391" t="s">
        <v>26628</v>
      </c>
      <c r="G3391" t="s">
        <v>64</v>
      </c>
      <c r="H3391" t="s">
        <v>26629</v>
      </c>
      <c r="I3391" t="s">
        <v>26630</v>
      </c>
      <c r="J3391" t="s">
        <v>26631</v>
      </c>
      <c r="K3391" t="s">
        <v>10</v>
      </c>
      <c r="L3391" t="s">
        <v>11</v>
      </c>
      <c r="M3391" t="s">
        <v>12</v>
      </c>
      <c r="N3391" t="s">
        <v>26632</v>
      </c>
      <c r="O3391" t="s">
        <v>10</v>
      </c>
      <c r="P3391" t="s">
        <v>14</v>
      </c>
      <c r="Q3391" t="s">
        <v>15</v>
      </c>
    </row>
    <row r="3392" spans="1:17" x14ac:dyDescent="0.25">
      <c r="A3392" t="s">
        <v>0</v>
      </c>
      <c r="B3392" t="s">
        <v>26633</v>
      </c>
      <c r="C3392" t="s">
        <v>2</v>
      </c>
      <c r="D3392" t="s">
        <v>26634</v>
      </c>
      <c r="E3392" t="s">
        <v>26635</v>
      </c>
      <c r="F3392" t="s">
        <v>26636</v>
      </c>
      <c r="G3392" t="s">
        <v>837</v>
      </c>
      <c r="H3392" t="s">
        <v>26637</v>
      </c>
      <c r="I3392" t="s">
        <v>26638</v>
      </c>
      <c r="J3392" t="s">
        <v>26639</v>
      </c>
      <c r="K3392" t="s">
        <v>10</v>
      </c>
      <c r="L3392" t="s">
        <v>11</v>
      </c>
      <c r="M3392" t="s">
        <v>12</v>
      </c>
      <c r="N3392" t="s">
        <v>26640</v>
      </c>
      <c r="O3392" t="s">
        <v>10</v>
      </c>
      <c r="P3392" t="s">
        <v>14</v>
      </c>
      <c r="Q3392" t="s">
        <v>15</v>
      </c>
    </row>
    <row r="3393" spans="1:17" x14ac:dyDescent="0.25">
      <c r="A3393" t="s">
        <v>0</v>
      </c>
      <c r="B3393" t="s">
        <v>26641</v>
      </c>
      <c r="C3393" t="s">
        <v>2</v>
      </c>
      <c r="D3393" t="s">
        <v>26642</v>
      </c>
      <c r="E3393" t="s">
        <v>26643</v>
      </c>
      <c r="F3393" t="s">
        <v>26644</v>
      </c>
      <c r="G3393" t="s">
        <v>117</v>
      </c>
      <c r="H3393" t="s">
        <v>26645</v>
      </c>
      <c r="I3393" t="s">
        <v>26646</v>
      </c>
      <c r="J3393" t="s">
        <v>26647</v>
      </c>
      <c r="K3393" t="s">
        <v>10</v>
      </c>
      <c r="L3393" t="s">
        <v>11</v>
      </c>
      <c r="M3393" t="s">
        <v>12</v>
      </c>
      <c r="N3393" t="s">
        <v>26648</v>
      </c>
      <c r="O3393" t="s">
        <v>10</v>
      </c>
      <c r="P3393" t="s">
        <v>14</v>
      </c>
      <c r="Q3393" t="s">
        <v>15</v>
      </c>
    </row>
    <row r="3394" spans="1:17" x14ac:dyDescent="0.25">
      <c r="A3394" t="s">
        <v>0</v>
      </c>
      <c r="B3394" t="s">
        <v>26649</v>
      </c>
      <c r="C3394" t="s">
        <v>2</v>
      </c>
      <c r="D3394" t="s">
        <v>26650</v>
      </c>
      <c r="E3394" t="s">
        <v>26651</v>
      </c>
      <c r="F3394" t="s">
        <v>26652</v>
      </c>
      <c r="G3394" t="s">
        <v>64</v>
      </c>
      <c r="H3394" t="s">
        <v>26653</v>
      </c>
      <c r="I3394" t="s">
        <v>26654</v>
      </c>
      <c r="J3394" t="s">
        <v>26655</v>
      </c>
      <c r="K3394" t="s">
        <v>10</v>
      </c>
      <c r="L3394" t="s">
        <v>11</v>
      </c>
      <c r="M3394" t="s">
        <v>12</v>
      </c>
      <c r="N3394" t="s">
        <v>26656</v>
      </c>
      <c r="O3394" t="s">
        <v>10</v>
      </c>
      <c r="P3394" t="s">
        <v>14</v>
      </c>
      <c r="Q3394" t="s">
        <v>15</v>
      </c>
    </row>
    <row r="3395" spans="1:17" x14ac:dyDescent="0.25">
      <c r="A3395" t="s">
        <v>0</v>
      </c>
      <c r="B3395" t="s">
        <v>26657</v>
      </c>
      <c r="C3395" t="s">
        <v>2</v>
      </c>
      <c r="D3395" t="s">
        <v>26658</v>
      </c>
      <c r="E3395" t="s">
        <v>26659</v>
      </c>
      <c r="F3395" t="s">
        <v>26660</v>
      </c>
      <c r="G3395" t="s">
        <v>1315</v>
      </c>
      <c r="H3395" t="s">
        <v>26661</v>
      </c>
      <c r="I3395" t="s">
        <v>26662</v>
      </c>
      <c r="J3395" t="s">
        <v>26663</v>
      </c>
      <c r="K3395" t="s">
        <v>10</v>
      </c>
      <c r="L3395" t="s">
        <v>11</v>
      </c>
      <c r="M3395" t="s">
        <v>12</v>
      </c>
      <c r="N3395" t="s">
        <v>26664</v>
      </c>
      <c r="O3395" t="s">
        <v>10</v>
      </c>
      <c r="P3395" t="s">
        <v>14</v>
      </c>
      <c r="Q3395" t="s">
        <v>15</v>
      </c>
    </row>
    <row r="3396" spans="1:17" x14ac:dyDescent="0.25">
      <c r="A3396" t="s">
        <v>0</v>
      </c>
      <c r="B3396" t="s">
        <v>26665</v>
      </c>
      <c r="C3396" t="s">
        <v>2</v>
      </c>
      <c r="D3396" t="s">
        <v>26666</v>
      </c>
      <c r="E3396" t="s">
        <v>26667</v>
      </c>
      <c r="F3396" t="s">
        <v>26668</v>
      </c>
      <c r="G3396" t="s">
        <v>29</v>
      </c>
      <c r="H3396" t="s">
        <v>26669</v>
      </c>
      <c r="I3396" t="s">
        <v>26670</v>
      </c>
      <c r="J3396" t="s">
        <v>26671</v>
      </c>
      <c r="K3396" t="s">
        <v>10</v>
      </c>
      <c r="L3396" t="s">
        <v>11</v>
      </c>
      <c r="M3396" t="s">
        <v>12</v>
      </c>
      <c r="N3396" t="s">
        <v>26672</v>
      </c>
      <c r="O3396" t="s">
        <v>10</v>
      </c>
      <c r="P3396" t="s">
        <v>14</v>
      </c>
      <c r="Q3396" t="s">
        <v>15</v>
      </c>
    </row>
    <row r="3397" spans="1:17" x14ac:dyDescent="0.25">
      <c r="A3397" t="s">
        <v>0</v>
      </c>
      <c r="B3397" t="s">
        <v>26673</v>
      </c>
      <c r="C3397" t="s">
        <v>2</v>
      </c>
      <c r="D3397" t="s">
        <v>26674</v>
      </c>
      <c r="E3397" t="s">
        <v>26675</v>
      </c>
      <c r="F3397" t="s">
        <v>26676</v>
      </c>
      <c r="G3397" t="s">
        <v>334</v>
      </c>
      <c r="H3397" t="s">
        <v>26677</v>
      </c>
      <c r="I3397" t="s">
        <v>26678</v>
      </c>
      <c r="J3397" t="s">
        <v>26679</v>
      </c>
      <c r="K3397" t="s">
        <v>10</v>
      </c>
      <c r="L3397" t="s">
        <v>11</v>
      </c>
      <c r="M3397" t="s">
        <v>12</v>
      </c>
      <c r="N3397" t="s">
        <v>26680</v>
      </c>
      <c r="O3397" t="s">
        <v>10</v>
      </c>
      <c r="P3397" t="s">
        <v>14</v>
      </c>
      <c r="Q3397" t="s">
        <v>15</v>
      </c>
    </row>
    <row r="3398" spans="1:17" x14ac:dyDescent="0.25">
      <c r="A3398" t="s">
        <v>0</v>
      </c>
      <c r="B3398" t="s">
        <v>26681</v>
      </c>
      <c r="C3398" t="s">
        <v>2</v>
      </c>
      <c r="D3398" t="s">
        <v>26682</v>
      </c>
      <c r="E3398" t="s">
        <v>26683</v>
      </c>
      <c r="F3398" t="s">
        <v>26684</v>
      </c>
      <c r="G3398" t="s">
        <v>5524</v>
      </c>
      <c r="H3398" t="s">
        <v>26685</v>
      </c>
      <c r="I3398" t="s">
        <v>26686</v>
      </c>
      <c r="J3398" t="s">
        <v>26687</v>
      </c>
      <c r="K3398" t="s">
        <v>10</v>
      </c>
      <c r="L3398" t="s">
        <v>11</v>
      </c>
      <c r="M3398" t="s">
        <v>12</v>
      </c>
      <c r="N3398" t="s">
        <v>26688</v>
      </c>
      <c r="O3398" t="s">
        <v>10</v>
      </c>
      <c r="P3398" t="s">
        <v>14</v>
      </c>
      <c r="Q3398" t="s">
        <v>15</v>
      </c>
    </row>
    <row r="3399" spans="1:17" x14ac:dyDescent="0.25">
      <c r="A3399" t="s">
        <v>0</v>
      </c>
      <c r="B3399" t="s">
        <v>26689</v>
      </c>
      <c r="C3399" t="s">
        <v>2</v>
      </c>
      <c r="D3399" t="s">
        <v>26690</v>
      </c>
      <c r="E3399" t="s">
        <v>26691</v>
      </c>
      <c r="F3399" t="s">
        <v>26692</v>
      </c>
      <c r="G3399" t="s">
        <v>29</v>
      </c>
      <c r="H3399" t="s">
        <v>26693</v>
      </c>
      <c r="I3399" t="s">
        <v>26694</v>
      </c>
      <c r="J3399" t="s">
        <v>26695</v>
      </c>
      <c r="K3399" t="s">
        <v>10</v>
      </c>
      <c r="L3399" t="s">
        <v>11</v>
      </c>
      <c r="M3399" t="s">
        <v>12</v>
      </c>
      <c r="N3399" t="s">
        <v>26696</v>
      </c>
      <c r="O3399" t="s">
        <v>10</v>
      </c>
      <c r="P3399" t="s">
        <v>14</v>
      </c>
      <c r="Q3399" t="s">
        <v>15</v>
      </c>
    </row>
    <row r="3400" spans="1:17" x14ac:dyDescent="0.25">
      <c r="A3400" t="s">
        <v>0</v>
      </c>
      <c r="B3400" t="s">
        <v>26697</v>
      </c>
      <c r="C3400" t="s">
        <v>2</v>
      </c>
      <c r="D3400" t="s">
        <v>26698</v>
      </c>
      <c r="E3400" t="s">
        <v>26699</v>
      </c>
      <c r="F3400" t="s">
        <v>26700</v>
      </c>
      <c r="G3400" t="s">
        <v>973</v>
      </c>
      <c r="H3400" t="s">
        <v>26701</v>
      </c>
      <c r="I3400" t="s">
        <v>26702</v>
      </c>
      <c r="J3400" t="s">
        <v>26703</v>
      </c>
      <c r="K3400" t="s">
        <v>10</v>
      </c>
      <c r="L3400" t="s">
        <v>11</v>
      </c>
      <c r="M3400" t="s">
        <v>12</v>
      </c>
      <c r="N3400" t="s">
        <v>26704</v>
      </c>
      <c r="O3400" t="s">
        <v>10</v>
      </c>
      <c r="P3400" t="s">
        <v>14</v>
      </c>
      <c r="Q3400" t="s">
        <v>15</v>
      </c>
    </row>
    <row r="3401" spans="1:17" x14ac:dyDescent="0.25">
      <c r="A3401" t="s">
        <v>0</v>
      </c>
      <c r="B3401" t="s">
        <v>26705</v>
      </c>
      <c r="C3401" t="s">
        <v>2</v>
      </c>
      <c r="D3401" t="s">
        <v>26706</v>
      </c>
      <c r="E3401" t="s">
        <v>26707</v>
      </c>
      <c r="F3401" t="s">
        <v>26708</v>
      </c>
      <c r="G3401" t="s">
        <v>2150</v>
      </c>
      <c r="H3401" t="s">
        <v>26709</v>
      </c>
      <c r="I3401" t="s">
        <v>26710</v>
      </c>
      <c r="J3401" t="s">
        <v>26711</v>
      </c>
      <c r="K3401" t="s">
        <v>10</v>
      </c>
      <c r="L3401" t="s">
        <v>11</v>
      </c>
      <c r="M3401" t="s">
        <v>12</v>
      </c>
      <c r="N3401" t="s">
        <v>26712</v>
      </c>
      <c r="O3401" t="s">
        <v>10</v>
      </c>
      <c r="P3401" t="s">
        <v>14</v>
      </c>
      <c r="Q3401" t="s">
        <v>15</v>
      </c>
    </row>
    <row r="3402" spans="1:17" x14ac:dyDescent="0.25">
      <c r="A3402" t="s">
        <v>0</v>
      </c>
      <c r="B3402" t="s">
        <v>26713</v>
      </c>
      <c r="C3402" t="s">
        <v>2</v>
      </c>
      <c r="D3402" t="s">
        <v>26714</v>
      </c>
      <c r="E3402" t="s">
        <v>26715</v>
      </c>
      <c r="F3402" t="s">
        <v>26716</v>
      </c>
      <c r="G3402" t="s">
        <v>29</v>
      </c>
      <c r="H3402" t="s">
        <v>26717</v>
      </c>
      <c r="I3402" t="s">
        <v>26718</v>
      </c>
      <c r="J3402" t="s">
        <v>26719</v>
      </c>
      <c r="K3402" t="s">
        <v>10</v>
      </c>
      <c r="L3402" t="s">
        <v>11</v>
      </c>
      <c r="M3402" t="s">
        <v>12</v>
      </c>
      <c r="N3402" t="s">
        <v>26720</v>
      </c>
      <c r="O3402" t="s">
        <v>10</v>
      </c>
      <c r="P3402" t="s">
        <v>14</v>
      </c>
      <c r="Q3402" t="s">
        <v>15</v>
      </c>
    </row>
    <row r="3403" spans="1:17" x14ac:dyDescent="0.25">
      <c r="A3403" t="s">
        <v>0</v>
      </c>
      <c r="B3403" t="s">
        <v>26721</v>
      </c>
      <c r="C3403" t="s">
        <v>2</v>
      </c>
      <c r="D3403" t="s">
        <v>26722</v>
      </c>
      <c r="E3403" t="s">
        <v>26723</v>
      </c>
      <c r="F3403" t="s">
        <v>26724</v>
      </c>
      <c r="G3403" t="s">
        <v>29</v>
      </c>
      <c r="H3403" t="s">
        <v>39</v>
      </c>
      <c r="I3403" t="s">
        <v>26725</v>
      </c>
      <c r="J3403" t="s">
        <v>26726</v>
      </c>
      <c r="K3403" t="s">
        <v>10</v>
      </c>
      <c r="L3403" t="s">
        <v>11</v>
      </c>
      <c r="M3403" t="s">
        <v>12</v>
      </c>
      <c r="N3403" t="s">
        <v>26727</v>
      </c>
      <c r="O3403" t="s">
        <v>10</v>
      </c>
      <c r="P3403" t="s">
        <v>14</v>
      </c>
      <c r="Q3403" t="s">
        <v>15</v>
      </c>
    </row>
    <row r="3404" spans="1:17" x14ac:dyDescent="0.25">
      <c r="A3404" t="s">
        <v>0</v>
      </c>
      <c r="B3404" t="s">
        <v>26728</v>
      </c>
      <c r="C3404" t="s">
        <v>2</v>
      </c>
      <c r="D3404" t="s">
        <v>26729</v>
      </c>
      <c r="E3404" t="s">
        <v>26730</v>
      </c>
      <c r="F3404" t="s">
        <v>26731</v>
      </c>
      <c r="G3404" t="s">
        <v>8799</v>
      </c>
      <c r="H3404" t="s">
        <v>26732</v>
      </c>
      <c r="I3404" t="s">
        <v>26733</v>
      </c>
      <c r="J3404" t="s">
        <v>26734</v>
      </c>
      <c r="K3404" t="s">
        <v>10</v>
      </c>
      <c r="L3404" t="s">
        <v>11</v>
      </c>
      <c r="M3404" t="s">
        <v>12</v>
      </c>
      <c r="N3404" t="s">
        <v>26735</v>
      </c>
      <c r="O3404" t="s">
        <v>10</v>
      </c>
      <c r="P3404" t="s">
        <v>14</v>
      </c>
      <c r="Q3404" t="s">
        <v>15</v>
      </c>
    </row>
    <row r="3405" spans="1:17" x14ac:dyDescent="0.25">
      <c r="A3405" t="s">
        <v>0</v>
      </c>
      <c r="B3405" t="s">
        <v>26736</v>
      </c>
      <c r="C3405" t="s">
        <v>2</v>
      </c>
      <c r="D3405" t="s">
        <v>26737</v>
      </c>
      <c r="E3405" t="s">
        <v>26738</v>
      </c>
      <c r="F3405" t="s">
        <v>26739</v>
      </c>
      <c r="G3405" t="s">
        <v>584</v>
      </c>
      <c r="H3405" t="s">
        <v>26740</v>
      </c>
      <c r="I3405" t="s">
        <v>26741</v>
      </c>
      <c r="J3405" t="s">
        <v>26742</v>
      </c>
      <c r="K3405" t="s">
        <v>10</v>
      </c>
      <c r="L3405" t="s">
        <v>11</v>
      </c>
      <c r="M3405" t="s">
        <v>12</v>
      </c>
      <c r="N3405" t="s">
        <v>26743</v>
      </c>
      <c r="O3405" t="s">
        <v>10</v>
      </c>
      <c r="P3405" t="s">
        <v>14</v>
      </c>
      <c r="Q3405" t="s">
        <v>15</v>
      </c>
    </row>
    <row r="3406" spans="1:17" x14ac:dyDescent="0.25">
      <c r="A3406" t="s">
        <v>0</v>
      </c>
      <c r="B3406" t="s">
        <v>26744</v>
      </c>
      <c r="C3406" t="s">
        <v>2</v>
      </c>
      <c r="D3406" t="s">
        <v>26745</v>
      </c>
      <c r="E3406" t="s">
        <v>26746</v>
      </c>
      <c r="F3406" t="s">
        <v>26747</v>
      </c>
      <c r="G3406" t="s">
        <v>3326</v>
      </c>
      <c r="H3406" t="s">
        <v>26748</v>
      </c>
      <c r="I3406" t="s">
        <v>26749</v>
      </c>
      <c r="J3406" t="s">
        <v>26750</v>
      </c>
      <c r="K3406" t="s">
        <v>10</v>
      </c>
      <c r="L3406" t="s">
        <v>11</v>
      </c>
      <c r="M3406" t="s">
        <v>12</v>
      </c>
      <c r="N3406" t="s">
        <v>26751</v>
      </c>
      <c r="O3406" t="s">
        <v>10</v>
      </c>
      <c r="P3406" t="s">
        <v>14</v>
      </c>
      <c r="Q3406" t="s">
        <v>15</v>
      </c>
    </row>
    <row r="3407" spans="1:17" x14ac:dyDescent="0.25">
      <c r="A3407" t="s">
        <v>0</v>
      </c>
      <c r="B3407" t="s">
        <v>26752</v>
      </c>
      <c r="C3407" t="s">
        <v>2</v>
      </c>
      <c r="D3407" t="s">
        <v>26753</v>
      </c>
      <c r="E3407" t="s">
        <v>26754</v>
      </c>
      <c r="F3407" t="s">
        <v>26755</v>
      </c>
      <c r="G3407" t="s">
        <v>3898</v>
      </c>
      <c r="H3407" t="s">
        <v>26756</v>
      </c>
      <c r="I3407" t="s">
        <v>26757</v>
      </c>
      <c r="J3407" t="s">
        <v>26758</v>
      </c>
      <c r="K3407" t="s">
        <v>10</v>
      </c>
      <c r="L3407" t="s">
        <v>11</v>
      </c>
      <c r="M3407" t="s">
        <v>12</v>
      </c>
      <c r="N3407" t="s">
        <v>26759</v>
      </c>
      <c r="O3407" t="s">
        <v>10</v>
      </c>
      <c r="P3407" t="s">
        <v>14</v>
      </c>
      <c r="Q3407" t="s">
        <v>15</v>
      </c>
    </row>
    <row r="3408" spans="1:17" x14ac:dyDescent="0.25">
      <c r="A3408" t="s">
        <v>0</v>
      </c>
      <c r="B3408" t="s">
        <v>26760</v>
      </c>
      <c r="C3408" t="s">
        <v>2</v>
      </c>
      <c r="D3408" t="s">
        <v>26761</v>
      </c>
      <c r="E3408" t="s">
        <v>26762</v>
      </c>
      <c r="F3408" t="s">
        <v>26763</v>
      </c>
      <c r="G3408" t="s">
        <v>837</v>
      </c>
      <c r="H3408" t="s">
        <v>26764</v>
      </c>
      <c r="I3408" t="s">
        <v>26765</v>
      </c>
      <c r="J3408" t="s">
        <v>26766</v>
      </c>
      <c r="K3408" t="s">
        <v>10</v>
      </c>
      <c r="L3408" t="s">
        <v>11</v>
      </c>
      <c r="M3408" t="s">
        <v>12</v>
      </c>
      <c r="N3408" t="s">
        <v>26767</v>
      </c>
      <c r="O3408" t="s">
        <v>10</v>
      </c>
      <c r="P3408" t="s">
        <v>14</v>
      </c>
      <c r="Q3408" t="s">
        <v>15</v>
      </c>
    </row>
    <row r="3409" spans="1:17" x14ac:dyDescent="0.25">
      <c r="A3409" t="s">
        <v>0</v>
      </c>
      <c r="B3409" t="s">
        <v>26768</v>
      </c>
      <c r="C3409" t="s">
        <v>2</v>
      </c>
      <c r="D3409" t="s">
        <v>26769</v>
      </c>
      <c r="E3409" t="s">
        <v>26770</v>
      </c>
      <c r="F3409" t="s">
        <v>26771</v>
      </c>
      <c r="G3409" t="s">
        <v>8489</v>
      </c>
      <c r="H3409" t="s">
        <v>26772</v>
      </c>
      <c r="I3409" t="s">
        <v>26773</v>
      </c>
      <c r="J3409" t="s">
        <v>26774</v>
      </c>
      <c r="K3409" t="s">
        <v>10</v>
      </c>
      <c r="L3409" t="s">
        <v>11</v>
      </c>
      <c r="M3409" t="s">
        <v>12</v>
      </c>
      <c r="N3409" t="s">
        <v>26775</v>
      </c>
      <c r="O3409" t="s">
        <v>10</v>
      </c>
      <c r="P3409" t="s">
        <v>14</v>
      </c>
      <c r="Q3409" t="s">
        <v>15</v>
      </c>
    </row>
    <row r="3410" spans="1:17" x14ac:dyDescent="0.25">
      <c r="A3410" t="s">
        <v>0</v>
      </c>
      <c r="B3410" t="s">
        <v>26776</v>
      </c>
      <c r="C3410" t="s">
        <v>2</v>
      </c>
      <c r="D3410" t="s">
        <v>26777</v>
      </c>
      <c r="E3410" t="s">
        <v>26778</v>
      </c>
      <c r="F3410" t="s">
        <v>26779</v>
      </c>
      <c r="G3410" t="s">
        <v>3326</v>
      </c>
      <c r="H3410" t="s">
        <v>39</v>
      </c>
      <c r="I3410" t="s">
        <v>26780</v>
      </c>
      <c r="J3410" t="s">
        <v>26781</v>
      </c>
      <c r="K3410" t="s">
        <v>10</v>
      </c>
      <c r="L3410" t="s">
        <v>11</v>
      </c>
      <c r="M3410" t="s">
        <v>12</v>
      </c>
      <c r="N3410" t="s">
        <v>26782</v>
      </c>
      <c r="O3410" t="s">
        <v>10</v>
      </c>
      <c r="P3410" t="s">
        <v>14</v>
      </c>
      <c r="Q3410" t="s">
        <v>15</v>
      </c>
    </row>
    <row r="3411" spans="1:17" x14ac:dyDescent="0.25">
      <c r="A3411" t="s">
        <v>0</v>
      </c>
      <c r="B3411" t="s">
        <v>26783</v>
      </c>
      <c r="C3411" t="s">
        <v>2</v>
      </c>
      <c r="D3411" t="s">
        <v>26784</v>
      </c>
      <c r="E3411" t="s">
        <v>26785</v>
      </c>
      <c r="F3411" t="s">
        <v>26786</v>
      </c>
      <c r="G3411" t="s">
        <v>451</v>
      </c>
      <c r="H3411" t="s">
        <v>26787</v>
      </c>
      <c r="I3411" t="s">
        <v>26788</v>
      </c>
      <c r="J3411" t="s">
        <v>26789</v>
      </c>
      <c r="K3411" t="s">
        <v>10</v>
      </c>
      <c r="L3411" t="s">
        <v>11</v>
      </c>
      <c r="M3411" t="s">
        <v>12</v>
      </c>
      <c r="N3411" t="s">
        <v>26790</v>
      </c>
      <c r="O3411" t="s">
        <v>10</v>
      </c>
      <c r="P3411" t="s">
        <v>14</v>
      </c>
      <c r="Q3411" t="s">
        <v>15</v>
      </c>
    </row>
    <row r="3412" spans="1:17" x14ac:dyDescent="0.25">
      <c r="A3412" t="s">
        <v>0</v>
      </c>
      <c r="B3412" t="s">
        <v>26791</v>
      </c>
      <c r="C3412" t="s">
        <v>2</v>
      </c>
      <c r="D3412" t="s">
        <v>26792</v>
      </c>
      <c r="E3412" t="s">
        <v>26793</v>
      </c>
      <c r="F3412" t="s">
        <v>26794</v>
      </c>
      <c r="G3412" t="s">
        <v>748</v>
      </c>
      <c r="H3412" t="s">
        <v>26795</v>
      </c>
      <c r="I3412" t="s">
        <v>26796</v>
      </c>
      <c r="J3412" t="s">
        <v>26797</v>
      </c>
      <c r="K3412" t="s">
        <v>10</v>
      </c>
      <c r="L3412" t="s">
        <v>11</v>
      </c>
      <c r="M3412" t="s">
        <v>12</v>
      </c>
      <c r="N3412" t="s">
        <v>26798</v>
      </c>
      <c r="O3412" t="s">
        <v>10</v>
      </c>
      <c r="P3412" t="s">
        <v>14</v>
      </c>
      <c r="Q3412" t="s">
        <v>15</v>
      </c>
    </row>
    <row r="3413" spans="1:17" x14ac:dyDescent="0.25">
      <c r="A3413" t="s">
        <v>0</v>
      </c>
      <c r="B3413" t="s">
        <v>26799</v>
      </c>
      <c r="C3413" t="s">
        <v>2</v>
      </c>
      <c r="D3413" t="s">
        <v>26800</v>
      </c>
      <c r="E3413" t="s">
        <v>26801</v>
      </c>
      <c r="F3413" t="s">
        <v>26802</v>
      </c>
      <c r="G3413" t="s">
        <v>29</v>
      </c>
      <c r="H3413" t="s">
        <v>26803</v>
      </c>
      <c r="I3413" t="s">
        <v>26804</v>
      </c>
      <c r="J3413" t="s">
        <v>26805</v>
      </c>
      <c r="K3413" t="s">
        <v>10</v>
      </c>
      <c r="L3413" t="s">
        <v>11</v>
      </c>
      <c r="M3413" t="s">
        <v>12</v>
      </c>
      <c r="N3413" t="s">
        <v>26806</v>
      </c>
      <c r="O3413" t="s">
        <v>10</v>
      </c>
      <c r="P3413" t="s">
        <v>14</v>
      </c>
      <c r="Q3413" t="s">
        <v>15</v>
      </c>
    </row>
    <row r="3414" spans="1:17" x14ac:dyDescent="0.25">
      <c r="A3414" t="s">
        <v>0</v>
      </c>
      <c r="B3414" t="s">
        <v>26807</v>
      </c>
      <c r="C3414" t="s">
        <v>2</v>
      </c>
      <c r="D3414" t="s">
        <v>26808</v>
      </c>
      <c r="E3414" t="s">
        <v>26809</v>
      </c>
      <c r="F3414" t="s">
        <v>26810</v>
      </c>
      <c r="G3414" t="s">
        <v>29</v>
      </c>
      <c r="H3414" t="s">
        <v>26811</v>
      </c>
      <c r="I3414" t="s">
        <v>26812</v>
      </c>
      <c r="J3414" t="s">
        <v>26813</v>
      </c>
      <c r="K3414" t="s">
        <v>10</v>
      </c>
      <c r="L3414" t="s">
        <v>11</v>
      </c>
      <c r="M3414" t="s">
        <v>12</v>
      </c>
      <c r="N3414" t="s">
        <v>26814</v>
      </c>
      <c r="O3414" t="s">
        <v>10</v>
      </c>
      <c r="P3414" t="s">
        <v>14</v>
      </c>
      <c r="Q3414" t="s">
        <v>15</v>
      </c>
    </row>
    <row r="3415" spans="1:17" x14ac:dyDescent="0.25">
      <c r="A3415" t="s">
        <v>0</v>
      </c>
      <c r="B3415" t="s">
        <v>26815</v>
      </c>
      <c r="C3415" t="s">
        <v>2</v>
      </c>
      <c r="D3415" t="s">
        <v>26816</v>
      </c>
      <c r="E3415" t="s">
        <v>26817</v>
      </c>
      <c r="F3415" t="s">
        <v>26818</v>
      </c>
      <c r="G3415" t="s">
        <v>2150</v>
      </c>
      <c r="H3415" t="s">
        <v>26819</v>
      </c>
      <c r="I3415" t="s">
        <v>26820</v>
      </c>
      <c r="J3415" t="s">
        <v>26821</v>
      </c>
      <c r="K3415" t="s">
        <v>10</v>
      </c>
      <c r="L3415" t="s">
        <v>11</v>
      </c>
      <c r="M3415" t="s">
        <v>12</v>
      </c>
      <c r="N3415" t="s">
        <v>26822</v>
      </c>
      <c r="O3415" t="s">
        <v>10</v>
      </c>
      <c r="P3415" t="s">
        <v>14</v>
      </c>
      <c r="Q3415" t="s">
        <v>15</v>
      </c>
    </row>
    <row r="3416" spans="1:17" x14ac:dyDescent="0.25">
      <c r="A3416" t="s">
        <v>0</v>
      </c>
      <c r="B3416" t="s">
        <v>26823</v>
      </c>
      <c r="C3416" t="s">
        <v>2</v>
      </c>
      <c r="D3416" t="s">
        <v>26824</v>
      </c>
      <c r="E3416" t="s">
        <v>26825</v>
      </c>
      <c r="F3416" t="s">
        <v>26826</v>
      </c>
      <c r="G3416" t="s">
        <v>29</v>
      </c>
      <c r="H3416" t="s">
        <v>26827</v>
      </c>
      <c r="I3416" t="s">
        <v>26828</v>
      </c>
      <c r="J3416" t="s">
        <v>26829</v>
      </c>
      <c r="K3416" t="s">
        <v>10</v>
      </c>
      <c r="L3416" t="s">
        <v>11</v>
      </c>
      <c r="M3416" t="s">
        <v>12</v>
      </c>
      <c r="N3416" t="s">
        <v>26830</v>
      </c>
      <c r="O3416" t="s">
        <v>10</v>
      </c>
      <c r="P3416" t="s">
        <v>14</v>
      </c>
      <c r="Q3416" t="s">
        <v>15</v>
      </c>
    </row>
    <row r="3417" spans="1:17" x14ac:dyDescent="0.25">
      <c r="A3417" t="s">
        <v>0</v>
      </c>
      <c r="B3417" t="s">
        <v>26831</v>
      </c>
      <c r="C3417" t="s">
        <v>2</v>
      </c>
      <c r="D3417" t="s">
        <v>26832</v>
      </c>
      <c r="E3417" t="s">
        <v>26833</v>
      </c>
      <c r="F3417" t="s">
        <v>26834</v>
      </c>
      <c r="G3417" t="s">
        <v>1586</v>
      </c>
      <c r="H3417" t="s">
        <v>26835</v>
      </c>
      <c r="I3417" t="s">
        <v>26836</v>
      </c>
      <c r="J3417" t="s">
        <v>26837</v>
      </c>
      <c r="K3417" t="s">
        <v>10</v>
      </c>
      <c r="L3417" t="s">
        <v>11</v>
      </c>
      <c r="M3417" t="s">
        <v>12</v>
      </c>
      <c r="N3417" t="s">
        <v>26838</v>
      </c>
      <c r="O3417" t="s">
        <v>10</v>
      </c>
      <c r="P3417" t="s">
        <v>14</v>
      </c>
      <c r="Q3417" t="s">
        <v>15</v>
      </c>
    </row>
    <row r="3418" spans="1:17" x14ac:dyDescent="0.25">
      <c r="A3418" t="s">
        <v>0</v>
      </c>
      <c r="B3418" t="s">
        <v>26839</v>
      </c>
      <c r="C3418" t="s">
        <v>2</v>
      </c>
      <c r="D3418" t="s">
        <v>26840</v>
      </c>
      <c r="E3418" t="s">
        <v>26841</v>
      </c>
      <c r="F3418" t="s">
        <v>26842</v>
      </c>
      <c r="G3418" t="s">
        <v>1019</v>
      </c>
      <c r="H3418" t="s">
        <v>39</v>
      </c>
      <c r="I3418" t="s">
        <v>26843</v>
      </c>
      <c r="J3418" t="s">
        <v>26844</v>
      </c>
      <c r="K3418" t="s">
        <v>10</v>
      </c>
      <c r="L3418" t="s">
        <v>11</v>
      </c>
      <c r="M3418" t="s">
        <v>12</v>
      </c>
      <c r="N3418" t="s">
        <v>26845</v>
      </c>
      <c r="O3418" t="s">
        <v>10</v>
      </c>
      <c r="P3418" t="s">
        <v>14</v>
      </c>
      <c r="Q3418" t="s">
        <v>15</v>
      </c>
    </row>
    <row r="3419" spans="1:17" x14ac:dyDescent="0.25">
      <c r="A3419" t="s">
        <v>0</v>
      </c>
      <c r="B3419" t="s">
        <v>26846</v>
      </c>
      <c r="C3419" t="s">
        <v>2</v>
      </c>
      <c r="D3419" t="s">
        <v>26847</v>
      </c>
      <c r="E3419" t="s">
        <v>26848</v>
      </c>
      <c r="F3419" t="s">
        <v>26849</v>
      </c>
      <c r="G3419" t="s">
        <v>29</v>
      </c>
      <c r="H3419" t="s">
        <v>26850</v>
      </c>
      <c r="I3419" t="s">
        <v>26851</v>
      </c>
      <c r="J3419" t="s">
        <v>26852</v>
      </c>
      <c r="K3419" t="s">
        <v>10</v>
      </c>
      <c r="L3419" t="s">
        <v>11</v>
      </c>
      <c r="M3419" t="s">
        <v>12</v>
      </c>
      <c r="N3419" t="s">
        <v>26853</v>
      </c>
      <c r="O3419" t="s">
        <v>10</v>
      </c>
      <c r="P3419" t="s">
        <v>14</v>
      </c>
      <c r="Q3419" t="s">
        <v>15</v>
      </c>
    </row>
    <row r="3420" spans="1:17" x14ac:dyDescent="0.25">
      <c r="A3420" t="s">
        <v>0</v>
      </c>
      <c r="B3420" t="s">
        <v>26854</v>
      </c>
      <c r="C3420" t="s">
        <v>2</v>
      </c>
      <c r="D3420" t="s">
        <v>26855</v>
      </c>
      <c r="E3420" t="s">
        <v>26856</v>
      </c>
      <c r="F3420" t="s">
        <v>26857</v>
      </c>
      <c r="G3420" t="s">
        <v>64</v>
      </c>
      <c r="H3420" t="s">
        <v>26858</v>
      </c>
      <c r="I3420" t="s">
        <v>26859</v>
      </c>
      <c r="J3420" t="s">
        <v>26860</v>
      </c>
      <c r="K3420" t="s">
        <v>10</v>
      </c>
      <c r="L3420" t="s">
        <v>11</v>
      </c>
      <c r="M3420" t="s">
        <v>12</v>
      </c>
      <c r="N3420" t="s">
        <v>26861</v>
      </c>
      <c r="O3420" t="s">
        <v>10</v>
      </c>
      <c r="P3420" t="s">
        <v>14</v>
      </c>
      <c r="Q3420" t="s">
        <v>15</v>
      </c>
    </row>
    <row r="3421" spans="1:17" x14ac:dyDescent="0.25">
      <c r="A3421" t="s">
        <v>0</v>
      </c>
      <c r="B3421" t="s">
        <v>26862</v>
      </c>
      <c r="C3421" t="s">
        <v>2</v>
      </c>
      <c r="D3421" t="s">
        <v>26863</v>
      </c>
      <c r="E3421" t="s">
        <v>26864</v>
      </c>
      <c r="F3421" t="s">
        <v>26865</v>
      </c>
      <c r="G3421" t="s">
        <v>1912</v>
      </c>
      <c r="H3421" t="s">
        <v>26866</v>
      </c>
      <c r="I3421" t="s">
        <v>26867</v>
      </c>
      <c r="J3421" t="s">
        <v>26868</v>
      </c>
      <c r="K3421" t="s">
        <v>10</v>
      </c>
      <c r="L3421" t="s">
        <v>11</v>
      </c>
      <c r="M3421" t="s">
        <v>12</v>
      </c>
      <c r="N3421" t="s">
        <v>26869</v>
      </c>
      <c r="O3421" t="s">
        <v>10</v>
      </c>
      <c r="P3421" t="s">
        <v>14</v>
      </c>
      <c r="Q3421" t="s">
        <v>15</v>
      </c>
    </row>
    <row r="3422" spans="1:17" x14ac:dyDescent="0.25">
      <c r="A3422" t="s">
        <v>0</v>
      </c>
      <c r="B3422" t="s">
        <v>26870</v>
      </c>
      <c r="C3422" t="s">
        <v>2</v>
      </c>
      <c r="D3422" t="s">
        <v>26871</v>
      </c>
      <c r="E3422" t="s">
        <v>26872</v>
      </c>
      <c r="F3422" t="s">
        <v>26873</v>
      </c>
      <c r="G3422" t="s">
        <v>29</v>
      </c>
      <c r="H3422" t="s">
        <v>26874</v>
      </c>
      <c r="I3422" t="s">
        <v>26875</v>
      </c>
      <c r="J3422" t="s">
        <v>26876</v>
      </c>
      <c r="K3422" t="s">
        <v>10</v>
      </c>
      <c r="L3422" t="s">
        <v>11</v>
      </c>
      <c r="M3422" t="s">
        <v>12</v>
      </c>
      <c r="N3422" t="s">
        <v>26877</v>
      </c>
      <c r="O3422" t="s">
        <v>10</v>
      </c>
      <c r="P3422" t="s">
        <v>14</v>
      </c>
      <c r="Q3422" t="s">
        <v>15</v>
      </c>
    </row>
    <row r="3423" spans="1:17" x14ac:dyDescent="0.25">
      <c r="A3423" t="s">
        <v>0</v>
      </c>
      <c r="B3423" t="s">
        <v>26878</v>
      </c>
      <c r="C3423" t="s">
        <v>2</v>
      </c>
      <c r="D3423" t="s">
        <v>26879</v>
      </c>
      <c r="E3423" t="s">
        <v>26880</v>
      </c>
      <c r="F3423" t="s">
        <v>26881</v>
      </c>
      <c r="G3423" t="s">
        <v>29</v>
      </c>
      <c r="H3423" t="s">
        <v>26882</v>
      </c>
      <c r="I3423" t="s">
        <v>26883</v>
      </c>
      <c r="J3423" t="s">
        <v>26884</v>
      </c>
      <c r="K3423" t="s">
        <v>10</v>
      </c>
      <c r="L3423" t="s">
        <v>11</v>
      </c>
      <c r="M3423" t="s">
        <v>12</v>
      </c>
      <c r="N3423" t="s">
        <v>26885</v>
      </c>
      <c r="O3423" t="s">
        <v>10</v>
      </c>
      <c r="P3423" t="s">
        <v>14</v>
      </c>
      <c r="Q3423" t="s">
        <v>15</v>
      </c>
    </row>
    <row r="3424" spans="1:17" x14ac:dyDescent="0.25">
      <c r="A3424" t="s">
        <v>0</v>
      </c>
      <c r="B3424" t="s">
        <v>26886</v>
      </c>
      <c r="C3424" t="s">
        <v>2</v>
      </c>
      <c r="D3424" t="s">
        <v>26887</v>
      </c>
      <c r="E3424" t="s">
        <v>26888</v>
      </c>
      <c r="F3424" t="s">
        <v>26889</v>
      </c>
      <c r="G3424" t="s">
        <v>451</v>
      </c>
      <c r="H3424" t="s">
        <v>26890</v>
      </c>
      <c r="I3424" t="s">
        <v>26891</v>
      </c>
      <c r="J3424" t="s">
        <v>26892</v>
      </c>
      <c r="K3424" t="s">
        <v>10</v>
      </c>
      <c r="L3424" t="s">
        <v>11</v>
      </c>
      <c r="M3424" t="s">
        <v>12</v>
      </c>
      <c r="N3424" t="s">
        <v>26893</v>
      </c>
      <c r="O3424" t="s">
        <v>10</v>
      </c>
      <c r="P3424" t="s">
        <v>14</v>
      </c>
      <c r="Q3424" t="s">
        <v>15</v>
      </c>
    </row>
    <row r="3425" spans="1:19" x14ac:dyDescent="0.25">
      <c r="A3425" t="s">
        <v>0</v>
      </c>
      <c r="B3425" t="s">
        <v>26894</v>
      </c>
      <c r="C3425" t="s">
        <v>2</v>
      </c>
      <c r="D3425" t="s">
        <v>26895</v>
      </c>
      <c r="E3425" t="s">
        <v>26896</v>
      </c>
      <c r="F3425" t="s">
        <v>26897</v>
      </c>
      <c r="G3425" t="s">
        <v>91</v>
      </c>
      <c r="H3425" t="s">
        <v>26898</v>
      </c>
      <c r="I3425" t="s">
        <v>26899</v>
      </c>
      <c r="J3425" t="s">
        <v>26900</v>
      </c>
      <c r="K3425" t="s">
        <v>10</v>
      </c>
      <c r="L3425" t="s">
        <v>11</v>
      </c>
      <c r="M3425" t="s">
        <v>12</v>
      </c>
      <c r="N3425" t="s">
        <v>26901</v>
      </c>
      <c r="O3425" t="s">
        <v>10</v>
      </c>
      <c r="P3425" t="s">
        <v>14</v>
      </c>
      <c r="Q3425" t="s">
        <v>15</v>
      </c>
    </row>
    <row r="3426" spans="1:19" x14ac:dyDescent="0.25">
      <c r="A3426" t="s">
        <v>0</v>
      </c>
      <c r="B3426" t="s">
        <v>26902</v>
      </c>
      <c r="C3426" t="s">
        <v>2</v>
      </c>
      <c r="D3426" t="s">
        <v>26903</v>
      </c>
      <c r="E3426" t="s">
        <v>26904</v>
      </c>
      <c r="F3426" t="s">
        <v>26905</v>
      </c>
      <c r="G3426" t="s">
        <v>29</v>
      </c>
      <c r="H3426" t="s">
        <v>26906</v>
      </c>
      <c r="I3426" t="s">
        <v>26907</v>
      </c>
      <c r="J3426" t="s">
        <v>26908</v>
      </c>
      <c r="K3426" t="s">
        <v>10</v>
      </c>
      <c r="L3426" t="s">
        <v>11</v>
      </c>
      <c r="M3426" t="s">
        <v>12</v>
      </c>
      <c r="N3426" t="s">
        <v>26909</v>
      </c>
      <c r="O3426" t="s">
        <v>10</v>
      </c>
      <c r="P3426" t="s">
        <v>14</v>
      </c>
      <c r="Q3426" t="s">
        <v>15</v>
      </c>
    </row>
    <row r="3427" spans="1:19" x14ac:dyDescent="0.25">
      <c r="A3427" t="s">
        <v>0</v>
      </c>
      <c r="B3427" t="s">
        <v>26910</v>
      </c>
      <c r="C3427" t="s">
        <v>2</v>
      </c>
      <c r="D3427" t="s">
        <v>26911</v>
      </c>
      <c r="E3427" t="s">
        <v>26912</v>
      </c>
      <c r="F3427" t="s">
        <v>26913</v>
      </c>
      <c r="G3427" t="s">
        <v>837</v>
      </c>
      <c r="H3427" t="s">
        <v>26914</v>
      </c>
      <c r="I3427" t="s">
        <v>26915</v>
      </c>
      <c r="J3427" t="s">
        <v>26916</v>
      </c>
      <c r="K3427" t="s">
        <v>10</v>
      </c>
      <c r="L3427" t="s">
        <v>11</v>
      </c>
      <c r="M3427" t="s">
        <v>12</v>
      </c>
      <c r="N3427" t="s">
        <v>26917</v>
      </c>
      <c r="O3427" t="s">
        <v>10</v>
      </c>
      <c r="P3427" t="s">
        <v>14</v>
      </c>
      <c r="Q3427" t="s">
        <v>15</v>
      </c>
    </row>
    <row r="3428" spans="1:19" x14ac:dyDescent="0.25">
      <c r="A3428" t="s">
        <v>0</v>
      </c>
      <c r="B3428" t="s">
        <v>26918</v>
      </c>
      <c r="C3428" t="s">
        <v>2</v>
      </c>
      <c r="D3428" t="s">
        <v>26919</v>
      </c>
      <c r="E3428" t="s">
        <v>26920</v>
      </c>
      <c r="F3428" t="s">
        <v>26921</v>
      </c>
      <c r="G3428" t="s">
        <v>837</v>
      </c>
      <c r="H3428" t="s">
        <v>26922</v>
      </c>
      <c r="I3428" t="s">
        <v>26923</v>
      </c>
      <c r="J3428" t="s">
        <v>26924</v>
      </c>
      <c r="K3428" t="s">
        <v>10</v>
      </c>
      <c r="L3428" t="s">
        <v>11</v>
      </c>
      <c r="M3428" t="s">
        <v>12</v>
      </c>
      <c r="N3428" t="s">
        <v>26925</v>
      </c>
      <c r="O3428" t="s">
        <v>10</v>
      </c>
      <c r="P3428" t="s">
        <v>14</v>
      </c>
      <c r="Q3428" t="s">
        <v>15</v>
      </c>
    </row>
    <row r="3429" spans="1:19" x14ac:dyDescent="0.25">
      <c r="A3429" t="s">
        <v>0</v>
      </c>
      <c r="B3429" t="s">
        <v>26926</v>
      </c>
      <c r="C3429" t="s">
        <v>2</v>
      </c>
      <c r="D3429" t="s">
        <v>26927</v>
      </c>
      <c r="E3429" t="s">
        <v>26928</v>
      </c>
      <c r="F3429" t="s">
        <v>26929</v>
      </c>
      <c r="G3429" t="s">
        <v>149</v>
      </c>
      <c r="H3429" t="s">
        <v>26930</v>
      </c>
      <c r="I3429" t="s">
        <v>26931</v>
      </c>
      <c r="J3429" t="s">
        <v>26932</v>
      </c>
      <c r="K3429" t="s">
        <v>10</v>
      </c>
      <c r="L3429" t="s">
        <v>11</v>
      </c>
      <c r="M3429" t="s">
        <v>12</v>
      </c>
      <c r="N3429" t="s">
        <v>26933</v>
      </c>
      <c r="O3429" t="s">
        <v>10</v>
      </c>
      <c r="P3429" t="s">
        <v>14</v>
      </c>
      <c r="Q3429" t="s">
        <v>15</v>
      </c>
    </row>
    <row r="3430" spans="1:19" x14ac:dyDescent="0.25">
      <c r="A3430" t="s">
        <v>0</v>
      </c>
      <c r="B3430" t="s">
        <v>26934</v>
      </c>
      <c r="C3430" t="s">
        <v>2</v>
      </c>
      <c r="D3430" t="s">
        <v>26935</v>
      </c>
      <c r="E3430" t="s">
        <v>26936</v>
      </c>
      <c r="F3430" t="s">
        <v>26937</v>
      </c>
      <c r="G3430" t="s">
        <v>117</v>
      </c>
      <c r="H3430" t="s">
        <v>26938</v>
      </c>
      <c r="I3430" t="s">
        <v>26939</v>
      </c>
      <c r="J3430" t="s">
        <v>26940</v>
      </c>
      <c r="K3430" t="s">
        <v>10</v>
      </c>
      <c r="L3430" t="s">
        <v>11</v>
      </c>
      <c r="M3430" t="s">
        <v>12</v>
      </c>
      <c r="N3430" t="s">
        <v>26941</v>
      </c>
      <c r="O3430" t="s">
        <v>10</v>
      </c>
      <c r="P3430" t="s">
        <v>14</v>
      </c>
      <c r="Q3430" t="s">
        <v>15</v>
      </c>
    </row>
    <row r="3431" spans="1:19" x14ac:dyDescent="0.25">
      <c r="A3431" t="s">
        <v>0</v>
      </c>
      <c r="B3431" t="s">
        <v>26942</v>
      </c>
      <c r="C3431" t="s">
        <v>2</v>
      </c>
      <c r="D3431" t="s">
        <v>26943</v>
      </c>
      <c r="E3431" t="s">
        <v>26944</v>
      </c>
      <c r="F3431" t="s">
        <v>26945</v>
      </c>
      <c r="G3431" t="s">
        <v>334</v>
      </c>
      <c r="H3431" t="s">
        <v>26946</v>
      </c>
      <c r="I3431" t="s">
        <v>26947</v>
      </c>
      <c r="J3431" t="s">
        <v>26948</v>
      </c>
      <c r="K3431" t="s">
        <v>10</v>
      </c>
      <c r="L3431" t="s">
        <v>11</v>
      </c>
      <c r="M3431" t="s">
        <v>12</v>
      </c>
      <c r="N3431" t="s">
        <v>26949</v>
      </c>
      <c r="O3431" t="s">
        <v>10</v>
      </c>
      <c r="P3431" t="s">
        <v>14</v>
      </c>
      <c r="Q3431" t="s">
        <v>15</v>
      </c>
    </row>
    <row r="3432" spans="1:19" x14ac:dyDescent="0.25">
      <c r="A3432" t="s">
        <v>0</v>
      </c>
      <c r="B3432" t="s">
        <v>26950</v>
      </c>
      <c r="C3432" t="s">
        <v>2</v>
      </c>
      <c r="D3432" t="s">
        <v>26951</v>
      </c>
      <c r="E3432" t="s">
        <v>26952</v>
      </c>
      <c r="F3432" t="s">
        <v>26953</v>
      </c>
      <c r="G3432" t="s">
        <v>451</v>
      </c>
      <c r="H3432" t="s">
        <v>26954</v>
      </c>
      <c r="I3432" t="s">
        <v>26955</v>
      </c>
      <c r="J3432" t="s">
        <v>26956</v>
      </c>
      <c r="K3432" t="s">
        <v>10</v>
      </c>
      <c r="L3432" t="s">
        <v>11</v>
      </c>
      <c r="M3432" t="s">
        <v>12</v>
      </c>
      <c r="N3432" t="s">
        <v>26957</v>
      </c>
      <c r="O3432" t="s">
        <v>10</v>
      </c>
      <c r="P3432" t="s">
        <v>14</v>
      </c>
      <c r="Q3432" t="s">
        <v>15</v>
      </c>
    </row>
    <row r="3433" spans="1:19" x14ac:dyDescent="0.25">
      <c r="A3433" t="s">
        <v>0</v>
      </c>
      <c r="B3433" t="s">
        <v>26958</v>
      </c>
      <c r="C3433" t="s">
        <v>2</v>
      </c>
      <c r="D3433" t="s">
        <v>26959</v>
      </c>
      <c r="E3433" t="s">
        <v>26960</v>
      </c>
      <c r="F3433" t="s">
        <v>26961</v>
      </c>
      <c r="G3433" t="s">
        <v>117</v>
      </c>
      <c r="H3433" t="s">
        <v>26962</v>
      </c>
      <c r="I3433" t="s">
        <v>26963</v>
      </c>
      <c r="J3433" t="s">
        <v>26964</v>
      </c>
      <c r="K3433" t="s">
        <v>10</v>
      </c>
      <c r="L3433" t="s">
        <v>11</v>
      </c>
      <c r="M3433" t="s">
        <v>12</v>
      </c>
      <c r="N3433" t="s">
        <v>26965</v>
      </c>
      <c r="O3433" t="s">
        <v>10</v>
      </c>
      <c r="P3433" t="s">
        <v>14</v>
      </c>
      <c r="Q3433" t="s">
        <v>15</v>
      </c>
    </row>
    <row r="3434" spans="1:19" x14ac:dyDescent="0.25">
      <c r="A3434" t="s">
        <v>0</v>
      </c>
      <c r="B3434" t="s">
        <v>26966</v>
      </c>
      <c r="C3434" t="s">
        <v>2</v>
      </c>
      <c r="D3434" t="s">
        <v>26967</v>
      </c>
      <c r="E3434" t="s">
        <v>26968</v>
      </c>
      <c r="F3434" t="s">
        <v>26969</v>
      </c>
      <c r="G3434" t="s">
        <v>451</v>
      </c>
      <c r="H3434" t="s">
        <v>26970</v>
      </c>
      <c r="I3434" t="s">
        <v>26971</v>
      </c>
      <c r="J3434" t="s">
        <v>26972</v>
      </c>
      <c r="K3434" t="s">
        <v>10</v>
      </c>
      <c r="L3434" t="s">
        <v>11</v>
      </c>
      <c r="M3434" t="s">
        <v>12</v>
      </c>
      <c r="N3434" t="s">
        <v>26973</v>
      </c>
      <c r="O3434" t="s">
        <v>10</v>
      </c>
      <c r="P3434" t="s">
        <v>14</v>
      </c>
      <c r="Q3434" t="s">
        <v>15</v>
      </c>
    </row>
    <row r="3435" spans="1:19" x14ac:dyDescent="0.25">
      <c r="A3435" t="s">
        <v>0</v>
      </c>
      <c r="B3435" t="s">
        <v>26974</v>
      </c>
      <c r="C3435" t="s">
        <v>2</v>
      </c>
      <c r="D3435" t="s">
        <v>26975</v>
      </c>
      <c r="E3435" t="s">
        <v>26976</v>
      </c>
      <c r="F3435" t="s">
        <v>980</v>
      </c>
      <c r="G3435" t="s">
        <v>26977</v>
      </c>
      <c r="H3435" t="s">
        <v>117</v>
      </c>
      <c r="I3435" t="s">
        <v>26978</v>
      </c>
      <c r="J3435" t="s">
        <v>982</v>
      </c>
      <c r="K3435" t="s">
        <v>26977</v>
      </c>
      <c r="L3435" t="s">
        <v>26979</v>
      </c>
      <c r="M3435" t="s">
        <v>10</v>
      </c>
      <c r="N3435" t="s">
        <v>11</v>
      </c>
      <c r="O3435" t="s">
        <v>12</v>
      </c>
      <c r="P3435" t="s">
        <v>26980</v>
      </c>
      <c r="Q3435" t="s">
        <v>10</v>
      </c>
      <c r="R3435" t="s">
        <v>14</v>
      </c>
      <c r="S3435" t="s">
        <v>15</v>
      </c>
    </row>
    <row r="3436" spans="1:19" x14ac:dyDescent="0.25">
      <c r="A3436" t="s">
        <v>0</v>
      </c>
      <c r="B3436" t="s">
        <v>26981</v>
      </c>
      <c r="C3436" t="s">
        <v>2</v>
      </c>
      <c r="D3436" t="s">
        <v>26982</v>
      </c>
      <c r="E3436" t="s">
        <v>26983</v>
      </c>
      <c r="F3436" t="s">
        <v>26984</v>
      </c>
      <c r="G3436" t="s">
        <v>149</v>
      </c>
      <c r="H3436" t="s">
        <v>26985</v>
      </c>
      <c r="I3436" t="s">
        <v>26986</v>
      </c>
      <c r="J3436" t="s">
        <v>26987</v>
      </c>
      <c r="K3436" t="s">
        <v>10</v>
      </c>
      <c r="L3436" t="s">
        <v>11</v>
      </c>
      <c r="M3436" t="s">
        <v>12</v>
      </c>
      <c r="N3436" t="s">
        <v>26988</v>
      </c>
      <c r="O3436" t="s">
        <v>10</v>
      </c>
      <c r="P3436" t="s">
        <v>14</v>
      </c>
      <c r="Q3436" t="s">
        <v>15</v>
      </c>
    </row>
    <row r="3437" spans="1:19" x14ac:dyDescent="0.25">
      <c r="A3437" t="s">
        <v>0</v>
      </c>
      <c r="B3437" t="s">
        <v>26989</v>
      </c>
      <c r="C3437" t="s">
        <v>2</v>
      </c>
      <c r="D3437" t="s">
        <v>26990</v>
      </c>
      <c r="E3437" t="s">
        <v>26991</v>
      </c>
      <c r="F3437" t="s">
        <v>26992</v>
      </c>
      <c r="G3437" t="s">
        <v>2150</v>
      </c>
      <c r="H3437" t="s">
        <v>26993</v>
      </c>
      <c r="I3437" t="s">
        <v>26994</v>
      </c>
      <c r="J3437" t="s">
        <v>26995</v>
      </c>
      <c r="K3437" t="s">
        <v>10</v>
      </c>
      <c r="L3437" t="s">
        <v>11</v>
      </c>
      <c r="M3437" t="s">
        <v>12</v>
      </c>
      <c r="N3437" t="s">
        <v>26996</v>
      </c>
      <c r="O3437" t="s">
        <v>10</v>
      </c>
      <c r="P3437" t="s">
        <v>14</v>
      </c>
      <c r="Q3437" t="s">
        <v>15</v>
      </c>
    </row>
    <row r="3438" spans="1:19" x14ac:dyDescent="0.25">
      <c r="A3438" t="s">
        <v>0</v>
      </c>
      <c r="B3438" t="s">
        <v>26997</v>
      </c>
      <c r="C3438" t="s">
        <v>2</v>
      </c>
      <c r="D3438" t="s">
        <v>26998</v>
      </c>
      <c r="E3438" t="s">
        <v>26999</v>
      </c>
      <c r="F3438" t="s">
        <v>27000</v>
      </c>
      <c r="G3438" t="s">
        <v>27001</v>
      </c>
      <c r="H3438" t="s">
        <v>39</v>
      </c>
      <c r="I3438" t="s">
        <v>27002</v>
      </c>
      <c r="J3438" t="s">
        <v>27003</v>
      </c>
      <c r="K3438" t="s">
        <v>10</v>
      </c>
      <c r="L3438" t="s">
        <v>11</v>
      </c>
      <c r="M3438" t="s">
        <v>12</v>
      </c>
      <c r="N3438" t="s">
        <v>27004</v>
      </c>
      <c r="O3438" t="s">
        <v>10</v>
      </c>
      <c r="P3438" t="s">
        <v>14</v>
      </c>
      <c r="Q3438" t="s">
        <v>15</v>
      </c>
    </row>
    <row r="3439" spans="1:19" x14ac:dyDescent="0.25">
      <c r="A3439" t="s">
        <v>0</v>
      </c>
      <c r="B3439" t="s">
        <v>27005</v>
      </c>
      <c r="C3439" t="s">
        <v>2</v>
      </c>
      <c r="D3439" t="s">
        <v>27006</v>
      </c>
      <c r="E3439" t="s">
        <v>27007</v>
      </c>
      <c r="F3439" t="s">
        <v>27008</v>
      </c>
      <c r="G3439" t="s">
        <v>334</v>
      </c>
      <c r="H3439" t="s">
        <v>27009</v>
      </c>
      <c r="I3439" t="s">
        <v>27010</v>
      </c>
      <c r="J3439" t="s">
        <v>27011</v>
      </c>
      <c r="K3439" t="s">
        <v>10</v>
      </c>
      <c r="L3439" t="s">
        <v>11</v>
      </c>
      <c r="M3439" t="s">
        <v>12</v>
      </c>
      <c r="N3439" t="s">
        <v>27012</v>
      </c>
      <c r="O3439" t="s">
        <v>10</v>
      </c>
      <c r="P3439" t="s">
        <v>14</v>
      </c>
      <c r="Q3439" t="s">
        <v>15</v>
      </c>
    </row>
    <row r="3440" spans="1:19" x14ac:dyDescent="0.25">
      <c r="A3440" t="s">
        <v>0</v>
      </c>
      <c r="B3440" t="s">
        <v>27013</v>
      </c>
      <c r="C3440" t="s">
        <v>2</v>
      </c>
      <c r="D3440" t="s">
        <v>27014</v>
      </c>
      <c r="E3440" t="s">
        <v>27015</v>
      </c>
      <c r="F3440" t="s">
        <v>27016</v>
      </c>
      <c r="G3440" t="s">
        <v>117</v>
      </c>
      <c r="H3440" t="s">
        <v>27017</v>
      </c>
      <c r="I3440" t="s">
        <v>27018</v>
      </c>
      <c r="J3440" t="s">
        <v>27019</v>
      </c>
      <c r="K3440" t="s">
        <v>10</v>
      </c>
      <c r="L3440" t="s">
        <v>11</v>
      </c>
      <c r="M3440" t="s">
        <v>12</v>
      </c>
      <c r="N3440" t="s">
        <v>27020</v>
      </c>
      <c r="O3440" t="s">
        <v>10</v>
      </c>
      <c r="P3440" t="s">
        <v>14</v>
      </c>
      <c r="Q3440" t="s">
        <v>15</v>
      </c>
    </row>
    <row r="3441" spans="1:17" x14ac:dyDescent="0.25">
      <c r="A3441" t="s">
        <v>0</v>
      </c>
      <c r="B3441" t="s">
        <v>27021</v>
      </c>
      <c r="C3441" t="s">
        <v>2</v>
      </c>
      <c r="D3441" t="s">
        <v>27022</v>
      </c>
      <c r="E3441" t="s">
        <v>27023</v>
      </c>
      <c r="F3441" t="s">
        <v>27024</v>
      </c>
      <c r="G3441" t="s">
        <v>117</v>
      </c>
      <c r="H3441" t="s">
        <v>39</v>
      </c>
      <c r="I3441" t="s">
        <v>27025</v>
      </c>
      <c r="J3441" t="s">
        <v>27026</v>
      </c>
      <c r="K3441" t="s">
        <v>10</v>
      </c>
      <c r="L3441" t="s">
        <v>11</v>
      </c>
      <c r="M3441" t="s">
        <v>12</v>
      </c>
      <c r="N3441" t="s">
        <v>27027</v>
      </c>
      <c r="O3441" t="s">
        <v>10</v>
      </c>
      <c r="P3441" t="s">
        <v>14</v>
      </c>
      <c r="Q3441" t="s">
        <v>15</v>
      </c>
    </row>
    <row r="3442" spans="1:17" x14ac:dyDescent="0.25">
      <c r="A3442" t="s">
        <v>0</v>
      </c>
      <c r="B3442" t="s">
        <v>27028</v>
      </c>
      <c r="C3442" t="s">
        <v>2</v>
      </c>
      <c r="D3442" t="s">
        <v>27029</v>
      </c>
      <c r="E3442" t="s">
        <v>27030</v>
      </c>
      <c r="F3442" t="s">
        <v>27031</v>
      </c>
      <c r="G3442" t="s">
        <v>149</v>
      </c>
      <c r="H3442" t="s">
        <v>27032</v>
      </c>
      <c r="I3442" t="s">
        <v>27033</v>
      </c>
      <c r="J3442" t="s">
        <v>27034</v>
      </c>
      <c r="K3442" t="s">
        <v>10</v>
      </c>
      <c r="L3442" t="s">
        <v>11</v>
      </c>
      <c r="M3442" t="s">
        <v>12</v>
      </c>
      <c r="N3442" t="s">
        <v>27035</v>
      </c>
      <c r="O3442" t="s">
        <v>10</v>
      </c>
      <c r="P3442" t="s">
        <v>14</v>
      </c>
      <c r="Q3442" t="s">
        <v>15</v>
      </c>
    </row>
    <row r="3443" spans="1:17" x14ac:dyDescent="0.25">
      <c r="A3443" t="s">
        <v>0</v>
      </c>
      <c r="B3443" t="s">
        <v>27036</v>
      </c>
      <c r="C3443" t="s">
        <v>2</v>
      </c>
      <c r="D3443" t="s">
        <v>27037</v>
      </c>
      <c r="E3443" t="s">
        <v>27038</v>
      </c>
      <c r="F3443" t="s">
        <v>27039</v>
      </c>
      <c r="G3443" t="s">
        <v>117</v>
      </c>
      <c r="H3443" t="s">
        <v>39</v>
      </c>
      <c r="I3443" t="s">
        <v>27040</v>
      </c>
      <c r="J3443" t="s">
        <v>27041</v>
      </c>
      <c r="K3443" t="s">
        <v>10</v>
      </c>
      <c r="L3443" t="s">
        <v>11</v>
      </c>
      <c r="M3443" t="s">
        <v>12</v>
      </c>
      <c r="N3443" t="s">
        <v>27042</v>
      </c>
      <c r="O3443" t="s">
        <v>10</v>
      </c>
      <c r="P3443" t="s">
        <v>14</v>
      </c>
      <c r="Q3443" t="s">
        <v>15</v>
      </c>
    </row>
    <row r="3444" spans="1:17" x14ac:dyDescent="0.25">
      <c r="A3444" t="s">
        <v>0</v>
      </c>
      <c r="B3444" t="s">
        <v>27043</v>
      </c>
      <c r="C3444" t="s">
        <v>2</v>
      </c>
      <c r="D3444" t="s">
        <v>27044</v>
      </c>
      <c r="E3444" t="s">
        <v>27045</v>
      </c>
      <c r="F3444" t="s">
        <v>27046</v>
      </c>
      <c r="G3444" t="s">
        <v>29</v>
      </c>
      <c r="H3444" t="s">
        <v>39</v>
      </c>
      <c r="I3444" t="s">
        <v>27047</v>
      </c>
      <c r="J3444" t="s">
        <v>27048</v>
      </c>
      <c r="K3444" t="s">
        <v>10</v>
      </c>
      <c r="L3444" t="s">
        <v>11</v>
      </c>
      <c r="M3444" t="s">
        <v>12</v>
      </c>
      <c r="N3444" t="s">
        <v>27049</v>
      </c>
      <c r="O3444" t="s">
        <v>10</v>
      </c>
      <c r="P3444" t="s">
        <v>14</v>
      </c>
      <c r="Q3444" t="s">
        <v>15</v>
      </c>
    </row>
    <row r="3445" spans="1:17" x14ac:dyDescent="0.25">
      <c r="A3445" t="s">
        <v>0</v>
      </c>
      <c r="B3445" t="s">
        <v>27050</v>
      </c>
      <c r="C3445" t="s">
        <v>2</v>
      </c>
      <c r="D3445" t="s">
        <v>27051</v>
      </c>
      <c r="E3445" t="s">
        <v>27052</v>
      </c>
      <c r="F3445" t="s">
        <v>27053</v>
      </c>
      <c r="G3445" t="s">
        <v>206</v>
      </c>
      <c r="H3445" t="s">
        <v>27054</v>
      </c>
      <c r="I3445" t="s">
        <v>27055</v>
      </c>
      <c r="J3445" t="s">
        <v>27056</v>
      </c>
      <c r="K3445" t="s">
        <v>10</v>
      </c>
      <c r="L3445" t="s">
        <v>11</v>
      </c>
      <c r="M3445" t="s">
        <v>12</v>
      </c>
      <c r="N3445" t="s">
        <v>27057</v>
      </c>
      <c r="O3445" t="s">
        <v>10</v>
      </c>
      <c r="P3445" t="s">
        <v>14</v>
      </c>
      <c r="Q3445" t="s">
        <v>15</v>
      </c>
    </row>
    <row r="3446" spans="1:17" x14ac:dyDescent="0.25">
      <c r="A3446" t="s">
        <v>0</v>
      </c>
      <c r="B3446" t="s">
        <v>27058</v>
      </c>
      <c r="C3446" t="s">
        <v>2</v>
      </c>
      <c r="D3446" t="s">
        <v>27059</v>
      </c>
      <c r="E3446" t="s">
        <v>27060</v>
      </c>
      <c r="F3446" t="s">
        <v>27061</v>
      </c>
      <c r="G3446" t="s">
        <v>1171</v>
      </c>
      <c r="H3446" t="s">
        <v>39</v>
      </c>
      <c r="I3446" t="s">
        <v>27062</v>
      </c>
      <c r="J3446" t="s">
        <v>27063</v>
      </c>
      <c r="K3446" t="s">
        <v>10</v>
      </c>
      <c r="L3446" t="s">
        <v>11</v>
      </c>
      <c r="M3446" t="s">
        <v>12</v>
      </c>
      <c r="N3446" t="s">
        <v>27064</v>
      </c>
      <c r="O3446" t="s">
        <v>10</v>
      </c>
      <c r="P3446" t="s">
        <v>14</v>
      </c>
      <c r="Q3446" t="s">
        <v>15</v>
      </c>
    </row>
    <row r="3447" spans="1:17" x14ac:dyDescent="0.25">
      <c r="A3447" t="s">
        <v>0</v>
      </c>
      <c r="B3447" t="s">
        <v>27065</v>
      </c>
      <c r="C3447" t="s">
        <v>2</v>
      </c>
      <c r="D3447" t="s">
        <v>27066</v>
      </c>
      <c r="E3447" t="s">
        <v>27067</v>
      </c>
      <c r="F3447" t="s">
        <v>27068</v>
      </c>
      <c r="G3447" t="s">
        <v>334</v>
      </c>
      <c r="H3447" t="s">
        <v>27069</v>
      </c>
      <c r="I3447" t="s">
        <v>27070</v>
      </c>
      <c r="J3447" t="s">
        <v>27071</v>
      </c>
      <c r="K3447" t="s">
        <v>10</v>
      </c>
      <c r="L3447" t="s">
        <v>11</v>
      </c>
      <c r="M3447" t="s">
        <v>12</v>
      </c>
      <c r="N3447" t="s">
        <v>27072</v>
      </c>
      <c r="O3447" t="s">
        <v>10</v>
      </c>
      <c r="P3447" t="s">
        <v>14</v>
      </c>
      <c r="Q3447" t="s">
        <v>15</v>
      </c>
    </row>
    <row r="3448" spans="1:17" x14ac:dyDescent="0.25">
      <c r="A3448" t="s">
        <v>0</v>
      </c>
      <c r="B3448" t="s">
        <v>27073</v>
      </c>
      <c r="C3448" t="s">
        <v>2</v>
      </c>
      <c r="D3448" t="s">
        <v>27074</v>
      </c>
      <c r="E3448" t="s">
        <v>27075</v>
      </c>
      <c r="F3448" t="s">
        <v>27076</v>
      </c>
      <c r="G3448" t="s">
        <v>1968</v>
      </c>
      <c r="H3448" t="s">
        <v>27077</v>
      </c>
      <c r="I3448" t="s">
        <v>27078</v>
      </c>
      <c r="J3448" t="s">
        <v>27079</v>
      </c>
      <c r="K3448" t="s">
        <v>10</v>
      </c>
      <c r="L3448" t="s">
        <v>11</v>
      </c>
      <c r="M3448" t="s">
        <v>12</v>
      </c>
      <c r="N3448" t="s">
        <v>27080</v>
      </c>
      <c r="O3448" t="s">
        <v>10</v>
      </c>
      <c r="P3448" t="s">
        <v>14</v>
      </c>
      <c r="Q3448" t="s">
        <v>15</v>
      </c>
    </row>
    <row r="3449" spans="1:17" x14ac:dyDescent="0.25">
      <c r="A3449" t="s">
        <v>0</v>
      </c>
      <c r="B3449" t="s">
        <v>27081</v>
      </c>
      <c r="C3449" t="s">
        <v>2</v>
      </c>
      <c r="D3449" t="s">
        <v>27082</v>
      </c>
      <c r="E3449" t="s">
        <v>27083</v>
      </c>
      <c r="F3449" t="s">
        <v>27084</v>
      </c>
      <c r="G3449" t="s">
        <v>1315</v>
      </c>
      <c r="H3449" t="s">
        <v>27085</v>
      </c>
      <c r="I3449" t="s">
        <v>27086</v>
      </c>
      <c r="J3449" t="s">
        <v>27087</v>
      </c>
      <c r="K3449" t="s">
        <v>10</v>
      </c>
      <c r="L3449" t="s">
        <v>11</v>
      </c>
      <c r="M3449" t="s">
        <v>12</v>
      </c>
      <c r="N3449" t="s">
        <v>27088</v>
      </c>
      <c r="O3449" t="s">
        <v>10</v>
      </c>
      <c r="P3449" t="s">
        <v>14</v>
      </c>
      <c r="Q3449" t="s">
        <v>15</v>
      </c>
    </row>
    <row r="3450" spans="1:17" x14ac:dyDescent="0.25">
      <c r="A3450" t="s">
        <v>0</v>
      </c>
      <c r="B3450" t="s">
        <v>27089</v>
      </c>
      <c r="C3450" t="s">
        <v>2</v>
      </c>
      <c r="D3450" t="s">
        <v>27090</v>
      </c>
      <c r="E3450" t="s">
        <v>27091</v>
      </c>
      <c r="F3450" t="s">
        <v>27092</v>
      </c>
      <c r="G3450" t="s">
        <v>158</v>
      </c>
      <c r="H3450" t="s">
        <v>27093</v>
      </c>
      <c r="I3450" t="s">
        <v>27094</v>
      </c>
      <c r="J3450" t="s">
        <v>27095</v>
      </c>
      <c r="K3450" t="s">
        <v>10</v>
      </c>
      <c r="L3450" t="s">
        <v>11</v>
      </c>
      <c r="M3450" t="s">
        <v>12</v>
      </c>
      <c r="N3450" t="s">
        <v>27096</v>
      </c>
      <c r="O3450" t="s">
        <v>10</v>
      </c>
      <c r="P3450" t="s">
        <v>14</v>
      </c>
      <c r="Q3450" t="s">
        <v>15</v>
      </c>
    </row>
    <row r="3451" spans="1:17" x14ac:dyDescent="0.25">
      <c r="A3451" t="s">
        <v>0</v>
      </c>
      <c r="B3451" t="s">
        <v>27097</v>
      </c>
      <c r="C3451" t="s">
        <v>2</v>
      </c>
      <c r="D3451" t="s">
        <v>27098</v>
      </c>
      <c r="E3451" t="s">
        <v>27099</v>
      </c>
      <c r="F3451" t="s">
        <v>27100</v>
      </c>
      <c r="G3451" t="s">
        <v>117</v>
      </c>
      <c r="H3451" t="s">
        <v>27101</v>
      </c>
      <c r="I3451" t="s">
        <v>27102</v>
      </c>
      <c r="J3451" t="s">
        <v>27103</v>
      </c>
      <c r="K3451" t="s">
        <v>10</v>
      </c>
      <c r="L3451" t="s">
        <v>11</v>
      </c>
      <c r="M3451" t="s">
        <v>12</v>
      </c>
      <c r="N3451" t="s">
        <v>27104</v>
      </c>
      <c r="O3451" t="s">
        <v>10</v>
      </c>
      <c r="P3451" t="s">
        <v>14</v>
      </c>
      <c r="Q3451" t="s">
        <v>15</v>
      </c>
    </row>
    <row r="3452" spans="1:17" x14ac:dyDescent="0.25">
      <c r="A3452" t="s">
        <v>0</v>
      </c>
      <c r="B3452" t="s">
        <v>27105</v>
      </c>
      <c r="C3452" t="s">
        <v>2</v>
      </c>
      <c r="D3452" t="s">
        <v>27106</v>
      </c>
      <c r="E3452" t="s">
        <v>27107</v>
      </c>
      <c r="F3452" t="s">
        <v>27108</v>
      </c>
      <c r="G3452" t="s">
        <v>4746</v>
      </c>
      <c r="H3452" t="s">
        <v>27109</v>
      </c>
      <c r="I3452" t="s">
        <v>27110</v>
      </c>
      <c r="J3452" t="s">
        <v>27111</v>
      </c>
      <c r="K3452" t="s">
        <v>10</v>
      </c>
      <c r="L3452" t="s">
        <v>11</v>
      </c>
      <c r="M3452" t="s">
        <v>12</v>
      </c>
      <c r="N3452" t="s">
        <v>27112</v>
      </c>
      <c r="O3452" t="s">
        <v>10</v>
      </c>
      <c r="P3452" t="s">
        <v>14</v>
      </c>
      <c r="Q3452" t="s">
        <v>15</v>
      </c>
    </row>
    <row r="3453" spans="1:17" x14ac:dyDescent="0.25">
      <c r="A3453" t="s">
        <v>0</v>
      </c>
      <c r="B3453" t="s">
        <v>27113</v>
      </c>
      <c r="C3453" t="s">
        <v>2</v>
      </c>
      <c r="D3453" t="s">
        <v>27114</v>
      </c>
      <c r="E3453" t="s">
        <v>27115</v>
      </c>
      <c r="F3453" t="s">
        <v>27116</v>
      </c>
      <c r="G3453" t="s">
        <v>1019</v>
      </c>
      <c r="H3453" t="s">
        <v>27117</v>
      </c>
      <c r="I3453" t="s">
        <v>27118</v>
      </c>
      <c r="J3453" t="s">
        <v>27119</v>
      </c>
      <c r="K3453" t="s">
        <v>10</v>
      </c>
      <c r="L3453" t="s">
        <v>11</v>
      </c>
      <c r="M3453" t="s">
        <v>12</v>
      </c>
      <c r="N3453" t="s">
        <v>27120</v>
      </c>
      <c r="O3453" t="s">
        <v>10</v>
      </c>
      <c r="P3453" t="s">
        <v>14</v>
      </c>
      <c r="Q3453" t="s">
        <v>15</v>
      </c>
    </row>
    <row r="3454" spans="1:17" x14ac:dyDescent="0.25">
      <c r="A3454" t="s">
        <v>0</v>
      </c>
      <c r="B3454" t="s">
        <v>27121</v>
      </c>
      <c r="C3454" t="s">
        <v>2</v>
      </c>
      <c r="D3454" t="s">
        <v>27122</v>
      </c>
      <c r="E3454" t="s">
        <v>27123</v>
      </c>
      <c r="F3454" t="s">
        <v>27124</v>
      </c>
      <c r="G3454" t="s">
        <v>739</v>
      </c>
      <c r="H3454" t="s">
        <v>27125</v>
      </c>
      <c r="I3454" t="s">
        <v>27126</v>
      </c>
      <c r="J3454" t="s">
        <v>27127</v>
      </c>
      <c r="K3454" t="s">
        <v>10</v>
      </c>
      <c r="L3454" t="s">
        <v>11</v>
      </c>
      <c r="M3454" t="s">
        <v>12</v>
      </c>
      <c r="N3454" t="s">
        <v>27128</v>
      </c>
      <c r="O3454" t="s">
        <v>10</v>
      </c>
      <c r="P3454" t="s">
        <v>14</v>
      </c>
      <c r="Q3454" t="s">
        <v>15</v>
      </c>
    </row>
    <row r="3455" spans="1:17" x14ac:dyDescent="0.25">
      <c r="A3455" t="s">
        <v>0</v>
      </c>
      <c r="B3455" t="s">
        <v>27129</v>
      </c>
      <c r="C3455" t="s">
        <v>2</v>
      </c>
      <c r="D3455" t="s">
        <v>27130</v>
      </c>
      <c r="E3455" t="s">
        <v>27131</v>
      </c>
      <c r="F3455" t="s">
        <v>27132</v>
      </c>
      <c r="G3455" t="s">
        <v>64</v>
      </c>
      <c r="H3455" t="s">
        <v>27133</v>
      </c>
      <c r="I3455" t="s">
        <v>27134</v>
      </c>
      <c r="J3455" t="s">
        <v>27135</v>
      </c>
      <c r="K3455" t="s">
        <v>10</v>
      </c>
      <c r="L3455" t="s">
        <v>11</v>
      </c>
      <c r="M3455" t="s">
        <v>12</v>
      </c>
      <c r="N3455" t="s">
        <v>27136</v>
      </c>
      <c r="O3455" t="s">
        <v>10</v>
      </c>
      <c r="P3455" t="s">
        <v>14</v>
      </c>
      <c r="Q3455" t="s">
        <v>15</v>
      </c>
    </row>
    <row r="3456" spans="1:17" x14ac:dyDescent="0.25">
      <c r="A3456" t="s">
        <v>0</v>
      </c>
      <c r="B3456" t="s">
        <v>27137</v>
      </c>
      <c r="C3456" t="s">
        <v>2</v>
      </c>
      <c r="D3456" t="s">
        <v>27138</v>
      </c>
      <c r="E3456" t="s">
        <v>27139</v>
      </c>
      <c r="F3456" t="s">
        <v>27140</v>
      </c>
      <c r="G3456" t="s">
        <v>1699</v>
      </c>
      <c r="H3456" t="s">
        <v>27141</v>
      </c>
      <c r="I3456" t="s">
        <v>27142</v>
      </c>
      <c r="J3456" t="s">
        <v>27143</v>
      </c>
      <c r="K3456" t="s">
        <v>10</v>
      </c>
      <c r="L3456" t="s">
        <v>11</v>
      </c>
      <c r="M3456" t="s">
        <v>12</v>
      </c>
      <c r="N3456" t="s">
        <v>27144</v>
      </c>
      <c r="O3456" t="s">
        <v>10</v>
      </c>
      <c r="P3456" t="s">
        <v>14</v>
      </c>
      <c r="Q3456" t="s">
        <v>15</v>
      </c>
    </row>
    <row r="3457" spans="1:17" x14ac:dyDescent="0.25">
      <c r="A3457" t="s">
        <v>0</v>
      </c>
      <c r="B3457" t="s">
        <v>27145</v>
      </c>
      <c r="C3457" t="s">
        <v>2</v>
      </c>
      <c r="D3457" t="s">
        <v>27146</v>
      </c>
      <c r="E3457" t="s">
        <v>27147</v>
      </c>
      <c r="F3457" t="s">
        <v>27148</v>
      </c>
      <c r="G3457" t="s">
        <v>206</v>
      </c>
      <c r="H3457" t="s">
        <v>27149</v>
      </c>
      <c r="I3457" t="s">
        <v>27150</v>
      </c>
      <c r="J3457" t="s">
        <v>27151</v>
      </c>
      <c r="K3457" t="s">
        <v>10</v>
      </c>
      <c r="L3457" t="s">
        <v>11</v>
      </c>
      <c r="M3457" t="s">
        <v>12</v>
      </c>
      <c r="N3457" t="s">
        <v>27152</v>
      </c>
      <c r="O3457" t="s">
        <v>10</v>
      </c>
      <c r="P3457" t="s">
        <v>14</v>
      </c>
      <c r="Q3457" t="s">
        <v>15</v>
      </c>
    </row>
    <row r="3458" spans="1:17" x14ac:dyDescent="0.25">
      <c r="A3458" t="s">
        <v>0</v>
      </c>
      <c r="B3458" t="s">
        <v>27153</v>
      </c>
      <c r="C3458" t="s">
        <v>2</v>
      </c>
      <c r="D3458" t="s">
        <v>27154</v>
      </c>
      <c r="E3458" t="s">
        <v>27155</v>
      </c>
      <c r="F3458" t="s">
        <v>27156</v>
      </c>
      <c r="G3458" t="s">
        <v>6</v>
      </c>
      <c r="H3458" t="s">
        <v>27157</v>
      </c>
      <c r="I3458" t="s">
        <v>27158</v>
      </c>
      <c r="J3458" t="s">
        <v>27159</v>
      </c>
      <c r="K3458" t="s">
        <v>10</v>
      </c>
      <c r="L3458" t="s">
        <v>11</v>
      </c>
      <c r="M3458" t="s">
        <v>12</v>
      </c>
      <c r="N3458" t="s">
        <v>27160</v>
      </c>
      <c r="O3458" t="s">
        <v>10</v>
      </c>
      <c r="P3458" t="s">
        <v>14</v>
      </c>
      <c r="Q3458" t="s">
        <v>15</v>
      </c>
    </row>
    <row r="3459" spans="1:17" x14ac:dyDescent="0.25">
      <c r="A3459" t="s">
        <v>0</v>
      </c>
      <c r="B3459" t="s">
        <v>27161</v>
      </c>
      <c r="C3459" t="s">
        <v>2</v>
      </c>
      <c r="D3459" t="s">
        <v>27162</v>
      </c>
      <c r="E3459" t="s">
        <v>27163</v>
      </c>
      <c r="F3459" t="s">
        <v>27164</v>
      </c>
      <c r="G3459" t="s">
        <v>64</v>
      </c>
      <c r="H3459" t="s">
        <v>27165</v>
      </c>
      <c r="I3459" t="s">
        <v>27166</v>
      </c>
      <c r="J3459" t="s">
        <v>27167</v>
      </c>
      <c r="K3459" t="s">
        <v>10</v>
      </c>
      <c r="L3459" t="s">
        <v>11</v>
      </c>
      <c r="M3459" t="s">
        <v>12</v>
      </c>
      <c r="N3459" t="s">
        <v>27168</v>
      </c>
      <c r="O3459" t="s">
        <v>10</v>
      </c>
      <c r="P3459" t="s">
        <v>14</v>
      </c>
      <c r="Q3459" t="s">
        <v>15</v>
      </c>
    </row>
    <row r="3460" spans="1:17" x14ac:dyDescent="0.25">
      <c r="A3460" t="s">
        <v>0</v>
      </c>
      <c r="B3460" t="s">
        <v>27169</v>
      </c>
      <c r="C3460" t="s">
        <v>2</v>
      </c>
      <c r="D3460" t="s">
        <v>27170</v>
      </c>
      <c r="E3460" t="s">
        <v>27171</v>
      </c>
      <c r="F3460" t="s">
        <v>27172</v>
      </c>
      <c r="G3460" t="s">
        <v>29</v>
      </c>
      <c r="H3460" t="s">
        <v>27173</v>
      </c>
      <c r="I3460" t="s">
        <v>27174</v>
      </c>
      <c r="J3460" t="s">
        <v>27175</v>
      </c>
      <c r="K3460" t="s">
        <v>10</v>
      </c>
      <c r="L3460" t="s">
        <v>11</v>
      </c>
      <c r="M3460" t="s">
        <v>12</v>
      </c>
      <c r="N3460" t="s">
        <v>27176</v>
      </c>
      <c r="O3460" t="s">
        <v>10</v>
      </c>
      <c r="P3460" t="s">
        <v>14</v>
      </c>
      <c r="Q3460" t="s">
        <v>15</v>
      </c>
    </row>
    <row r="3461" spans="1:17" x14ac:dyDescent="0.25">
      <c r="A3461" t="s">
        <v>0</v>
      </c>
      <c r="B3461" t="s">
        <v>27177</v>
      </c>
      <c r="C3461" t="s">
        <v>2</v>
      </c>
      <c r="D3461" t="s">
        <v>27178</v>
      </c>
      <c r="E3461" t="s">
        <v>27179</v>
      </c>
      <c r="F3461" t="s">
        <v>27180</v>
      </c>
      <c r="G3461" t="s">
        <v>1116</v>
      </c>
      <c r="H3461" t="s">
        <v>27181</v>
      </c>
      <c r="I3461" t="s">
        <v>27182</v>
      </c>
      <c r="J3461" t="s">
        <v>27183</v>
      </c>
      <c r="K3461" t="s">
        <v>10</v>
      </c>
      <c r="L3461" t="s">
        <v>11</v>
      </c>
      <c r="M3461" t="s">
        <v>12</v>
      </c>
      <c r="N3461" t="s">
        <v>27184</v>
      </c>
      <c r="O3461" t="s">
        <v>10</v>
      </c>
      <c r="P3461" t="s">
        <v>14</v>
      </c>
      <c r="Q3461" t="s">
        <v>15</v>
      </c>
    </row>
    <row r="3462" spans="1:17" x14ac:dyDescent="0.25">
      <c r="A3462" t="s">
        <v>0</v>
      </c>
      <c r="B3462" t="s">
        <v>27185</v>
      </c>
      <c r="C3462" t="s">
        <v>2</v>
      </c>
      <c r="D3462" t="s">
        <v>27186</v>
      </c>
      <c r="E3462" t="s">
        <v>27187</v>
      </c>
      <c r="F3462" t="s">
        <v>27188</v>
      </c>
      <c r="G3462" t="s">
        <v>509</v>
      </c>
      <c r="H3462" t="s">
        <v>39</v>
      </c>
      <c r="I3462" t="s">
        <v>27189</v>
      </c>
      <c r="J3462" t="s">
        <v>27190</v>
      </c>
      <c r="K3462" t="s">
        <v>10</v>
      </c>
      <c r="L3462" t="s">
        <v>11</v>
      </c>
      <c r="M3462" t="s">
        <v>12</v>
      </c>
      <c r="N3462" t="s">
        <v>27191</v>
      </c>
      <c r="O3462" t="s">
        <v>10</v>
      </c>
      <c r="P3462" t="s">
        <v>14</v>
      </c>
      <c r="Q3462" t="s">
        <v>15</v>
      </c>
    </row>
    <row r="3463" spans="1:17" x14ac:dyDescent="0.25">
      <c r="A3463" t="s">
        <v>0</v>
      </c>
      <c r="B3463" t="s">
        <v>27192</v>
      </c>
      <c r="C3463" t="s">
        <v>2</v>
      </c>
      <c r="D3463" t="s">
        <v>27193</v>
      </c>
      <c r="E3463" t="s">
        <v>27194</v>
      </c>
      <c r="F3463" t="s">
        <v>27195</v>
      </c>
      <c r="G3463" t="s">
        <v>526</v>
      </c>
      <c r="H3463" t="s">
        <v>27196</v>
      </c>
      <c r="I3463" t="s">
        <v>27197</v>
      </c>
      <c r="J3463" t="s">
        <v>27198</v>
      </c>
      <c r="K3463" t="s">
        <v>10</v>
      </c>
      <c r="L3463" t="s">
        <v>11</v>
      </c>
      <c r="M3463" t="s">
        <v>12</v>
      </c>
      <c r="N3463" t="s">
        <v>27199</v>
      </c>
      <c r="O3463" t="s">
        <v>10</v>
      </c>
      <c r="P3463" t="s">
        <v>14</v>
      </c>
      <c r="Q3463" t="s">
        <v>15</v>
      </c>
    </row>
    <row r="3464" spans="1:17" x14ac:dyDescent="0.25">
      <c r="A3464" t="s">
        <v>0</v>
      </c>
      <c r="B3464" t="s">
        <v>27200</v>
      </c>
      <c r="C3464" t="s">
        <v>2</v>
      </c>
      <c r="D3464" t="s">
        <v>27201</v>
      </c>
      <c r="E3464" t="s">
        <v>27202</v>
      </c>
      <c r="F3464" t="s">
        <v>27203</v>
      </c>
      <c r="G3464" t="s">
        <v>64</v>
      </c>
      <c r="H3464" t="s">
        <v>27204</v>
      </c>
      <c r="I3464" t="s">
        <v>27205</v>
      </c>
      <c r="J3464" t="s">
        <v>27206</v>
      </c>
      <c r="K3464" t="s">
        <v>10</v>
      </c>
      <c r="L3464" t="s">
        <v>11</v>
      </c>
      <c r="M3464" t="s">
        <v>12</v>
      </c>
      <c r="N3464" t="s">
        <v>27207</v>
      </c>
      <c r="O3464" t="s">
        <v>10</v>
      </c>
      <c r="P3464" t="s">
        <v>14</v>
      </c>
      <c r="Q3464" t="s">
        <v>15</v>
      </c>
    </row>
    <row r="3465" spans="1:17" x14ac:dyDescent="0.25">
      <c r="A3465" t="s">
        <v>0</v>
      </c>
      <c r="B3465" t="s">
        <v>27208</v>
      </c>
      <c r="C3465" t="s">
        <v>2</v>
      </c>
      <c r="D3465" t="s">
        <v>27209</v>
      </c>
      <c r="E3465" t="s">
        <v>27210</v>
      </c>
      <c r="F3465" t="s">
        <v>27211</v>
      </c>
      <c r="G3465" t="s">
        <v>2786</v>
      </c>
      <c r="H3465" t="s">
        <v>27212</v>
      </c>
      <c r="I3465" t="s">
        <v>27213</v>
      </c>
      <c r="J3465" t="s">
        <v>27214</v>
      </c>
      <c r="K3465" t="s">
        <v>10</v>
      </c>
      <c r="L3465" t="s">
        <v>11</v>
      </c>
      <c r="M3465" t="s">
        <v>12</v>
      </c>
      <c r="N3465" t="s">
        <v>27215</v>
      </c>
      <c r="O3465" t="s">
        <v>10</v>
      </c>
      <c r="P3465" t="s">
        <v>14</v>
      </c>
      <c r="Q3465" t="s">
        <v>15</v>
      </c>
    </row>
    <row r="3466" spans="1:17" x14ac:dyDescent="0.25">
      <c r="A3466" t="s">
        <v>0</v>
      </c>
      <c r="B3466" t="s">
        <v>27216</v>
      </c>
      <c r="C3466" t="s">
        <v>2</v>
      </c>
      <c r="D3466" t="s">
        <v>27217</v>
      </c>
      <c r="E3466" t="s">
        <v>27218</v>
      </c>
      <c r="F3466" t="s">
        <v>27219</v>
      </c>
      <c r="G3466" t="s">
        <v>2754</v>
      </c>
      <c r="H3466" t="s">
        <v>27220</v>
      </c>
      <c r="I3466" t="s">
        <v>27221</v>
      </c>
      <c r="J3466" t="s">
        <v>27222</v>
      </c>
      <c r="K3466" t="s">
        <v>10</v>
      </c>
      <c r="L3466" t="s">
        <v>11</v>
      </c>
      <c r="M3466" t="s">
        <v>12</v>
      </c>
      <c r="N3466" t="s">
        <v>27223</v>
      </c>
      <c r="O3466" t="s">
        <v>10</v>
      </c>
      <c r="P3466" t="s">
        <v>14</v>
      </c>
      <c r="Q3466" t="s">
        <v>15</v>
      </c>
    </row>
    <row r="3467" spans="1:17" x14ac:dyDescent="0.25">
      <c r="A3467" t="s">
        <v>0</v>
      </c>
      <c r="B3467" t="s">
        <v>27224</v>
      </c>
      <c r="C3467" t="s">
        <v>2</v>
      </c>
      <c r="D3467" t="s">
        <v>27225</v>
      </c>
      <c r="E3467" t="s">
        <v>27226</v>
      </c>
      <c r="F3467" t="s">
        <v>27227</v>
      </c>
      <c r="G3467" t="s">
        <v>29</v>
      </c>
      <c r="H3467" t="s">
        <v>27228</v>
      </c>
      <c r="I3467" t="s">
        <v>27229</v>
      </c>
      <c r="J3467" t="s">
        <v>27230</v>
      </c>
      <c r="K3467" t="s">
        <v>10</v>
      </c>
      <c r="L3467" t="s">
        <v>11</v>
      </c>
      <c r="M3467" t="s">
        <v>12</v>
      </c>
      <c r="N3467" t="s">
        <v>27231</v>
      </c>
      <c r="O3467" t="s">
        <v>10</v>
      </c>
      <c r="P3467" t="s">
        <v>14</v>
      </c>
      <c r="Q3467" t="s">
        <v>15</v>
      </c>
    </row>
    <row r="3468" spans="1:17" x14ac:dyDescent="0.25">
      <c r="A3468" t="s">
        <v>0</v>
      </c>
      <c r="B3468" t="s">
        <v>27232</v>
      </c>
      <c r="C3468" t="s">
        <v>2</v>
      </c>
      <c r="D3468" t="s">
        <v>27233</v>
      </c>
      <c r="E3468" t="s">
        <v>27234</v>
      </c>
      <c r="F3468" t="s">
        <v>27235</v>
      </c>
      <c r="G3468" t="s">
        <v>29</v>
      </c>
      <c r="H3468" t="s">
        <v>27236</v>
      </c>
      <c r="I3468" t="s">
        <v>27237</v>
      </c>
      <c r="J3468" t="s">
        <v>27238</v>
      </c>
      <c r="K3468" t="s">
        <v>10</v>
      </c>
      <c r="L3468" t="s">
        <v>11</v>
      </c>
      <c r="M3468" t="s">
        <v>12</v>
      </c>
      <c r="N3468" t="s">
        <v>27239</v>
      </c>
      <c r="O3468" t="s">
        <v>10</v>
      </c>
      <c r="P3468" t="s">
        <v>14</v>
      </c>
      <c r="Q3468" t="s">
        <v>15</v>
      </c>
    </row>
    <row r="3469" spans="1:17" x14ac:dyDescent="0.25">
      <c r="A3469" t="s">
        <v>0</v>
      </c>
      <c r="B3469" t="s">
        <v>27240</v>
      </c>
      <c r="C3469" t="s">
        <v>2</v>
      </c>
      <c r="D3469" t="s">
        <v>27241</v>
      </c>
      <c r="E3469" t="s">
        <v>27242</v>
      </c>
      <c r="F3469" t="s">
        <v>27243</v>
      </c>
      <c r="G3469" t="s">
        <v>1084</v>
      </c>
      <c r="H3469" t="s">
        <v>39</v>
      </c>
      <c r="I3469" t="s">
        <v>27244</v>
      </c>
      <c r="J3469" t="s">
        <v>27245</v>
      </c>
      <c r="K3469" t="s">
        <v>10</v>
      </c>
      <c r="L3469" t="s">
        <v>11</v>
      </c>
      <c r="M3469" t="s">
        <v>12</v>
      </c>
      <c r="N3469" t="s">
        <v>27246</v>
      </c>
      <c r="O3469" t="s">
        <v>10</v>
      </c>
      <c r="P3469" t="s">
        <v>14</v>
      </c>
      <c r="Q3469" t="s">
        <v>15</v>
      </c>
    </row>
    <row r="3470" spans="1:17" x14ac:dyDescent="0.25">
      <c r="A3470" t="s">
        <v>0</v>
      </c>
      <c r="B3470" t="s">
        <v>27247</v>
      </c>
      <c r="C3470" t="s">
        <v>2</v>
      </c>
      <c r="D3470" t="s">
        <v>27248</v>
      </c>
      <c r="E3470" t="s">
        <v>27249</v>
      </c>
      <c r="F3470" t="s">
        <v>27250</v>
      </c>
      <c r="G3470" t="s">
        <v>3898</v>
      </c>
      <c r="H3470" t="s">
        <v>27251</v>
      </c>
      <c r="I3470" t="s">
        <v>27252</v>
      </c>
      <c r="J3470" t="s">
        <v>27253</v>
      </c>
      <c r="K3470" t="s">
        <v>10</v>
      </c>
      <c r="L3470" t="s">
        <v>11</v>
      </c>
      <c r="M3470" t="s">
        <v>12</v>
      </c>
      <c r="N3470" t="s">
        <v>27254</v>
      </c>
      <c r="O3470" t="s">
        <v>10</v>
      </c>
      <c r="P3470" t="s">
        <v>14</v>
      </c>
      <c r="Q3470" t="s">
        <v>15</v>
      </c>
    </row>
    <row r="3471" spans="1:17" x14ac:dyDescent="0.25">
      <c r="A3471" t="s">
        <v>0</v>
      </c>
      <c r="B3471" t="s">
        <v>27255</v>
      </c>
      <c r="C3471" t="s">
        <v>2</v>
      </c>
      <c r="D3471" t="s">
        <v>27256</v>
      </c>
      <c r="E3471" t="s">
        <v>27257</v>
      </c>
      <c r="F3471" t="s">
        <v>27258</v>
      </c>
      <c r="G3471" t="s">
        <v>206</v>
      </c>
      <c r="H3471" t="s">
        <v>27259</v>
      </c>
      <c r="I3471" t="s">
        <v>27260</v>
      </c>
      <c r="J3471" t="s">
        <v>27261</v>
      </c>
      <c r="K3471" t="s">
        <v>10</v>
      </c>
      <c r="L3471" t="s">
        <v>11</v>
      </c>
      <c r="M3471" t="s">
        <v>12</v>
      </c>
      <c r="N3471" t="s">
        <v>27262</v>
      </c>
      <c r="O3471" t="s">
        <v>10</v>
      </c>
      <c r="P3471" t="s">
        <v>14</v>
      </c>
      <c r="Q3471" t="s">
        <v>15</v>
      </c>
    </row>
    <row r="3472" spans="1:17" x14ac:dyDescent="0.25">
      <c r="A3472" t="s">
        <v>0</v>
      </c>
      <c r="B3472" t="s">
        <v>27263</v>
      </c>
      <c r="C3472" t="s">
        <v>2</v>
      </c>
      <c r="D3472" t="s">
        <v>27264</v>
      </c>
      <c r="E3472" t="s">
        <v>27265</v>
      </c>
      <c r="F3472" t="s">
        <v>27266</v>
      </c>
      <c r="G3472" t="s">
        <v>3898</v>
      </c>
      <c r="H3472" t="s">
        <v>39</v>
      </c>
      <c r="I3472" t="s">
        <v>27267</v>
      </c>
      <c r="J3472" t="s">
        <v>27268</v>
      </c>
      <c r="K3472" t="s">
        <v>10</v>
      </c>
      <c r="L3472" t="s">
        <v>11</v>
      </c>
      <c r="M3472" t="s">
        <v>12</v>
      </c>
      <c r="N3472" t="s">
        <v>27269</v>
      </c>
      <c r="O3472" t="s">
        <v>10</v>
      </c>
      <c r="P3472" t="s">
        <v>14</v>
      </c>
      <c r="Q3472" t="s">
        <v>15</v>
      </c>
    </row>
    <row r="3473" spans="1:17" x14ac:dyDescent="0.25">
      <c r="A3473" t="s">
        <v>0</v>
      </c>
      <c r="B3473" t="s">
        <v>27270</v>
      </c>
      <c r="C3473" t="s">
        <v>2</v>
      </c>
      <c r="D3473" t="s">
        <v>27271</v>
      </c>
      <c r="E3473" t="s">
        <v>27272</v>
      </c>
      <c r="F3473" t="s">
        <v>27273</v>
      </c>
      <c r="G3473" t="s">
        <v>64</v>
      </c>
      <c r="H3473" t="s">
        <v>27274</v>
      </c>
      <c r="I3473" t="s">
        <v>27275</v>
      </c>
      <c r="J3473" t="s">
        <v>27276</v>
      </c>
      <c r="K3473" t="s">
        <v>10</v>
      </c>
      <c r="L3473" t="s">
        <v>11</v>
      </c>
      <c r="M3473" t="s">
        <v>12</v>
      </c>
      <c r="N3473" t="s">
        <v>27277</v>
      </c>
      <c r="O3473" t="s">
        <v>10</v>
      </c>
      <c r="P3473" t="s">
        <v>14</v>
      </c>
      <c r="Q3473" t="s">
        <v>15</v>
      </c>
    </row>
    <row r="3474" spans="1:17" x14ac:dyDescent="0.25">
      <c r="A3474" t="s">
        <v>0</v>
      </c>
      <c r="B3474" t="s">
        <v>27278</v>
      </c>
      <c r="C3474" t="s">
        <v>2</v>
      </c>
      <c r="D3474" t="s">
        <v>27279</v>
      </c>
      <c r="E3474" t="s">
        <v>27280</v>
      </c>
      <c r="F3474" t="s">
        <v>27281</v>
      </c>
      <c r="G3474" t="s">
        <v>29</v>
      </c>
      <c r="H3474" t="s">
        <v>27282</v>
      </c>
      <c r="I3474" t="s">
        <v>27283</v>
      </c>
      <c r="J3474" t="s">
        <v>27284</v>
      </c>
      <c r="K3474" t="s">
        <v>10</v>
      </c>
      <c r="L3474" t="s">
        <v>11</v>
      </c>
      <c r="M3474" t="s">
        <v>12</v>
      </c>
      <c r="N3474" t="s">
        <v>27285</v>
      </c>
      <c r="O3474" t="s">
        <v>10</v>
      </c>
      <c r="P3474" t="s">
        <v>14</v>
      </c>
      <c r="Q3474" t="s">
        <v>15</v>
      </c>
    </row>
    <row r="3475" spans="1:17" x14ac:dyDescent="0.25">
      <c r="A3475" t="s">
        <v>0</v>
      </c>
      <c r="B3475" t="s">
        <v>27286</v>
      </c>
      <c r="C3475" t="s">
        <v>2</v>
      </c>
      <c r="D3475" t="s">
        <v>27287</v>
      </c>
      <c r="E3475" t="s">
        <v>27288</v>
      </c>
      <c r="F3475" t="s">
        <v>27289</v>
      </c>
      <c r="G3475" t="s">
        <v>409</v>
      </c>
      <c r="H3475" t="s">
        <v>39</v>
      </c>
      <c r="I3475" t="s">
        <v>27290</v>
      </c>
      <c r="J3475" t="s">
        <v>27291</v>
      </c>
      <c r="K3475" t="s">
        <v>10</v>
      </c>
      <c r="L3475" t="s">
        <v>11</v>
      </c>
      <c r="M3475" t="s">
        <v>12</v>
      </c>
      <c r="N3475" t="s">
        <v>27292</v>
      </c>
      <c r="O3475" t="s">
        <v>10</v>
      </c>
      <c r="P3475" t="s">
        <v>14</v>
      </c>
      <c r="Q3475" t="s">
        <v>15</v>
      </c>
    </row>
    <row r="3476" spans="1:17" x14ac:dyDescent="0.25">
      <c r="A3476" t="s">
        <v>0</v>
      </c>
      <c r="B3476" t="s">
        <v>27293</v>
      </c>
      <c r="C3476" t="s">
        <v>2</v>
      </c>
      <c r="D3476" t="s">
        <v>27294</v>
      </c>
      <c r="E3476" t="s">
        <v>27295</v>
      </c>
      <c r="F3476" t="s">
        <v>27296</v>
      </c>
      <c r="G3476" t="s">
        <v>117</v>
      </c>
      <c r="H3476" t="s">
        <v>27297</v>
      </c>
      <c r="I3476" t="s">
        <v>27298</v>
      </c>
      <c r="J3476" t="s">
        <v>27299</v>
      </c>
      <c r="K3476" t="s">
        <v>10</v>
      </c>
      <c r="L3476" t="s">
        <v>11</v>
      </c>
      <c r="M3476" t="s">
        <v>12</v>
      </c>
      <c r="N3476" t="s">
        <v>27300</v>
      </c>
      <c r="O3476" t="s">
        <v>10</v>
      </c>
      <c r="P3476" t="s">
        <v>14</v>
      </c>
      <c r="Q3476" t="s">
        <v>15</v>
      </c>
    </row>
    <row r="3477" spans="1:17" x14ac:dyDescent="0.25">
      <c r="A3477" t="s">
        <v>0</v>
      </c>
      <c r="B3477" t="s">
        <v>27301</v>
      </c>
      <c r="C3477" t="s">
        <v>2</v>
      </c>
      <c r="D3477" t="s">
        <v>27302</v>
      </c>
      <c r="E3477" t="s">
        <v>27303</v>
      </c>
      <c r="F3477" t="s">
        <v>27304</v>
      </c>
      <c r="G3477" t="s">
        <v>344</v>
      </c>
      <c r="H3477" t="s">
        <v>39</v>
      </c>
      <c r="I3477" t="s">
        <v>27305</v>
      </c>
      <c r="J3477" t="s">
        <v>27306</v>
      </c>
      <c r="K3477" t="s">
        <v>10</v>
      </c>
      <c r="L3477" t="s">
        <v>11</v>
      </c>
      <c r="M3477" t="s">
        <v>12</v>
      </c>
      <c r="N3477" t="s">
        <v>27307</v>
      </c>
      <c r="O3477" t="s">
        <v>10</v>
      </c>
      <c r="P3477" t="s">
        <v>14</v>
      </c>
      <c r="Q3477" t="s">
        <v>15</v>
      </c>
    </row>
    <row r="3478" spans="1:17" x14ac:dyDescent="0.25">
      <c r="A3478" t="s">
        <v>0</v>
      </c>
      <c r="B3478" t="s">
        <v>27308</v>
      </c>
      <c r="C3478" t="s">
        <v>2</v>
      </c>
      <c r="D3478" t="s">
        <v>27309</v>
      </c>
      <c r="E3478" t="s">
        <v>27310</v>
      </c>
      <c r="F3478" t="s">
        <v>27311</v>
      </c>
      <c r="G3478" t="s">
        <v>16295</v>
      </c>
      <c r="H3478" t="s">
        <v>27312</v>
      </c>
      <c r="I3478" t="s">
        <v>27313</v>
      </c>
      <c r="J3478" t="s">
        <v>27314</v>
      </c>
      <c r="K3478" t="s">
        <v>10</v>
      </c>
      <c r="L3478" t="s">
        <v>11</v>
      </c>
      <c r="M3478" t="s">
        <v>12</v>
      </c>
      <c r="N3478" t="s">
        <v>27315</v>
      </c>
      <c r="O3478" t="s">
        <v>10</v>
      </c>
      <c r="P3478" t="s">
        <v>14</v>
      </c>
      <c r="Q3478" t="s">
        <v>15</v>
      </c>
    </row>
    <row r="3479" spans="1:17" x14ac:dyDescent="0.25">
      <c r="A3479" t="s">
        <v>0</v>
      </c>
      <c r="B3479" t="s">
        <v>27316</v>
      </c>
      <c r="C3479" t="s">
        <v>2</v>
      </c>
      <c r="D3479" t="s">
        <v>27317</v>
      </c>
      <c r="E3479" t="s">
        <v>27318</v>
      </c>
      <c r="F3479" t="s">
        <v>27319</v>
      </c>
      <c r="G3479" t="s">
        <v>9918</v>
      </c>
      <c r="H3479" t="s">
        <v>39</v>
      </c>
      <c r="I3479" t="s">
        <v>27320</v>
      </c>
      <c r="J3479" t="s">
        <v>27321</v>
      </c>
      <c r="K3479" t="s">
        <v>10</v>
      </c>
      <c r="L3479" t="s">
        <v>11</v>
      </c>
      <c r="M3479" t="s">
        <v>12</v>
      </c>
      <c r="N3479" t="s">
        <v>27322</v>
      </c>
      <c r="O3479" t="s">
        <v>10</v>
      </c>
      <c r="P3479" t="s">
        <v>14</v>
      </c>
      <c r="Q3479" t="s">
        <v>15</v>
      </c>
    </row>
    <row r="3480" spans="1:17" x14ac:dyDescent="0.25">
      <c r="A3480" t="s">
        <v>0</v>
      </c>
      <c r="B3480" t="s">
        <v>27323</v>
      </c>
      <c r="C3480" t="s">
        <v>2</v>
      </c>
      <c r="D3480" t="s">
        <v>27324</v>
      </c>
      <c r="E3480" t="s">
        <v>27325</v>
      </c>
      <c r="F3480" t="s">
        <v>27326</v>
      </c>
      <c r="G3480" t="s">
        <v>29</v>
      </c>
      <c r="H3480" t="s">
        <v>27327</v>
      </c>
      <c r="I3480" t="s">
        <v>27328</v>
      </c>
      <c r="J3480" t="s">
        <v>27329</v>
      </c>
      <c r="K3480" t="s">
        <v>10</v>
      </c>
      <c r="L3480" t="s">
        <v>11</v>
      </c>
      <c r="M3480" t="s">
        <v>12</v>
      </c>
      <c r="N3480" t="s">
        <v>27330</v>
      </c>
      <c r="O3480" t="s">
        <v>10</v>
      </c>
      <c r="P3480" t="s">
        <v>14</v>
      </c>
      <c r="Q3480" t="s">
        <v>15</v>
      </c>
    </row>
    <row r="3481" spans="1:17" x14ac:dyDescent="0.25">
      <c r="A3481" t="s">
        <v>0</v>
      </c>
      <c r="B3481" t="s">
        <v>27331</v>
      </c>
      <c r="C3481" t="s">
        <v>2</v>
      </c>
      <c r="D3481" t="s">
        <v>27332</v>
      </c>
      <c r="E3481" t="s">
        <v>27333</v>
      </c>
      <c r="F3481" t="s">
        <v>27334</v>
      </c>
      <c r="G3481" t="s">
        <v>3898</v>
      </c>
      <c r="H3481" t="s">
        <v>27335</v>
      </c>
      <c r="I3481" t="s">
        <v>27336</v>
      </c>
      <c r="J3481" t="s">
        <v>27337</v>
      </c>
      <c r="K3481" t="s">
        <v>10</v>
      </c>
      <c r="L3481" t="s">
        <v>11</v>
      </c>
      <c r="M3481" t="s">
        <v>12</v>
      </c>
      <c r="N3481" t="s">
        <v>27338</v>
      </c>
      <c r="O3481" t="s">
        <v>10</v>
      </c>
      <c r="P3481" t="s">
        <v>14</v>
      </c>
      <c r="Q3481" t="s">
        <v>15</v>
      </c>
    </row>
    <row r="3482" spans="1:17" x14ac:dyDescent="0.25">
      <c r="A3482" t="s">
        <v>0</v>
      </c>
      <c r="B3482" t="s">
        <v>27339</v>
      </c>
      <c r="C3482" t="s">
        <v>2</v>
      </c>
      <c r="D3482" t="s">
        <v>27340</v>
      </c>
      <c r="E3482" t="s">
        <v>27341</v>
      </c>
      <c r="F3482" t="s">
        <v>27342</v>
      </c>
      <c r="G3482" t="s">
        <v>6</v>
      </c>
      <c r="H3482" t="s">
        <v>27343</v>
      </c>
      <c r="I3482" t="s">
        <v>27344</v>
      </c>
      <c r="J3482" t="s">
        <v>27345</v>
      </c>
      <c r="K3482" t="s">
        <v>10</v>
      </c>
      <c r="L3482" t="s">
        <v>11</v>
      </c>
      <c r="M3482" t="s">
        <v>12</v>
      </c>
      <c r="N3482" t="s">
        <v>27346</v>
      </c>
      <c r="O3482" t="s">
        <v>10</v>
      </c>
      <c r="P3482" t="s">
        <v>14</v>
      </c>
      <c r="Q3482" t="s">
        <v>15</v>
      </c>
    </row>
    <row r="3483" spans="1:17" x14ac:dyDescent="0.25">
      <c r="A3483" t="s">
        <v>0</v>
      </c>
      <c r="B3483" t="s">
        <v>27347</v>
      </c>
      <c r="C3483" t="s">
        <v>2</v>
      </c>
      <c r="D3483" t="s">
        <v>27348</v>
      </c>
      <c r="E3483" t="s">
        <v>27349</v>
      </c>
      <c r="F3483" t="s">
        <v>27350</v>
      </c>
      <c r="G3483" t="s">
        <v>584</v>
      </c>
      <c r="H3483" t="s">
        <v>27351</v>
      </c>
      <c r="I3483" t="s">
        <v>27352</v>
      </c>
      <c r="J3483" t="s">
        <v>27353</v>
      </c>
      <c r="K3483" t="s">
        <v>10</v>
      </c>
      <c r="L3483" t="s">
        <v>11</v>
      </c>
      <c r="M3483" t="s">
        <v>12</v>
      </c>
      <c r="N3483" t="s">
        <v>27354</v>
      </c>
      <c r="O3483" t="s">
        <v>10</v>
      </c>
      <c r="P3483" t="s">
        <v>14</v>
      </c>
      <c r="Q3483" t="s">
        <v>15</v>
      </c>
    </row>
    <row r="3484" spans="1:17" x14ac:dyDescent="0.25">
      <c r="A3484" t="s">
        <v>0</v>
      </c>
      <c r="B3484" t="s">
        <v>27355</v>
      </c>
      <c r="C3484" t="s">
        <v>2</v>
      </c>
      <c r="D3484" t="s">
        <v>27356</v>
      </c>
      <c r="E3484" t="s">
        <v>27357</v>
      </c>
      <c r="F3484" t="s">
        <v>27358</v>
      </c>
      <c r="G3484" t="s">
        <v>1411</v>
      </c>
      <c r="H3484" t="s">
        <v>39</v>
      </c>
      <c r="I3484" t="s">
        <v>27359</v>
      </c>
      <c r="J3484" t="s">
        <v>27360</v>
      </c>
      <c r="K3484" t="s">
        <v>10</v>
      </c>
      <c r="L3484" t="s">
        <v>11</v>
      </c>
      <c r="M3484" t="s">
        <v>12</v>
      </c>
      <c r="N3484" t="s">
        <v>27361</v>
      </c>
      <c r="O3484" t="s">
        <v>10</v>
      </c>
      <c r="P3484" t="s">
        <v>14</v>
      </c>
      <c r="Q3484" t="s">
        <v>15</v>
      </c>
    </row>
    <row r="3485" spans="1:17" x14ac:dyDescent="0.25">
      <c r="A3485" t="s">
        <v>0</v>
      </c>
      <c r="B3485" t="s">
        <v>27362</v>
      </c>
      <c r="C3485" t="s">
        <v>2</v>
      </c>
      <c r="D3485" t="s">
        <v>27363</v>
      </c>
      <c r="E3485" t="s">
        <v>27364</v>
      </c>
      <c r="F3485" t="s">
        <v>27365</v>
      </c>
      <c r="G3485" t="s">
        <v>158</v>
      </c>
      <c r="H3485" t="s">
        <v>27366</v>
      </c>
      <c r="I3485" t="s">
        <v>27367</v>
      </c>
      <c r="J3485" t="s">
        <v>27368</v>
      </c>
      <c r="K3485" t="s">
        <v>10</v>
      </c>
      <c r="L3485" t="s">
        <v>11</v>
      </c>
      <c r="M3485" t="s">
        <v>12</v>
      </c>
      <c r="N3485" t="s">
        <v>27369</v>
      </c>
      <c r="O3485" t="s">
        <v>10</v>
      </c>
      <c r="P3485" t="s">
        <v>14</v>
      </c>
      <c r="Q3485" t="s">
        <v>15</v>
      </c>
    </row>
    <row r="3486" spans="1:17" x14ac:dyDescent="0.25">
      <c r="A3486" t="s">
        <v>0</v>
      </c>
      <c r="B3486" t="s">
        <v>27370</v>
      </c>
      <c r="C3486" t="s">
        <v>2</v>
      </c>
      <c r="D3486" t="s">
        <v>27371</v>
      </c>
      <c r="E3486" t="s">
        <v>27372</v>
      </c>
      <c r="F3486" t="s">
        <v>27373</v>
      </c>
      <c r="G3486" t="s">
        <v>27001</v>
      </c>
      <c r="H3486" t="s">
        <v>27374</v>
      </c>
      <c r="I3486" t="s">
        <v>27375</v>
      </c>
      <c r="J3486" t="s">
        <v>27376</v>
      </c>
      <c r="K3486" t="s">
        <v>10</v>
      </c>
      <c r="L3486" t="s">
        <v>11</v>
      </c>
      <c r="M3486" t="s">
        <v>12</v>
      </c>
      <c r="N3486" t="s">
        <v>27377</v>
      </c>
      <c r="O3486" t="s">
        <v>10</v>
      </c>
      <c r="P3486" t="s">
        <v>14</v>
      </c>
      <c r="Q3486" t="s">
        <v>15</v>
      </c>
    </row>
    <row r="3487" spans="1:17" x14ac:dyDescent="0.25">
      <c r="A3487" t="s">
        <v>0</v>
      </c>
      <c r="B3487" t="s">
        <v>27378</v>
      </c>
      <c r="C3487" t="s">
        <v>2</v>
      </c>
      <c r="D3487" t="s">
        <v>27379</v>
      </c>
      <c r="E3487" t="s">
        <v>27380</v>
      </c>
      <c r="F3487" t="s">
        <v>27381</v>
      </c>
      <c r="G3487" t="s">
        <v>1315</v>
      </c>
      <c r="H3487" t="s">
        <v>27382</v>
      </c>
      <c r="I3487" t="s">
        <v>27383</v>
      </c>
      <c r="J3487" t="s">
        <v>27384</v>
      </c>
      <c r="K3487" t="s">
        <v>10</v>
      </c>
      <c r="L3487" t="s">
        <v>11</v>
      </c>
      <c r="M3487" t="s">
        <v>12</v>
      </c>
      <c r="N3487" t="s">
        <v>27385</v>
      </c>
      <c r="O3487" t="s">
        <v>10</v>
      </c>
      <c r="P3487" t="s">
        <v>14</v>
      </c>
      <c r="Q3487" t="s">
        <v>15</v>
      </c>
    </row>
    <row r="3488" spans="1:17" x14ac:dyDescent="0.25">
      <c r="A3488" t="s">
        <v>0</v>
      </c>
      <c r="B3488" t="s">
        <v>27386</v>
      </c>
      <c r="C3488" t="s">
        <v>2</v>
      </c>
      <c r="D3488" t="s">
        <v>27387</v>
      </c>
      <c r="E3488" t="s">
        <v>27388</v>
      </c>
      <c r="F3488" t="s">
        <v>27389</v>
      </c>
      <c r="G3488" t="s">
        <v>1586</v>
      </c>
      <c r="H3488" t="s">
        <v>27390</v>
      </c>
      <c r="I3488" t="s">
        <v>27391</v>
      </c>
      <c r="J3488" t="s">
        <v>27392</v>
      </c>
      <c r="K3488" t="s">
        <v>10</v>
      </c>
      <c r="L3488" t="s">
        <v>11</v>
      </c>
      <c r="M3488" t="s">
        <v>12</v>
      </c>
      <c r="N3488" t="s">
        <v>27393</v>
      </c>
      <c r="O3488" t="s">
        <v>10</v>
      </c>
      <c r="P3488" t="s">
        <v>14</v>
      </c>
      <c r="Q3488" t="s">
        <v>15</v>
      </c>
    </row>
    <row r="3489" spans="1:17" x14ac:dyDescent="0.25">
      <c r="A3489" t="s">
        <v>0</v>
      </c>
      <c r="B3489" t="s">
        <v>27394</v>
      </c>
      <c r="C3489" t="s">
        <v>2</v>
      </c>
      <c r="D3489" t="s">
        <v>27395</v>
      </c>
      <c r="E3489" t="s">
        <v>27396</v>
      </c>
      <c r="F3489" t="s">
        <v>27397</v>
      </c>
      <c r="G3489" t="s">
        <v>451</v>
      </c>
      <c r="H3489" t="s">
        <v>27398</v>
      </c>
      <c r="I3489" t="s">
        <v>27399</v>
      </c>
      <c r="J3489" t="s">
        <v>27400</v>
      </c>
      <c r="K3489" t="s">
        <v>10</v>
      </c>
      <c r="L3489" t="s">
        <v>11</v>
      </c>
      <c r="M3489" t="s">
        <v>12</v>
      </c>
      <c r="N3489" t="s">
        <v>27401</v>
      </c>
      <c r="O3489" t="s">
        <v>10</v>
      </c>
      <c r="P3489" t="s">
        <v>14</v>
      </c>
      <c r="Q3489" t="s">
        <v>15</v>
      </c>
    </row>
    <row r="3490" spans="1:17" x14ac:dyDescent="0.25">
      <c r="A3490" t="s">
        <v>0</v>
      </c>
      <c r="B3490" t="s">
        <v>27402</v>
      </c>
      <c r="C3490" t="s">
        <v>2</v>
      </c>
      <c r="D3490" t="s">
        <v>27403</v>
      </c>
      <c r="E3490" t="s">
        <v>27404</v>
      </c>
      <c r="F3490" t="s">
        <v>27405</v>
      </c>
      <c r="G3490" t="s">
        <v>117</v>
      </c>
      <c r="H3490" t="s">
        <v>27406</v>
      </c>
      <c r="I3490" t="s">
        <v>27407</v>
      </c>
      <c r="J3490" t="s">
        <v>27408</v>
      </c>
      <c r="K3490" t="s">
        <v>10</v>
      </c>
      <c r="L3490" t="s">
        <v>11</v>
      </c>
      <c r="M3490" t="s">
        <v>12</v>
      </c>
      <c r="N3490" t="s">
        <v>27409</v>
      </c>
      <c r="O3490" t="s">
        <v>10</v>
      </c>
      <c r="P3490" t="s">
        <v>14</v>
      </c>
      <c r="Q3490" t="s">
        <v>15</v>
      </c>
    </row>
    <row r="3491" spans="1:17" x14ac:dyDescent="0.25">
      <c r="A3491" t="s">
        <v>0</v>
      </c>
      <c r="B3491" t="s">
        <v>27410</v>
      </c>
      <c r="C3491" t="s">
        <v>2</v>
      </c>
      <c r="D3491" t="s">
        <v>27411</v>
      </c>
      <c r="E3491" t="s">
        <v>27412</v>
      </c>
      <c r="F3491" t="s">
        <v>27413</v>
      </c>
      <c r="G3491" t="s">
        <v>158</v>
      </c>
      <c r="H3491" t="s">
        <v>27414</v>
      </c>
      <c r="I3491" t="s">
        <v>27415</v>
      </c>
      <c r="J3491" t="s">
        <v>27416</v>
      </c>
      <c r="K3491" t="s">
        <v>10</v>
      </c>
      <c r="L3491" t="s">
        <v>11</v>
      </c>
      <c r="M3491" t="s">
        <v>12</v>
      </c>
      <c r="N3491" t="s">
        <v>27417</v>
      </c>
      <c r="O3491" t="s">
        <v>10</v>
      </c>
      <c r="P3491" t="s">
        <v>14</v>
      </c>
      <c r="Q3491" t="s">
        <v>15</v>
      </c>
    </row>
    <row r="3492" spans="1:17" x14ac:dyDescent="0.25">
      <c r="A3492" t="s">
        <v>0</v>
      </c>
      <c r="B3492" t="s">
        <v>27418</v>
      </c>
      <c r="C3492" t="s">
        <v>2</v>
      </c>
      <c r="D3492" t="s">
        <v>27419</v>
      </c>
      <c r="E3492" t="s">
        <v>27420</v>
      </c>
      <c r="F3492" t="s">
        <v>27421</v>
      </c>
      <c r="G3492" t="s">
        <v>64</v>
      </c>
      <c r="H3492" t="s">
        <v>27422</v>
      </c>
      <c r="I3492" t="s">
        <v>27423</v>
      </c>
      <c r="J3492" t="s">
        <v>27424</v>
      </c>
      <c r="K3492" t="s">
        <v>10</v>
      </c>
      <c r="L3492" t="s">
        <v>11</v>
      </c>
      <c r="M3492" t="s">
        <v>12</v>
      </c>
      <c r="N3492" t="s">
        <v>27425</v>
      </c>
      <c r="O3492" t="s">
        <v>10</v>
      </c>
      <c r="P3492" t="s">
        <v>14</v>
      </c>
      <c r="Q3492" t="s">
        <v>15</v>
      </c>
    </row>
    <row r="3493" spans="1:17" x14ac:dyDescent="0.25">
      <c r="A3493" t="s">
        <v>0</v>
      </c>
      <c r="B3493" t="s">
        <v>27426</v>
      </c>
      <c r="C3493" t="s">
        <v>2</v>
      </c>
      <c r="D3493" t="s">
        <v>27427</v>
      </c>
      <c r="E3493" t="s">
        <v>27428</v>
      </c>
      <c r="F3493" t="s">
        <v>27429</v>
      </c>
      <c r="G3493" t="s">
        <v>4746</v>
      </c>
      <c r="H3493" t="s">
        <v>27430</v>
      </c>
      <c r="I3493" t="s">
        <v>27431</v>
      </c>
      <c r="J3493" t="s">
        <v>27432</v>
      </c>
      <c r="K3493" t="s">
        <v>10</v>
      </c>
      <c r="L3493" t="s">
        <v>11</v>
      </c>
      <c r="M3493" t="s">
        <v>12</v>
      </c>
      <c r="N3493" t="s">
        <v>27433</v>
      </c>
      <c r="O3493" t="s">
        <v>10</v>
      </c>
      <c r="P3493" t="s">
        <v>14</v>
      </c>
      <c r="Q3493" t="s">
        <v>15</v>
      </c>
    </row>
    <row r="3494" spans="1:17" x14ac:dyDescent="0.25">
      <c r="A3494" t="s">
        <v>0</v>
      </c>
      <c r="B3494" t="s">
        <v>27434</v>
      </c>
      <c r="C3494" t="s">
        <v>2</v>
      </c>
      <c r="D3494" t="s">
        <v>27435</v>
      </c>
      <c r="E3494" t="s">
        <v>27436</v>
      </c>
      <c r="F3494" t="s">
        <v>27437</v>
      </c>
      <c r="G3494" t="s">
        <v>47</v>
      </c>
      <c r="H3494" t="s">
        <v>27438</v>
      </c>
      <c r="I3494" t="s">
        <v>27439</v>
      </c>
      <c r="J3494" t="s">
        <v>27440</v>
      </c>
      <c r="K3494" t="s">
        <v>10</v>
      </c>
      <c r="L3494" t="s">
        <v>11</v>
      </c>
      <c r="M3494" t="s">
        <v>12</v>
      </c>
      <c r="N3494" t="s">
        <v>27441</v>
      </c>
      <c r="O3494" t="s">
        <v>10</v>
      </c>
      <c r="P3494" t="s">
        <v>14</v>
      </c>
      <c r="Q3494" t="s">
        <v>15</v>
      </c>
    </row>
    <row r="3495" spans="1:17" x14ac:dyDescent="0.25">
      <c r="A3495" t="s">
        <v>0</v>
      </c>
      <c r="B3495" t="s">
        <v>27442</v>
      </c>
      <c r="C3495" t="s">
        <v>2</v>
      </c>
      <c r="D3495" t="s">
        <v>27443</v>
      </c>
      <c r="E3495" t="s">
        <v>27444</v>
      </c>
      <c r="F3495" t="s">
        <v>27445</v>
      </c>
      <c r="G3495" t="s">
        <v>29</v>
      </c>
      <c r="H3495" t="s">
        <v>39</v>
      </c>
      <c r="I3495" t="s">
        <v>27446</v>
      </c>
      <c r="J3495" t="s">
        <v>27447</v>
      </c>
      <c r="K3495" t="s">
        <v>10</v>
      </c>
      <c r="L3495" t="s">
        <v>11</v>
      </c>
      <c r="M3495" t="s">
        <v>12</v>
      </c>
      <c r="N3495" t="s">
        <v>27448</v>
      </c>
      <c r="O3495" t="s">
        <v>10</v>
      </c>
      <c r="P3495" t="s">
        <v>14</v>
      </c>
      <c r="Q3495" t="s">
        <v>15</v>
      </c>
    </row>
    <row r="3496" spans="1:17" x14ac:dyDescent="0.25">
      <c r="A3496" t="s">
        <v>0</v>
      </c>
      <c r="B3496" t="s">
        <v>27449</v>
      </c>
      <c r="C3496" t="s">
        <v>2</v>
      </c>
      <c r="D3496" t="s">
        <v>27450</v>
      </c>
      <c r="E3496" t="s">
        <v>27451</v>
      </c>
      <c r="F3496" t="s">
        <v>27452</v>
      </c>
      <c r="G3496" t="s">
        <v>20</v>
      </c>
      <c r="H3496" t="s">
        <v>27453</v>
      </c>
      <c r="I3496" t="s">
        <v>27454</v>
      </c>
      <c r="J3496" t="s">
        <v>27455</v>
      </c>
      <c r="K3496" t="s">
        <v>10</v>
      </c>
      <c r="L3496" t="s">
        <v>11</v>
      </c>
      <c r="M3496" t="s">
        <v>12</v>
      </c>
      <c r="N3496" t="s">
        <v>27456</v>
      </c>
      <c r="O3496" t="s">
        <v>10</v>
      </c>
      <c r="P3496" t="s">
        <v>14</v>
      </c>
      <c r="Q3496" t="s">
        <v>15</v>
      </c>
    </row>
    <row r="3497" spans="1:17" x14ac:dyDescent="0.25">
      <c r="A3497" t="s">
        <v>0</v>
      </c>
      <c r="B3497" t="s">
        <v>27457</v>
      </c>
      <c r="C3497" t="s">
        <v>2</v>
      </c>
      <c r="D3497" t="s">
        <v>27458</v>
      </c>
      <c r="E3497" t="s">
        <v>27459</v>
      </c>
      <c r="F3497" t="s">
        <v>27460</v>
      </c>
      <c r="G3497" t="s">
        <v>117</v>
      </c>
      <c r="H3497" t="s">
        <v>39</v>
      </c>
      <c r="I3497" t="s">
        <v>27461</v>
      </c>
      <c r="J3497" t="s">
        <v>27462</v>
      </c>
      <c r="K3497" t="s">
        <v>10</v>
      </c>
      <c r="L3497" t="s">
        <v>11</v>
      </c>
      <c r="M3497" t="s">
        <v>12</v>
      </c>
      <c r="N3497" t="s">
        <v>27463</v>
      </c>
      <c r="O3497" t="s">
        <v>10</v>
      </c>
      <c r="P3497" t="s">
        <v>14</v>
      </c>
      <c r="Q3497" t="s">
        <v>15</v>
      </c>
    </row>
    <row r="3498" spans="1:17" x14ac:dyDescent="0.25">
      <c r="A3498" t="s">
        <v>0</v>
      </c>
      <c r="B3498" t="s">
        <v>27464</v>
      </c>
      <c r="C3498" t="s">
        <v>2</v>
      </c>
      <c r="D3498" t="s">
        <v>27465</v>
      </c>
      <c r="E3498" t="s">
        <v>27466</v>
      </c>
      <c r="F3498" t="s">
        <v>27467</v>
      </c>
      <c r="G3498" t="s">
        <v>158</v>
      </c>
      <c r="H3498" t="s">
        <v>27468</v>
      </c>
      <c r="I3498" t="s">
        <v>27469</v>
      </c>
      <c r="J3498" t="s">
        <v>27470</v>
      </c>
      <c r="K3498" t="s">
        <v>10</v>
      </c>
      <c r="L3498" t="s">
        <v>11</v>
      </c>
      <c r="M3498" t="s">
        <v>12</v>
      </c>
      <c r="N3498" t="s">
        <v>27471</v>
      </c>
      <c r="O3498" t="s">
        <v>10</v>
      </c>
      <c r="P3498" t="s">
        <v>14</v>
      </c>
      <c r="Q3498" t="s">
        <v>15</v>
      </c>
    </row>
    <row r="3499" spans="1:17" x14ac:dyDescent="0.25">
      <c r="A3499" t="s">
        <v>0</v>
      </c>
      <c r="B3499" t="s">
        <v>27472</v>
      </c>
      <c r="C3499" t="s">
        <v>2</v>
      </c>
      <c r="D3499" t="s">
        <v>27473</v>
      </c>
      <c r="E3499" t="s">
        <v>27474</v>
      </c>
      <c r="F3499" t="s">
        <v>27475</v>
      </c>
      <c r="G3499" t="s">
        <v>1075</v>
      </c>
      <c r="H3499" t="s">
        <v>27476</v>
      </c>
      <c r="I3499" t="s">
        <v>27477</v>
      </c>
      <c r="J3499" t="s">
        <v>27478</v>
      </c>
      <c r="K3499" t="s">
        <v>10</v>
      </c>
      <c r="L3499" t="s">
        <v>11</v>
      </c>
      <c r="M3499" t="s">
        <v>12</v>
      </c>
      <c r="N3499" t="s">
        <v>27479</v>
      </c>
      <c r="O3499" t="s">
        <v>10</v>
      </c>
      <c r="P3499" t="s">
        <v>14</v>
      </c>
      <c r="Q3499" t="s">
        <v>15</v>
      </c>
    </row>
    <row r="3500" spans="1:17" x14ac:dyDescent="0.25">
      <c r="A3500" t="s">
        <v>0</v>
      </c>
      <c r="B3500" t="s">
        <v>27480</v>
      </c>
      <c r="C3500" t="s">
        <v>2</v>
      </c>
      <c r="D3500" t="s">
        <v>27481</v>
      </c>
      <c r="E3500" t="s">
        <v>27482</v>
      </c>
      <c r="F3500" t="s">
        <v>27483</v>
      </c>
      <c r="G3500" t="s">
        <v>117</v>
      </c>
      <c r="H3500" t="s">
        <v>27484</v>
      </c>
      <c r="I3500" t="s">
        <v>27485</v>
      </c>
      <c r="J3500" t="s">
        <v>27486</v>
      </c>
      <c r="K3500" t="s">
        <v>10</v>
      </c>
      <c r="L3500" t="s">
        <v>11</v>
      </c>
      <c r="M3500" t="s">
        <v>12</v>
      </c>
      <c r="N3500" t="s">
        <v>27487</v>
      </c>
      <c r="O3500" t="s">
        <v>10</v>
      </c>
      <c r="P3500" t="s">
        <v>14</v>
      </c>
      <c r="Q3500" t="s">
        <v>15</v>
      </c>
    </row>
    <row r="3501" spans="1:17" x14ac:dyDescent="0.25">
      <c r="A3501" t="s">
        <v>0</v>
      </c>
      <c r="B3501" t="s">
        <v>27488</v>
      </c>
      <c r="C3501" t="s">
        <v>2</v>
      </c>
      <c r="D3501" t="s">
        <v>27489</v>
      </c>
      <c r="E3501" t="s">
        <v>27490</v>
      </c>
      <c r="F3501" t="s">
        <v>27491</v>
      </c>
      <c r="G3501" t="s">
        <v>175</v>
      </c>
      <c r="H3501" t="s">
        <v>39</v>
      </c>
      <c r="I3501" t="s">
        <v>27492</v>
      </c>
      <c r="J3501" t="s">
        <v>27493</v>
      </c>
      <c r="K3501" t="s">
        <v>10</v>
      </c>
      <c r="L3501" t="s">
        <v>11</v>
      </c>
      <c r="M3501" t="s">
        <v>12</v>
      </c>
      <c r="N3501" t="s">
        <v>27494</v>
      </c>
      <c r="O3501" t="s">
        <v>10</v>
      </c>
      <c r="P3501" t="s">
        <v>14</v>
      </c>
      <c r="Q3501" t="s">
        <v>15</v>
      </c>
    </row>
    <row r="3502" spans="1:17" x14ac:dyDescent="0.25">
      <c r="A3502" t="s">
        <v>0</v>
      </c>
      <c r="B3502" t="s">
        <v>27495</v>
      </c>
      <c r="C3502" t="s">
        <v>2</v>
      </c>
      <c r="D3502" t="s">
        <v>27496</v>
      </c>
      <c r="E3502" t="s">
        <v>27497</v>
      </c>
      <c r="F3502" t="s">
        <v>27498</v>
      </c>
      <c r="G3502" t="s">
        <v>29</v>
      </c>
      <c r="H3502" t="s">
        <v>39</v>
      </c>
      <c r="I3502" t="s">
        <v>27499</v>
      </c>
      <c r="J3502" t="s">
        <v>27500</v>
      </c>
      <c r="K3502" t="s">
        <v>10</v>
      </c>
      <c r="L3502" t="s">
        <v>11</v>
      </c>
      <c r="M3502" t="s">
        <v>12</v>
      </c>
      <c r="N3502" t="s">
        <v>27501</v>
      </c>
      <c r="O3502" t="s">
        <v>10</v>
      </c>
      <c r="P3502" t="s">
        <v>14</v>
      </c>
      <c r="Q3502" t="s">
        <v>15</v>
      </c>
    </row>
    <row r="3503" spans="1:17" x14ac:dyDescent="0.25">
      <c r="A3503" t="s">
        <v>0</v>
      </c>
      <c r="B3503" t="s">
        <v>27502</v>
      </c>
      <c r="C3503" t="s">
        <v>2</v>
      </c>
      <c r="D3503" t="s">
        <v>27503</v>
      </c>
      <c r="E3503" t="s">
        <v>27504</v>
      </c>
      <c r="F3503" t="s">
        <v>27505</v>
      </c>
      <c r="G3503" t="s">
        <v>108</v>
      </c>
      <c r="H3503" t="s">
        <v>27506</v>
      </c>
      <c r="I3503" t="s">
        <v>27507</v>
      </c>
      <c r="J3503" t="s">
        <v>27508</v>
      </c>
      <c r="K3503" t="s">
        <v>10</v>
      </c>
      <c r="L3503" t="s">
        <v>11</v>
      </c>
      <c r="M3503" t="s">
        <v>12</v>
      </c>
      <c r="N3503" t="s">
        <v>27509</v>
      </c>
      <c r="O3503" t="s">
        <v>10</v>
      </c>
      <c r="P3503" t="s">
        <v>14</v>
      </c>
      <c r="Q3503" t="s">
        <v>15</v>
      </c>
    </row>
    <row r="3504" spans="1:17" x14ac:dyDescent="0.25">
      <c r="A3504" t="s">
        <v>0</v>
      </c>
      <c r="B3504" t="s">
        <v>27510</v>
      </c>
      <c r="C3504" t="s">
        <v>2</v>
      </c>
      <c r="D3504" t="s">
        <v>27511</v>
      </c>
      <c r="E3504" t="s">
        <v>27512</v>
      </c>
      <c r="F3504" t="s">
        <v>27513</v>
      </c>
      <c r="G3504" t="s">
        <v>29</v>
      </c>
      <c r="H3504" t="s">
        <v>39</v>
      </c>
      <c r="I3504" t="s">
        <v>27514</v>
      </c>
      <c r="J3504" t="s">
        <v>27515</v>
      </c>
      <c r="K3504" t="s">
        <v>10</v>
      </c>
      <c r="L3504" t="s">
        <v>11</v>
      </c>
      <c r="M3504" t="s">
        <v>12</v>
      </c>
      <c r="N3504" t="s">
        <v>27516</v>
      </c>
      <c r="O3504" t="s">
        <v>10</v>
      </c>
      <c r="P3504" t="s">
        <v>14</v>
      </c>
      <c r="Q3504" t="s">
        <v>15</v>
      </c>
    </row>
    <row r="3505" spans="1:17" x14ac:dyDescent="0.25">
      <c r="A3505" t="s">
        <v>0</v>
      </c>
      <c r="B3505" t="s">
        <v>27517</v>
      </c>
      <c r="C3505" t="s">
        <v>2</v>
      </c>
      <c r="D3505" t="s">
        <v>27518</v>
      </c>
      <c r="E3505" t="s">
        <v>27519</v>
      </c>
      <c r="F3505" t="s">
        <v>27520</v>
      </c>
      <c r="G3505" t="s">
        <v>29</v>
      </c>
      <c r="H3505" t="s">
        <v>27521</v>
      </c>
      <c r="I3505" t="s">
        <v>27522</v>
      </c>
      <c r="J3505" t="s">
        <v>27523</v>
      </c>
      <c r="K3505" t="s">
        <v>10</v>
      </c>
      <c r="L3505" t="s">
        <v>11</v>
      </c>
      <c r="M3505" t="s">
        <v>12</v>
      </c>
      <c r="N3505" t="s">
        <v>27524</v>
      </c>
      <c r="O3505" t="s">
        <v>10</v>
      </c>
      <c r="P3505" t="s">
        <v>14</v>
      </c>
      <c r="Q3505" t="s">
        <v>15</v>
      </c>
    </row>
    <row r="3506" spans="1:17" x14ac:dyDescent="0.25">
      <c r="A3506" t="s">
        <v>0</v>
      </c>
      <c r="B3506" t="s">
        <v>27525</v>
      </c>
      <c r="C3506" t="s">
        <v>2</v>
      </c>
      <c r="D3506" t="s">
        <v>27526</v>
      </c>
      <c r="E3506" t="s">
        <v>27527</v>
      </c>
      <c r="F3506" t="s">
        <v>27528</v>
      </c>
      <c r="G3506" t="s">
        <v>29</v>
      </c>
      <c r="H3506" t="s">
        <v>27529</v>
      </c>
      <c r="I3506" t="s">
        <v>27530</v>
      </c>
      <c r="J3506" t="s">
        <v>27531</v>
      </c>
      <c r="K3506" t="s">
        <v>10</v>
      </c>
      <c r="L3506" t="s">
        <v>11</v>
      </c>
      <c r="M3506" t="s">
        <v>12</v>
      </c>
      <c r="N3506" t="s">
        <v>27532</v>
      </c>
      <c r="O3506" t="s">
        <v>10</v>
      </c>
      <c r="P3506" t="s">
        <v>14</v>
      </c>
      <c r="Q3506" t="s">
        <v>15</v>
      </c>
    </row>
    <row r="3507" spans="1:17" x14ac:dyDescent="0.25">
      <c r="A3507" t="s">
        <v>0</v>
      </c>
      <c r="B3507" t="s">
        <v>27533</v>
      </c>
      <c r="C3507" t="s">
        <v>2</v>
      </c>
      <c r="D3507" t="s">
        <v>27534</v>
      </c>
      <c r="E3507" t="s">
        <v>27535</v>
      </c>
      <c r="F3507" t="s">
        <v>27536</v>
      </c>
      <c r="G3507" t="s">
        <v>29</v>
      </c>
      <c r="H3507" t="s">
        <v>39</v>
      </c>
      <c r="I3507" t="s">
        <v>27537</v>
      </c>
      <c r="J3507" t="s">
        <v>27538</v>
      </c>
      <c r="K3507" t="s">
        <v>10</v>
      </c>
      <c r="L3507" t="s">
        <v>11</v>
      </c>
      <c r="M3507" t="s">
        <v>12</v>
      </c>
      <c r="N3507" t="s">
        <v>27539</v>
      </c>
      <c r="O3507" t="s">
        <v>10</v>
      </c>
      <c r="P3507" t="s">
        <v>14</v>
      </c>
      <c r="Q3507" t="s">
        <v>15</v>
      </c>
    </row>
    <row r="3508" spans="1:17" x14ac:dyDescent="0.25">
      <c r="A3508" t="s">
        <v>0</v>
      </c>
      <c r="B3508" t="s">
        <v>27540</v>
      </c>
      <c r="C3508" t="s">
        <v>2</v>
      </c>
      <c r="D3508" t="s">
        <v>27541</v>
      </c>
      <c r="E3508" t="s">
        <v>27542</v>
      </c>
      <c r="F3508" t="s">
        <v>27543</v>
      </c>
      <c r="G3508" t="s">
        <v>2786</v>
      </c>
      <c r="H3508" t="s">
        <v>39</v>
      </c>
      <c r="I3508" t="s">
        <v>27544</v>
      </c>
      <c r="J3508" t="s">
        <v>27545</v>
      </c>
      <c r="K3508" t="s">
        <v>10</v>
      </c>
      <c r="L3508" t="s">
        <v>11</v>
      </c>
      <c r="M3508" t="s">
        <v>12</v>
      </c>
      <c r="N3508" t="s">
        <v>27546</v>
      </c>
      <c r="O3508" t="s">
        <v>10</v>
      </c>
      <c r="P3508" t="s">
        <v>14</v>
      </c>
      <c r="Q3508" t="s">
        <v>15</v>
      </c>
    </row>
    <row r="3509" spans="1:17" x14ac:dyDescent="0.25">
      <c r="A3509" t="s">
        <v>0</v>
      </c>
      <c r="B3509" t="s">
        <v>27547</v>
      </c>
      <c r="C3509" t="s">
        <v>2</v>
      </c>
      <c r="D3509" t="s">
        <v>27548</v>
      </c>
      <c r="E3509" t="s">
        <v>27549</v>
      </c>
      <c r="F3509" t="s">
        <v>27550</v>
      </c>
      <c r="G3509" t="s">
        <v>2652</v>
      </c>
      <c r="H3509" t="s">
        <v>27551</v>
      </c>
      <c r="I3509" t="s">
        <v>27552</v>
      </c>
      <c r="J3509" t="s">
        <v>27553</v>
      </c>
      <c r="K3509" t="s">
        <v>10</v>
      </c>
      <c r="L3509" t="s">
        <v>11</v>
      </c>
      <c r="M3509" t="s">
        <v>12</v>
      </c>
      <c r="N3509" t="s">
        <v>27554</v>
      </c>
      <c r="O3509" t="s">
        <v>10</v>
      </c>
      <c r="P3509" t="s">
        <v>14</v>
      </c>
      <c r="Q3509" t="s">
        <v>15</v>
      </c>
    </row>
    <row r="3510" spans="1:17" x14ac:dyDescent="0.25">
      <c r="A3510" t="s">
        <v>0</v>
      </c>
      <c r="B3510" t="s">
        <v>27555</v>
      </c>
      <c r="C3510" t="s">
        <v>2</v>
      </c>
      <c r="D3510" t="s">
        <v>27556</v>
      </c>
      <c r="E3510" t="s">
        <v>27557</v>
      </c>
      <c r="F3510" t="s">
        <v>27558</v>
      </c>
      <c r="G3510" t="s">
        <v>765</v>
      </c>
      <c r="H3510" t="s">
        <v>27559</v>
      </c>
      <c r="I3510" t="s">
        <v>27560</v>
      </c>
      <c r="J3510" t="s">
        <v>27561</v>
      </c>
      <c r="K3510" t="s">
        <v>10</v>
      </c>
      <c r="L3510" t="s">
        <v>11</v>
      </c>
      <c r="M3510" t="s">
        <v>12</v>
      </c>
      <c r="N3510" t="s">
        <v>27562</v>
      </c>
      <c r="O3510" t="s">
        <v>10</v>
      </c>
      <c r="P3510" t="s">
        <v>14</v>
      </c>
      <c r="Q3510" t="s">
        <v>15</v>
      </c>
    </row>
    <row r="3511" spans="1:17" x14ac:dyDescent="0.25">
      <c r="A3511" t="s">
        <v>0</v>
      </c>
      <c r="B3511" t="s">
        <v>27563</v>
      </c>
      <c r="C3511" t="s">
        <v>2</v>
      </c>
      <c r="D3511" t="s">
        <v>27564</v>
      </c>
      <c r="E3511" t="s">
        <v>27565</v>
      </c>
      <c r="F3511" t="s">
        <v>27566</v>
      </c>
      <c r="G3511" t="s">
        <v>149</v>
      </c>
      <c r="H3511" t="s">
        <v>27567</v>
      </c>
      <c r="I3511" t="s">
        <v>27568</v>
      </c>
      <c r="J3511" t="s">
        <v>27569</v>
      </c>
      <c r="K3511" t="s">
        <v>10</v>
      </c>
      <c r="L3511" t="s">
        <v>11</v>
      </c>
      <c r="M3511" t="s">
        <v>12</v>
      </c>
      <c r="N3511" t="s">
        <v>27570</v>
      </c>
      <c r="O3511" t="s">
        <v>10</v>
      </c>
      <c r="P3511" t="s">
        <v>14</v>
      </c>
      <c r="Q3511" t="s">
        <v>15</v>
      </c>
    </row>
    <row r="3512" spans="1:17" x14ac:dyDescent="0.25">
      <c r="A3512" t="s">
        <v>0</v>
      </c>
      <c r="B3512" t="s">
        <v>27571</v>
      </c>
      <c r="C3512" t="s">
        <v>2</v>
      </c>
      <c r="D3512" t="s">
        <v>27572</v>
      </c>
      <c r="E3512" t="s">
        <v>27573</v>
      </c>
      <c r="F3512" t="s">
        <v>27574</v>
      </c>
      <c r="G3512" t="s">
        <v>300</v>
      </c>
      <c r="H3512" t="s">
        <v>27575</v>
      </c>
      <c r="I3512" t="s">
        <v>27576</v>
      </c>
      <c r="J3512" t="s">
        <v>27577</v>
      </c>
      <c r="K3512" t="s">
        <v>10</v>
      </c>
      <c r="L3512" t="s">
        <v>11</v>
      </c>
      <c r="M3512" t="s">
        <v>12</v>
      </c>
      <c r="N3512" t="s">
        <v>27578</v>
      </c>
      <c r="O3512" t="s">
        <v>10</v>
      </c>
      <c r="P3512" t="s">
        <v>14</v>
      </c>
      <c r="Q3512" t="s">
        <v>15</v>
      </c>
    </row>
    <row r="3513" spans="1:17" x14ac:dyDescent="0.25">
      <c r="A3513" t="s">
        <v>0</v>
      </c>
      <c r="B3513" t="s">
        <v>27579</v>
      </c>
      <c r="C3513" t="s">
        <v>2</v>
      </c>
      <c r="D3513" t="s">
        <v>27580</v>
      </c>
      <c r="E3513" t="s">
        <v>27581</v>
      </c>
      <c r="F3513" t="s">
        <v>27582</v>
      </c>
      <c r="G3513" t="s">
        <v>359</v>
      </c>
      <c r="H3513" t="s">
        <v>27583</v>
      </c>
      <c r="I3513" t="s">
        <v>27584</v>
      </c>
      <c r="J3513" t="s">
        <v>27585</v>
      </c>
      <c r="K3513" t="s">
        <v>10</v>
      </c>
      <c r="L3513" t="s">
        <v>11</v>
      </c>
      <c r="M3513" t="s">
        <v>12</v>
      </c>
      <c r="N3513" t="s">
        <v>27586</v>
      </c>
      <c r="O3513" t="s">
        <v>10</v>
      </c>
      <c r="P3513" t="s">
        <v>14</v>
      </c>
      <c r="Q3513" t="s">
        <v>15</v>
      </c>
    </row>
    <row r="3514" spans="1:17" x14ac:dyDescent="0.25">
      <c r="A3514" t="s">
        <v>0</v>
      </c>
      <c r="B3514" t="s">
        <v>27587</v>
      </c>
      <c r="C3514" t="s">
        <v>2</v>
      </c>
      <c r="D3514" t="s">
        <v>27588</v>
      </c>
      <c r="E3514" t="s">
        <v>27589</v>
      </c>
      <c r="F3514" t="s">
        <v>27590</v>
      </c>
      <c r="G3514" t="s">
        <v>29</v>
      </c>
      <c r="H3514" t="s">
        <v>27591</v>
      </c>
      <c r="I3514" t="s">
        <v>27592</v>
      </c>
      <c r="J3514" t="s">
        <v>27593</v>
      </c>
      <c r="K3514" t="s">
        <v>10</v>
      </c>
      <c r="L3514" t="s">
        <v>11</v>
      </c>
      <c r="M3514" t="s">
        <v>12</v>
      </c>
      <c r="N3514" t="s">
        <v>27594</v>
      </c>
      <c r="O3514" t="s">
        <v>10</v>
      </c>
      <c r="P3514" t="s">
        <v>14</v>
      </c>
      <c r="Q3514" t="s">
        <v>15</v>
      </c>
    </row>
    <row r="3515" spans="1:17" x14ac:dyDescent="0.25">
      <c r="A3515" t="s">
        <v>0</v>
      </c>
      <c r="B3515" t="s">
        <v>27595</v>
      </c>
      <c r="C3515" t="s">
        <v>2</v>
      </c>
      <c r="D3515" t="s">
        <v>27596</v>
      </c>
      <c r="E3515" t="s">
        <v>27597</v>
      </c>
      <c r="F3515" t="s">
        <v>27598</v>
      </c>
      <c r="G3515" t="s">
        <v>158</v>
      </c>
      <c r="H3515" t="s">
        <v>27599</v>
      </c>
      <c r="I3515" t="s">
        <v>27600</v>
      </c>
      <c r="J3515" t="s">
        <v>27601</v>
      </c>
      <c r="K3515" t="s">
        <v>10</v>
      </c>
      <c r="L3515" t="s">
        <v>11</v>
      </c>
      <c r="M3515" t="s">
        <v>12</v>
      </c>
      <c r="N3515" t="s">
        <v>27602</v>
      </c>
      <c r="O3515" t="s">
        <v>10</v>
      </c>
      <c r="P3515" t="s">
        <v>14</v>
      </c>
      <c r="Q3515" t="s">
        <v>15</v>
      </c>
    </row>
    <row r="3516" spans="1:17" x14ac:dyDescent="0.25">
      <c r="A3516" t="s">
        <v>0</v>
      </c>
      <c r="B3516" t="s">
        <v>27603</v>
      </c>
      <c r="C3516" t="s">
        <v>2</v>
      </c>
      <c r="D3516" t="s">
        <v>27604</v>
      </c>
      <c r="E3516" t="s">
        <v>27605</v>
      </c>
      <c r="F3516" t="s">
        <v>27606</v>
      </c>
      <c r="G3516" t="s">
        <v>38</v>
      </c>
      <c r="H3516" t="s">
        <v>39</v>
      </c>
      <c r="I3516" t="s">
        <v>27607</v>
      </c>
      <c r="J3516" t="s">
        <v>27608</v>
      </c>
      <c r="K3516" t="s">
        <v>10</v>
      </c>
      <c r="L3516" t="s">
        <v>11</v>
      </c>
      <c r="M3516" t="s">
        <v>12</v>
      </c>
      <c r="N3516" t="s">
        <v>27609</v>
      </c>
      <c r="O3516" t="s">
        <v>10</v>
      </c>
      <c r="P3516" t="s">
        <v>14</v>
      </c>
      <c r="Q3516" t="s">
        <v>15</v>
      </c>
    </row>
    <row r="3517" spans="1:17" x14ac:dyDescent="0.25">
      <c r="A3517" t="s">
        <v>0</v>
      </c>
      <c r="B3517" t="s">
        <v>27610</v>
      </c>
      <c r="C3517" t="s">
        <v>2</v>
      </c>
      <c r="D3517" t="s">
        <v>27611</v>
      </c>
      <c r="E3517" t="s">
        <v>27612</v>
      </c>
      <c r="F3517" t="s">
        <v>27613</v>
      </c>
      <c r="G3517" t="s">
        <v>117</v>
      </c>
      <c r="H3517" t="s">
        <v>27614</v>
      </c>
      <c r="I3517" t="s">
        <v>27615</v>
      </c>
      <c r="J3517" t="s">
        <v>27616</v>
      </c>
      <c r="K3517" t="s">
        <v>10</v>
      </c>
      <c r="L3517" t="s">
        <v>11</v>
      </c>
      <c r="M3517" t="s">
        <v>12</v>
      </c>
      <c r="N3517" t="s">
        <v>27617</v>
      </c>
      <c r="O3517" t="s">
        <v>10</v>
      </c>
      <c r="P3517" t="s">
        <v>14</v>
      </c>
      <c r="Q3517" t="s">
        <v>15</v>
      </c>
    </row>
    <row r="3518" spans="1:17" x14ac:dyDescent="0.25">
      <c r="A3518" t="s">
        <v>0</v>
      </c>
      <c r="B3518" t="s">
        <v>27618</v>
      </c>
      <c r="C3518" t="s">
        <v>2</v>
      </c>
      <c r="D3518" t="s">
        <v>27619</v>
      </c>
      <c r="E3518" t="s">
        <v>27620</v>
      </c>
      <c r="F3518" t="s">
        <v>27621</v>
      </c>
      <c r="G3518" t="s">
        <v>2150</v>
      </c>
      <c r="H3518" t="s">
        <v>27622</v>
      </c>
      <c r="I3518" t="s">
        <v>27623</v>
      </c>
      <c r="J3518" t="s">
        <v>27624</v>
      </c>
      <c r="K3518" t="s">
        <v>10</v>
      </c>
      <c r="L3518" t="s">
        <v>11</v>
      </c>
      <c r="M3518" t="s">
        <v>12</v>
      </c>
      <c r="N3518" t="s">
        <v>27625</v>
      </c>
      <c r="O3518" t="s">
        <v>10</v>
      </c>
      <c r="P3518" t="s">
        <v>14</v>
      </c>
      <c r="Q3518" t="s">
        <v>15</v>
      </c>
    </row>
    <row r="3519" spans="1:17" x14ac:dyDescent="0.25">
      <c r="A3519" t="s">
        <v>0</v>
      </c>
      <c r="B3519" t="s">
        <v>27626</v>
      </c>
      <c r="C3519" t="s">
        <v>2</v>
      </c>
      <c r="D3519" t="s">
        <v>27627</v>
      </c>
      <c r="E3519" t="s">
        <v>27628</v>
      </c>
      <c r="F3519" t="s">
        <v>27629</v>
      </c>
      <c r="G3519" t="s">
        <v>64</v>
      </c>
      <c r="H3519" t="s">
        <v>27630</v>
      </c>
      <c r="I3519" t="s">
        <v>27631</v>
      </c>
      <c r="J3519" t="s">
        <v>27632</v>
      </c>
      <c r="K3519" t="s">
        <v>10</v>
      </c>
      <c r="L3519" t="s">
        <v>11</v>
      </c>
      <c r="M3519" t="s">
        <v>12</v>
      </c>
      <c r="N3519" t="s">
        <v>27633</v>
      </c>
      <c r="O3519" t="s">
        <v>10</v>
      </c>
      <c r="P3519" t="s">
        <v>14</v>
      </c>
      <c r="Q3519" t="s">
        <v>15</v>
      </c>
    </row>
    <row r="3520" spans="1:17" x14ac:dyDescent="0.25">
      <c r="A3520" t="s">
        <v>0</v>
      </c>
      <c r="B3520" t="s">
        <v>27634</v>
      </c>
      <c r="C3520" t="s">
        <v>2</v>
      </c>
      <c r="D3520" t="s">
        <v>27635</v>
      </c>
      <c r="E3520" t="s">
        <v>27636</v>
      </c>
      <c r="F3520" t="s">
        <v>27637</v>
      </c>
      <c r="G3520" t="s">
        <v>64</v>
      </c>
      <c r="H3520" t="s">
        <v>27638</v>
      </c>
      <c r="I3520" t="s">
        <v>27639</v>
      </c>
      <c r="J3520" t="s">
        <v>27640</v>
      </c>
      <c r="K3520" t="s">
        <v>10</v>
      </c>
      <c r="L3520" t="s">
        <v>11</v>
      </c>
      <c r="M3520" t="s">
        <v>12</v>
      </c>
      <c r="N3520" t="s">
        <v>27641</v>
      </c>
      <c r="O3520" t="s">
        <v>10</v>
      </c>
      <c r="P3520" t="s">
        <v>14</v>
      </c>
      <c r="Q3520" t="s">
        <v>15</v>
      </c>
    </row>
    <row r="3521" spans="1:17" x14ac:dyDescent="0.25">
      <c r="A3521" t="s">
        <v>0</v>
      </c>
      <c r="B3521" t="s">
        <v>27642</v>
      </c>
      <c r="C3521" t="s">
        <v>2</v>
      </c>
      <c r="D3521" t="s">
        <v>27643</v>
      </c>
      <c r="E3521" t="s">
        <v>27644</v>
      </c>
      <c r="F3521" t="s">
        <v>27645</v>
      </c>
      <c r="G3521" t="s">
        <v>1315</v>
      </c>
      <c r="H3521" t="s">
        <v>27646</v>
      </c>
      <c r="I3521" t="s">
        <v>27647</v>
      </c>
      <c r="J3521" t="s">
        <v>27648</v>
      </c>
      <c r="K3521" t="s">
        <v>10</v>
      </c>
      <c r="L3521" t="s">
        <v>11</v>
      </c>
      <c r="M3521" t="s">
        <v>12</v>
      </c>
      <c r="N3521" t="s">
        <v>27649</v>
      </c>
      <c r="O3521" t="s">
        <v>10</v>
      </c>
      <c r="P3521" t="s">
        <v>14</v>
      </c>
      <c r="Q3521" t="s">
        <v>15</v>
      </c>
    </row>
    <row r="3522" spans="1:17" x14ac:dyDescent="0.25">
      <c r="A3522" t="s">
        <v>0</v>
      </c>
      <c r="B3522" t="s">
        <v>27650</v>
      </c>
      <c r="C3522" t="s">
        <v>2</v>
      </c>
      <c r="D3522" t="s">
        <v>27651</v>
      </c>
      <c r="E3522" t="s">
        <v>27652</v>
      </c>
      <c r="F3522" t="s">
        <v>27653</v>
      </c>
      <c r="G3522" t="s">
        <v>6</v>
      </c>
      <c r="H3522" t="s">
        <v>27654</v>
      </c>
      <c r="I3522" t="s">
        <v>27655</v>
      </c>
      <c r="J3522" t="s">
        <v>27656</v>
      </c>
      <c r="K3522" t="s">
        <v>10</v>
      </c>
      <c r="L3522" t="s">
        <v>11</v>
      </c>
      <c r="M3522" t="s">
        <v>12</v>
      </c>
      <c r="N3522" t="s">
        <v>27657</v>
      </c>
      <c r="O3522" t="s">
        <v>10</v>
      </c>
      <c r="P3522" t="s">
        <v>14</v>
      </c>
      <c r="Q3522" t="s">
        <v>15</v>
      </c>
    </row>
    <row r="3523" spans="1:17" x14ac:dyDescent="0.25">
      <c r="A3523" t="s">
        <v>0</v>
      </c>
      <c r="B3523" t="s">
        <v>27658</v>
      </c>
      <c r="C3523" t="s">
        <v>2</v>
      </c>
      <c r="D3523" t="s">
        <v>27659</v>
      </c>
      <c r="E3523" t="s">
        <v>27660</v>
      </c>
      <c r="F3523" t="s">
        <v>27661</v>
      </c>
      <c r="G3523" t="s">
        <v>6</v>
      </c>
      <c r="H3523" t="s">
        <v>27662</v>
      </c>
      <c r="I3523" t="s">
        <v>27663</v>
      </c>
      <c r="J3523" t="s">
        <v>27664</v>
      </c>
      <c r="K3523" t="s">
        <v>10</v>
      </c>
      <c r="L3523" t="s">
        <v>11</v>
      </c>
      <c r="M3523" t="s">
        <v>12</v>
      </c>
      <c r="N3523" t="s">
        <v>27665</v>
      </c>
      <c r="O3523" t="s">
        <v>10</v>
      </c>
      <c r="P3523" t="s">
        <v>14</v>
      </c>
      <c r="Q3523" t="s">
        <v>15</v>
      </c>
    </row>
    <row r="3524" spans="1:17" x14ac:dyDescent="0.25">
      <c r="A3524" t="s">
        <v>0</v>
      </c>
      <c r="B3524" t="s">
        <v>27666</v>
      </c>
      <c r="C3524" t="s">
        <v>2</v>
      </c>
      <c r="D3524" t="s">
        <v>27667</v>
      </c>
      <c r="E3524" t="s">
        <v>27668</v>
      </c>
      <c r="F3524" t="s">
        <v>27669</v>
      </c>
      <c r="G3524" t="s">
        <v>1075</v>
      </c>
      <c r="H3524" t="s">
        <v>27670</v>
      </c>
      <c r="I3524" t="s">
        <v>27671</v>
      </c>
      <c r="J3524" t="s">
        <v>27672</v>
      </c>
      <c r="K3524" t="s">
        <v>10</v>
      </c>
      <c r="L3524" t="s">
        <v>11</v>
      </c>
      <c r="M3524" t="s">
        <v>12</v>
      </c>
      <c r="N3524" t="s">
        <v>27673</v>
      </c>
      <c r="O3524" t="s">
        <v>10</v>
      </c>
      <c r="P3524" t="s">
        <v>14</v>
      </c>
      <c r="Q3524" t="s">
        <v>15</v>
      </c>
    </row>
    <row r="3525" spans="1:17" x14ac:dyDescent="0.25">
      <c r="A3525" t="s">
        <v>0</v>
      </c>
      <c r="B3525" t="s">
        <v>27674</v>
      </c>
      <c r="C3525" t="s">
        <v>2</v>
      </c>
      <c r="D3525" t="s">
        <v>27675</v>
      </c>
      <c r="E3525" t="s">
        <v>27676</v>
      </c>
      <c r="F3525" t="s">
        <v>27677</v>
      </c>
      <c r="G3525" t="s">
        <v>334</v>
      </c>
      <c r="H3525" t="s">
        <v>27678</v>
      </c>
      <c r="I3525" t="s">
        <v>27679</v>
      </c>
      <c r="J3525" t="s">
        <v>27680</v>
      </c>
      <c r="K3525" t="s">
        <v>10</v>
      </c>
      <c r="L3525" t="s">
        <v>11</v>
      </c>
      <c r="M3525" t="s">
        <v>12</v>
      </c>
      <c r="N3525" t="s">
        <v>27681</v>
      </c>
      <c r="O3525" t="s">
        <v>10</v>
      </c>
      <c r="P3525" t="s">
        <v>14</v>
      </c>
      <c r="Q3525" t="s">
        <v>15</v>
      </c>
    </row>
    <row r="3526" spans="1:17" x14ac:dyDescent="0.25">
      <c r="A3526" t="s">
        <v>0</v>
      </c>
      <c r="B3526" t="s">
        <v>27682</v>
      </c>
      <c r="C3526" t="s">
        <v>2</v>
      </c>
      <c r="D3526" t="s">
        <v>27683</v>
      </c>
      <c r="E3526" t="s">
        <v>27684</v>
      </c>
      <c r="F3526" t="s">
        <v>27685</v>
      </c>
      <c r="G3526" t="s">
        <v>29</v>
      </c>
      <c r="H3526" t="s">
        <v>27686</v>
      </c>
      <c r="I3526" t="s">
        <v>27687</v>
      </c>
      <c r="J3526" t="s">
        <v>27688</v>
      </c>
      <c r="K3526" t="s">
        <v>10</v>
      </c>
      <c r="L3526" t="s">
        <v>11</v>
      </c>
      <c r="M3526" t="s">
        <v>12</v>
      </c>
      <c r="N3526" t="s">
        <v>27689</v>
      </c>
      <c r="O3526" t="s">
        <v>10</v>
      </c>
      <c r="P3526" t="s">
        <v>14</v>
      </c>
      <c r="Q3526" t="s">
        <v>15</v>
      </c>
    </row>
    <row r="3527" spans="1:17" x14ac:dyDescent="0.25">
      <c r="A3527" t="s">
        <v>0</v>
      </c>
      <c r="B3527" t="s">
        <v>27690</v>
      </c>
      <c r="C3527" t="s">
        <v>2</v>
      </c>
      <c r="D3527" t="s">
        <v>27691</v>
      </c>
      <c r="E3527" t="s">
        <v>27692</v>
      </c>
      <c r="F3527" t="s">
        <v>27693</v>
      </c>
      <c r="G3527" t="s">
        <v>29</v>
      </c>
      <c r="H3527" t="s">
        <v>39</v>
      </c>
      <c r="I3527" t="s">
        <v>27694</v>
      </c>
      <c r="J3527" t="s">
        <v>27695</v>
      </c>
      <c r="K3527" t="s">
        <v>10</v>
      </c>
      <c r="L3527" t="s">
        <v>11</v>
      </c>
      <c r="M3527" t="s">
        <v>12</v>
      </c>
      <c r="N3527" t="s">
        <v>27696</v>
      </c>
      <c r="O3527" t="s">
        <v>10</v>
      </c>
      <c r="P3527" t="s">
        <v>14</v>
      </c>
      <c r="Q3527" t="s">
        <v>15</v>
      </c>
    </row>
    <row r="3528" spans="1:17" x14ac:dyDescent="0.25">
      <c r="A3528" t="s">
        <v>0</v>
      </c>
      <c r="B3528" t="s">
        <v>27697</v>
      </c>
      <c r="C3528" t="s">
        <v>2</v>
      </c>
      <c r="D3528" t="s">
        <v>27698</v>
      </c>
      <c r="E3528" t="s">
        <v>27699</v>
      </c>
      <c r="F3528" t="s">
        <v>27700</v>
      </c>
      <c r="G3528" t="s">
        <v>748</v>
      </c>
      <c r="H3528" t="s">
        <v>27701</v>
      </c>
      <c r="I3528" t="s">
        <v>27702</v>
      </c>
      <c r="J3528" t="s">
        <v>27703</v>
      </c>
      <c r="K3528" t="s">
        <v>10</v>
      </c>
      <c r="L3528" t="s">
        <v>11</v>
      </c>
      <c r="M3528" t="s">
        <v>12</v>
      </c>
      <c r="N3528" t="s">
        <v>27704</v>
      </c>
      <c r="O3528" t="s">
        <v>10</v>
      </c>
      <c r="P3528" t="s">
        <v>14</v>
      </c>
      <c r="Q3528" t="s">
        <v>15</v>
      </c>
    </row>
    <row r="3529" spans="1:17" x14ac:dyDescent="0.25">
      <c r="A3529" t="s">
        <v>0</v>
      </c>
      <c r="B3529" t="s">
        <v>27705</v>
      </c>
      <c r="C3529" t="s">
        <v>2</v>
      </c>
      <c r="D3529" t="s">
        <v>27706</v>
      </c>
      <c r="E3529" t="s">
        <v>27707</v>
      </c>
      <c r="F3529" t="s">
        <v>27708</v>
      </c>
      <c r="G3529" t="s">
        <v>451</v>
      </c>
      <c r="H3529" t="s">
        <v>27709</v>
      </c>
      <c r="I3529" t="s">
        <v>27710</v>
      </c>
      <c r="J3529" t="s">
        <v>27711</v>
      </c>
      <c r="K3529" t="s">
        <v>10</v>
      </c>
      <c r="L3529" t="s">
        <v>11</v>
      </c>
      <c r="M3529" t="s">
        <v>12</v>
      </c>
      <c r="N3529" t="s">
        <v>27712</v>
      </c>
      <c r="O3529" t="s">
        <v>10</v>
      </c>
      <c r="P3529" t="s">
        <v>14</v>
      </c>
      <c r="Q3529" t="s">
        <v>15</v>
      </c>
    </row>
    <row r="3530" spans="1:17" x14ac:dyDescent="0.25">
      <c r="A3530" t="s">
        <v>0</v>
      </c>
      <c r="B3530" t="s">
        <v>27713</v>
      </c>
      <c r="C3530" t="s">
        <v>2</v>
      </c>
      <c r="D3530" t="s">
        <v>27714</v>
      </c>
      <c r="E3530" t="s">
        <v>27715</v>
      </c>
      <c r="F3530" t="s">
        <v>27716</v>
      </c>
      <c r="G3530" t="s">
        <v>359</v>
      </c>
      <c r="H3530" t="s">
        <v>27717</v>
      </c>
      <c r="I3530" t="s">
        <v>27718</v>
      </c>
      <c r="J3530" t="s">
        <v>27719</v>
      </c>
      <c r="K3530" t="s">
        <v>10</v>
      </c>
      <c r="L3530" t="s">
        <v>11</v>
      </c>
      <c r="M3530" t="s">
        <v>12</v>
      </c>
      <c r="N3530" t="s">
        <v>27720</v>
      </c>
      <c r="O3530" t="s">
        <v>10</v>
      </c>
      <c r="P3530" t="s">
        <v>14</v>
      </c>
      <c r="Q3530" t="s">
        <v>15</v>
      </c>
    </row>
    <row r="3531" spans="1:17" x14ac:dyDescent="0.25">
      <c r="A3531" t="s">
        <v>0</v>
      </c>
      <c r="B3531" t="s">
        <v>27721</v>
      </c>
      <c r="C3531" t="s">
        <v>2</v>
      </c>
      <c r="D3531" t="s">
        <v>27722</v>
      </c>
      <c r="E3531" t="s">
        <v>27723</v>
      </c>
      <c r="F3531" t="s">
        <v>27724</v>
      </c>
      <c r="G3531" t="s">
        <v>29</v>
      </c>
      <c r="H3531" t="s">
        <v>27725</v>
      </c>
      <c r="I3531" t="s">
        <v>27726</v>
      </c>
      <c r="J3531" t="s">
        <v>27727</v>
      </c>
      <c r="K3531" t="s">
        <v>10</v>
      </c>
      <c r="L3531" t="s">
        <v>11</v>
      </c>
      <c r="M3531" t="s">
        <v>12</v>
      </c>
      <c r="N3531" t="s">
        <v>27728</v>
      </c>
      <c r="O3531" t="s">
        <v>10</v>
      </c>
      <c r="P3531" t="s">
        <v>14</v>
      </c>
      <c r="Q3531" t="s">
        <v>15</v>
      </c>
    </row>
    <row r="3532" spans="1:17" x14ac:dyDescent="0.25">
      <c r="A3532" t="s">
        <v>0</v>
      </c>
      <c r="B3532" t="s">
        <v>27729</v>
      </c>
      <c r="C3532" t="s">
        <v>2</v>
      </c>
      <c r="D3532" t="s">
        <v>27730</v>
      </c>
      <c r="E3532" t="s">
        <v>27731</v>
      </c>
      <c r="F3532" t="s">
        <v>27732</v>
      </c>
      <c r="G3532" t="s">
        <v>29</v>
      </c>
      <c r="H3532" t="s">
        <v>39</v>
      </c>
      <c r="I3532" t="s">
        <v>27733</v>
      </c>
      <c r="J3532" t="s">
        <v>27734</v>
      </c>
      <c r="K3532" t="s">
        <v>10</v>
      </c>
      <c r="L3532" t="s">
        <v>11</v>
      </c>
      <c r="M3532" t="s">
        <v>12</v>
      </c>
      <c r="N3532" t="s">
        <v>27735</v>
      </c>
      <c r="O3532" t="s">
        <v>10</v>
      </c>
      <c r="P3532" t="s">
        <v>14</v>
      </c>
      <c r="Q3532" t="s">
        <v>15</v>
      </c>
    </row>
    <row r="3533" spans="1:17" x14ac:dyDescent="0.25">
      <c r="A3533" t="s">
        <v>0</v>
      </c>
      <c r="B3533" t="s">
        <v>27736</v>
      </c>
      <c r="C3533" t="s">
        <v>2</v>
      </c>
      <c r="D3533" t="s">
        <v>27737</v>
      </c>
      <c r="E3533" t="s">
        <v>27738</v>
      </c>
      <c r="F3533" t="s">
        <v>27739</v>
      </c>
      <c r="G3533" t="s">
        <v>175</v>
      </c>
      <c r="H3533" t="s">
        <v>27740</v>
      </c>
      <c r="I3533" t="s">
        <v>27741</v>
      </c>
      <c r="J3533" t="s">
        <v>27742</v>
      </c>
      <c r="K3533" t="s">
        <v>10</v>
      </c>
      <c r="L3533" t="s">
        <v>11</v>
      </c>
      <c r="M3533" t="s">
        <v>12</v>
      </c>
      <c r="N3533" t="s">
        <v>27743</v>
      </c>
      <c r="O3533" t="s">
        <v>10</v>
      </c>
      <c r="P3533" t="s">
        <v>14</v>
      </c>
      <c r="Q3533" t="s">
        <v>15</v>
      </c>
    </row>
    <row r="3534" spans="1:17" x14ac:dyDescent="0.25">
      <c r="A3534" t="s">
        <v>0</v>
      </c>
      <c r="B3534" t="s">
        <v>27744</v>
      </c>
      <c r="C3534" t="s">
        <v>2</v>
      </c>
      <c r="D3534" t="s">
        <v>27745</v>
      </c>
      <c r="E3534" t="s">
        <v>27746</v>
      </c>
      <c r="F3534" t="s">
        <v>27747</v>
      </c>
      <c r="G3534" t="s">
        <v>206</v>
      </c>
      <c r="H3534" t="s">
        <v>27748</v>
      </c>
      <c r="I3534" t="s">
        <v>27749</v>
      </c>
      <c r="J3534" t="s">
        <v>27750</v>
      </c>
      <c r="K3534" t="s">
        <v>10</v>
      </c>
      <c r="L3534" t="s">
        <v>11</v>
      </c>
      <c r="M3534" t="s">
        <v>12</v>
      </c>
      <c r="N3534" t="s">
        <v>27751</v>
      </c>
      <c r="O3534" t="s">
        <v>10</v>
      </c>
      <c r="P3534" t="s">
        <v>14</v>
      </c>
      <c r="Q3534" t="s">
        <v>15</v>
      </c>
    </row>
    <row r="3535" spans="1:17" x14ac:dyDescent="0.25">
      <c r="A3535" t="s">
        <v>0</v>
      </c>
      <c r="B3535" t="s">
        <v>27752</v>
      </c>
      <c r="C3535" t="s">
        <v>2</v>
      </c>
      <c r="D3535" t="s">
        <v>27753</v>
      </c>
      <c r="E3535" t="s">
        <v>27754</v>
      </c>
      <c r="F3535" t="s">
        <v>27755</v>
      </c>
      <c r="G3535" t="s">
        <v>29</v>
      </c>
      <c r="H3535" t="s">
        <v>27756</v>
      </c>
      <c r="I3535" t="s">
        <v>27757</v>
      </c>
      <c r="J3535" t="s">
        <v>27758</v>
      </c>
      <c r="K3535" t="s">
        <v>10</v>
      </c>
      <c r="L3535" t="s">
        <v>11</v>
      </c>
      <c r="M3535" t="s">
        <v>12</v>
      </c>
      <c r="N3535" t="s">
        <v>27759</v>
      </c>
      <c r="O3535" t="s">
        <v>10</v>
      </c>
      <c r="P3535" t="s">
        <v>14</v>
      </c>
      <c r="Q3535" t="s">
        <v>15</v>
      </c>
    </row>
    <row r="3536" spans="1:17" x14ac:dyDescent="0.25">
      <c r="A3536" t="s">
        <v>0</v>
      </c>
      <c r="B3536" t="s">
        <v>27760</v>
      </c>
      <c r="C3536" t="s">
        <v>2</v>
      </c>
      <c r="D3536" t="s">
        <v>27761</v>
      </c>
      <c r="E3536" t="s">
        <v>27762</v>
      </c>
      <c r="F3536" t="s">
        <v>27763</v>
      </c>
      <c r="G3536" t="s">
        <v>451</v>
      </c>
      <c r="H3536" t="s">
        <v>39</v>
      </c>
      <c r="I3536" t="s">
        <v>27764</v>
      </c>
      <c r="J3536" t="s">
        <v>27765</v>
      </c>
      <c r="K3536" t="s">
        <v>10</v>
      </c>
      <c r="L3536" t="s">
        <v>11</v>
      </c>
      <c r="M3536" t="s">
        <v>12</v>
      </c>
      <c r="N3536" t="s">
        <v>27766</v>
      </c>
      <c r="O3536" t="s">
        <v>10</v>
      </c>
      <c r="P3536" t="s">
        <v>14</v>
      </c>
      <c r="Q3536" t="s">
        <v>15</v>
      </c>
    </row>
    <row r="3537" spans="1:17" x14ac:dyDescent="0.25">
      <c r="A3537" t="s">
        <v>0</v>
      </c>
      <c r="B3537" t="s">
        <v>27767</v>
      </c>
      <c r="C3537" t="s">
        <v>2</v>
      </c>
      <c r="D3537" t="s">
        <v>27768</v>
      </c>
      <c r="E3537" t="s">
        <v>27769</v>
      </c>
      <c r="F3537" t="s">
        <v>27770</v>
      </c>
      <c r="G3537" t="s">
        <v>29</v>
      </c>
      <c r="H3537" t="s">
        <v>27771</v>
      </c>
      <c r="I3537" t="s">
        <v>27772</v>
      </c>
      <c r="J3537" t="s">
        <v>27773</v>
      </c>
      <c r="K3537" t="s">
        <v>10</v>
      </c>
      <c r="L3537" t="s">
        <v>11</v>
      </c>
      <c r="M3537" t="s">
        <v>12</v>
      </c>
      <c r="N3537" t="s">
        <v>27774</v>
      </c>
      <c r="O3537" t="s">
        <v>10</v>
      </c>
      <c r="P3537" t="s">
        <v>14</v>
      </c>
      <c r="Q3537" t="s">
        <v>15</v>
      </c>
    </row>
    <row r="3538" spans="1:17" x14ac:dyDescent="0.25">
      <c r="A3538" t="s">
        <v>0</v>
      </c>
      <c r="B3538" t="s">
        <v>27775</v>
      </c>
      <c r="C3538" t="s">
        <v>2</v>
      </c>
      <c r="D3538" t="s">
        <v>27776</v>
      </c>
      <c r="E3538" t="s">
        <v>27777</v>
      </c>
      <c r="F3538" t="s">
        <v>27778</v>
      </c>
      <c r="G3538" t="s">
        <v>64</v>
      </c>
      <c r="H3538" t="s">
        <v>27779</v>
      </c>
      <c r="I3538" t="s">
        <v>27780</v>
      </c>
      <c r="J3538" t="s">
        <v>27781</v>
      </c>
      <c r="K3538" t="s">
        <v>10</v>
      </c>
      <c r="L3538" t="s">
        <v>11</v>
      </c>
      <c r="M3538" t="s">
        <v>12</v>
      </c>
      <c r="N3538" t="s">
        <v>27782</v>
      </c>
      <c r="O3538" t="s">
        <v>10</v>
      </c>
      <c r="P3538" t="s">
        <v>14</v>
      </c>
      <c r="Q3538" t="s">
        <v>15</v>
      </c>
    </row>
    <row r="3539" spans="1:17" x14ac:dyDescent="0.25">
      <c r="A3539" t="s">
        <v>0</v>
      </c>
      <c r="B3539" t="s">
        <v>27783</v>
      </c>
      <c r="C3539" t="s">
        <v>2</v>
      </c>
      <c r="D3539" t="s">
        <v>27784</v>
      </c>
      <c r="E3539" t="s">
        <v>27785</v>
      </c>
      <c r="F3539" t="s">
        <v>27786</v>
      </c>
      <c r="G3539" t="s">
        <v>64</v>
      </c>
      <c r="H3539" t="s">
        <v>27787</v>
      </c>
      <c r="I3539" t="s">
        <v>27788</v>
      </c>
      <c r="J3539" t="s">
        <v>27789</v>
      </c>
      <c r="K3539" t="s">
        <v>10</v>
      </c>
      <c r="L3539" t="s">
        <v>11</v>
      </c>
      <c r="M3539" t="s">
        <v>12</v>
      </c>
      <c r="N3539" t="s">
        <v>27790</v>
      </c>
      <c r="O3539" t="s">
        <v>10</v>
      </c>
      <c r="P3539" t="s">
        <v>14</v>
      </c>
      <c r="Q3539" t="s">
        <v>15</v>
      </c>
    </row>
    <row r="3540" spans="1:17" x14ac:dyDescent="0.25">
      <c r="A3540" t="s">
        <v>0</v>
      </c>
      <c r="B3540" t="s">
        <v>27791</v>
      </c>
      <c r="C3540" t="s">
        <v>2</v>
      </c>
      <c r="D3540" t="s">
        <v>27792</v>
      </c>
      <c r="E3540" t="s">
        <v>27793</v>
      </c>
      <c r="F3540" t="s">
        <v>27794</v>
      </c>
      <c r="G3540" t="s">
        <v>29</v>
      </c>
      <c r="H3540" t="s">
        <v>27795</v>
      </c>
      <c r="I3540" t="s">
        <v>27796</v>
      </c>
      <c r="J3540" t="s">
        <v>27797</v>
      </c>
      <c r="K3540" t="s">
        <v>10</v>
      </c>
      <c r="L3540" t="s">
        <v>11</v>
      </c>
      <c r="M3540" t="s">
        <v>12</v>
      </c>
      <c r="N3540" t="s">
        <v>27798</v>
      </c>
      <c r="O3540" t="s">
        <v>10</v>
      </c>
      <c r="P3540" t="s">
        <v>14</v>
      </c>
      <c r="Q3540" t="s">
        <v>15</v>
      </c>
    </row>
    <row r="3541" spans="1:17" x14ac:dyDescent="0.25">
      <c r="A3541" t="s">
        <v>0</v>
      </c>
      <c r="B3541" t="s">
        <v>27799</v>
      </c>
      <c r="C3541" t="s">
        <v>2</v>
      </c>
      <c r="D3541" t="s">
        <v>27800</v>
      </c>
      <c r="E3541" t="s">
        <v>27801</v>
      </c>
      <c r="F3541" t="s">
        <v>27802</v>
      </c>
      <c r="G3541" t="s">
        <v>29</v>
      </c>
      <c r="H3541" t="s">
        <v>27803</v>
      </c>
      <c r="I3541" t="s">
        <v>27804</v>
      </c>
      <c r="J3541" t="s">
        <v>27805</v>
      </c>
      <c r="K3541" t="s">
        <v>10</v>
      </c>
      <c r="L3541" t="s">
        <v>11</v>
      </c>
      <c r="M3541" t="s">
        <v>12</v>
      </c>
      <c r="N3541" t="s">
        <v>27806</v>
      </c>
      <c r="O3541" t="s">
        <v>10</v>
      </c>
      <c r="P3541" t="s">
        <v>14</v>
      </c>
      <c r="Q3541" t="s">
        <v>15</v>
      </c>
    </row>
    <row r="3542" spans="1:17" x14ac:dyDescent="0.25">
      <c r="A3542" t="s">
        <v>0</v>
      </c>
      <c r="B3542" t="s">
        <v>27807</v>
      </c>
      <c r="C3542" t="s">
        <v>2</v>
      </c>
      <c r="D3542" t="s">
        <v>27808</v>
      </c>
      <c r="E3542" t="s">
        <v>27809</v>
      </c>
      <c r="F3542" t="s">
        <v>27810</v>
      </c>
      <c r="G3542" t="s">
        <v>509</v>
      </c>
      <c r="H3542" t="s">
        <v>39</v>
      </c>
      <c r="I3542" t="s">
        <v>27811</v>
      </c>
      <c r="J3542" t="s">
        <v>27812</v>
      </c>
      <c r="K3542" t="s">
        <v>10</v>
      </c>
      <c r="L3542" t="s">
        <v>11</v>
      </c>
      <c r="M3542" t="s">
        <v>12</v>
      </c>
      <c r="N3542" t="s">
        <v>27813</v>
      </c>
      <c r="O3542" t="s">
        <v>10</v>
      </c>
      <c r="P3542" t="s">
        <v>14</v>
      </c>
      <c r="Q3542" t="s">
        <v>15</v>
      </c>
    </row>
    <row r="3543" spans="1:17" x14ac:dyDescent="0.25">
      <c r="A3543" t="s">
        <v>0</v>
      </c>
      <c r="B3543" t="s">
        <v>27814</v>
      </c>
      <c r="C3543" t="s">
        <v>2</v>
      </c>
      <c r="D3543" t="s">
        <v>27815</v>
      </c>
      <c r="E3543" t="s">
        <v>27816</v>
      </c>
      <c r="F3543" t="s">
        <v>27817</v>
      </c>
      <c r="G3543" t="s">
        <v>38</v>
      </c>
      <c r="H3543" t="s">
        <v>39</v>
      </c>
      <c r="I3543" t="s">
        <v>27818</v>
      </c>
      <c r="J3543" t="s">
        <v>27819</v>
      </c>
      <c r="K3543" t="s">
        <v>10</v>
      </c>
      <c r="L3543" t="s">
        <v>11</v>
      </c>
      <c r="M3543" t="s">
        <v>12</v>
      </c>
      <c r="N3543" t="s">
        <v>27820</v>
      </c>
      <c r="O3543" t="s">
        <v>10</v>
      </c>
      <c r="P3543" t="s">
        <v>14</v>
      </c>
      <c r="Q3543" t="s">
        <v>15</v>
      </c>
    </row>
    <row r="3544" spans="1:17" x14ac:dyDescent="0.25">
      <c r="A3544" t="s">
        <v>0</v>
      </c>
      <c r="B3544" t="s">
        <v>27821</v>
      </c>
      <c r="C3544" t="s">
        <v>2</v>
      </c>
      <c r="D3544" t="s">
        <v>27822</v>
      </c>
      <c r="E3544" t="s">
        <v>27823</v>
      </c>
      <c r="F3544" t="s">
        <v>27824</v>
      </c>
      <c r="G3544" t="s">
        <v>1586</v>
      </c>
      <c r="H3544" t="s">
        <v>27825</v>
      </c>
      <c r="I3544" t="s">
        <v>27826</v>
      </c>
      <c r="J3544" t="s">
        <v>27827</v>
      </c>
      <c r="K3544" t="s">
        <v>10</v>
      </c>
      <c r="L3544" t="s">
        <v>11</v>
      </c>
      <c r="M3544" t="s">
        <v>12</v>
      </c>
      <c r="N3544" t="s">
        <v>27828</v>
      </c>
      <c r="O3544" t="s">
        <v>10</v>
      </c>
      <c r="P3544" t="s">
        <v>14</v>
      </c>
      <c r="Q3544" t="s">
        <v>15</v>
      </c>
    </row>
    <row r="3545" spans="1:17" x14ac:dyDescent="0.25">
      <c r="A3545" t="s">
        <v>0</v>
      </c>
      <c r="B3545" t="s">
        <v>27829</v>
      </c>
      <c r="C3545" t="s">
        <v>2</v>
      </c>
      <c r="D3545" t="s">
        <v>27830</v>
      </c>
      <c r="E3545" t="s">
        <v>27831</v>
      </c>
      <c r="F3545" t="s">
        <v>27832</v>
      </c>
      <c r="G3545" t="s">
        <v>64</v>
      </c>
      <c r="H3545" t="s">
        <v>27833</v>
      </c>
      <c r="I3545" t="s">
        <v>27834</v>
      </c>
      <c r="J3545" t="s">
        <v>27835</v>
      </c>
      <c r="K3545" t="s">
        <v>10</v>
      </c>
      <c r="L3545" t="s">
        <v>11</v>
      </c>
      <c r="M3545" t="s">
        <v>12</v>
      </c>
      <c r="N3545" t="s">
        <v>27836</v>
      </c>
      <c r="O3545" t="s">
        <v>10</v>
      </c>
      <c r="P3545" t="s">
        <v>14</v>
      </c>
      <c r="Q3545" t="s">
        <v>15</v>
      </c>
    </row>
    <row r="3546" spans="1:17" x14ac:dyDescent="0.25">
      <c r="A3546" t="s">
        <v>0</v>
      </c>
      <c r="B3546" t="s">
        <v>27837</v>
      </c>
      <c r="C3546" t="s">
        <v>2</v>
      </c>
      <c r="D3546" t="s">
        <v>27838</v>
      </c>
      <c r="E3546" t="s">
        <v>27839</v>
      </c>
      <c r="F3546" t="s">
        <v>27840</v>
      </c>
      <c r="G3546" t="s">
        <v>3898</v>
      </c>
      <c r="H3546" t="s">
        <v>27841</v>
      </c>
      <c r="I3546" t="s">
        <v>27842</v>
      </c>
      <c r="J3546" t="s">
        <v>27843</v>
      </c>
      <c r="K3546" t="s">
        <v>10</v>
      </c>
      <c r="L3546" t="s">
        <v>11</v>
      </c>
      <c r="M3546" t="s">
        <v>12</v>
      </c>
      <c r="N3546" t="s">
        <v>27844</v>
      </c>
      <c r="O3546" t="s">
        <v>10</v>
      </c>
      <c r="P3546" t="s">
        <v>14</v>
      </c>
      <c r="Q3546" t="s">
        <v>15</v>
      </c>
    </row>
    <row r="3547" spans="1:17" x14ac:dyDescent="0.25">
      <c r="A3547" t="s">
        <v>0</v>
      </c>
      <c r="B3547" t="s">
        <v>27845</v>
      </c>
      <c r="C3547" t="s">
        <v>2</v>
      </c>
      <c r="D3547" t="s">
        <v>27846</v>
      </c>
      <c r="E3547" t="s">
        <v>27847</v>
      </c>
      <c r="F3547" t="s">
        <v>27848</v>
      </c>
      <c r="G3547" t="s">
        <v>3978</v>
      </c>
      <c r="H3547" t="s">
        <v>39</v>
      </c>
      <c r="I3547" t="s">
        <v>27849</v>
      </c>
      <c r="J3547" t="s">
        <v>27850</v>
      </c>
      <c r="K3547" t="s">
        <v>10</v>
      </c>
      <c r="L3547" t="s">
        <v>11</v>
      </c>
      <c r="M3547" t="s">
        <v>12</v>
      </c>
      <c r="N3547" t="s">
        <v>27851</v>
      </c>
      <c r="O3547" t="s">
        <v>10</v>
      </c>
      <c r="P3547" t="s">
        <v>14</v>
      </c>
      <c r="Q3547" t="s">
        <v>15</v>
      </c>
    </row>
    <row r="3548" spans="1:17" x14ac:dyDescent="0.25">
      <c r="A3548" t="s">
        <v>0</v>
      </c>
      <c r="B3548" t="s">
        <v>27852</v>
      </c>
      <c r="C3548" t="s">
        <v>2</v>
      </c>
      <c r="D3548" t="s">
        <v>27853</v>
      </c>
      <c r="E3548" t="s">
        <v>27854</v>
      </c>
      <c r="F3548" t="s">
        <v>27855</v>
      </c>
      <c r="G3548" t="s">
        <v>149</v>
      </c>
      <c r="H3548" t="s">
        <v>27856</v>
      </c>
      <c r="I3548" t="s">
        <v>27857</v>
      </c>
      <c r="J3548" t="s">
        <v>27858</v>
      </c>
      <c r="K3548" t="s">
        <v>10</v>
      </c>
      <c r="L3548" t="s">
        <v>11</v>
      </c>
      <c r="M3548" t="s">
        <v>12</v>
      </c>
      <c r="N3548" t="s">
        <v>27859</v>
      </c>
      <c r="O3548" t="s">
        <v>10</v>
      </c>
      <c r="P3548" t="s">
        <v>14</v>
      </c>
      <c r="Q3548" t="s">
        <v>15</v>
      </c>
    </row>
    <row r="3549" spans="1:17" x14ac:dyDescent="0.25">
      <c r="A3549" t="s">
        <v>0</v>
      </c>
      <c r="B3549" t="s">
        <v>27860</v>
      </c>
      <c r="C3549" t="s">
        <v>2</v>
      </c>
      <c r="D3549" t="s">
        <v>27861</v>
      </c>
      <c r="E3549" t="s">
        <v>27862</v>
      </c>
      <c r="F3549" t="s">
        <v>27863</v>
      </c>
      <c r="G3549" t="s">
        <v>117</v>
      </c>
      <c r="H3549" t="s">
        <v>27864</v>
      </c>
      <c r="I3549" t="s">
        <v>27865</v>
      </c>
      <c r="J3549" t="s">
        <v>27866</v>
      </c>
      <c r="K3549" t="s">
        <v>10</v>
      </c>
      <c r="L3549" t="s">
        <v>11</v>
      </c>
      <c r="M3549" t="s">
        <v>12</v>
      </c>
      <c r="N3549" t="s">
        <v>27867</v>
      </c>
      <c r="O3549" t="s">
        <v>10</v>
      </c>
      <c r="P3549" t="s">
        <v>14</v>
      </c>
      <c r="Q3549" t="s">
        <v>15</v>
      </c>
    </row>
    <row r="3550" spans="1:17" x14ac:dyDescent="0.25">
      <c r="A3550" t="s">
        <v>0</v>
      </c>
      <c r="B3550" t="s">
        <v>27868</v>
      </c>
      <c r="C3550" t="s">
        <v>2</v>
      </c>
      <c r="D3550" t="s">
        <v>27869</v>
      </c>
      <c r="E3550" t="s">
        <v>27870</v>
      </c>
      <c r="F3550" t="s">
        <v>27871</v>
      </c>
      <c r="G3550" t="s">
        <v>29</v>
      </c>
      <c r="H3550" t="s">
        <v>27872</v>
      </c>
      <c r="I3550" t="s">
        <v>27873</v>
      </c>
      <c r="J3550" t="s">
        <v>27874</v>
      </c>
      <c r="K3550" t="s">
        <v>10</v>
      </c>
      <c r="L3550" t="s">
        <v>11</v>
      </c>
      <c r="M3550" t="s">
        <v>12</v>
      </c>
      <c r="N3550" t="s">
        <v>27875</v>
      </c>
      <c r="O3550" t="s">
        <v>10</v>
      </c>
      <c r="P3550" t="s">
        <v>14</v>
      </c>
      <c r="Q3550" t="s">
        <v>15</v>
      </c>
    </row>
    <row r="3551" spans="1:17" x14ac:dyDescent="0.25">
      <c r="A3551" t="s">
        <v>0</v>
      </c>
      <c r="B3551" t="s">
        <v>27876</v>
      </c>
      <c r="C3551" t="s">
        <v>2</v>
      </c>
      <c r="D3551" t="s">
        <v>27877</v>
      </c>
      <c r="E3551" t="s">
        <v>27878</v>
      </c>
      <c r="F3551" t="s">
        <v>27879</v>
      </c>
      <c r="G3551" t="s">
        <v>29</v>
      </c>
      <c r="H3551" t="s">
        <v>27880</v>
      </c>
      <c r="I3551" t="s">
        <v>27881</v>
      </c>
      <c r="J3551" t="s">
        <v>27882</v>
      </c>
      <c r="K3551" t="s">
        <v>10</v>
      </c>
      <c r="L3551" t="s">
        <v>11</v>
      </c>
      <c r="M3551" t="s">
        <v>12</v>
      </c>
      <c r="N3551" t="s">
        <v>27883</v>
      </c>
      <c r="O3551" t="s">
        <v>10</v>
      </c>
      <c r="P3551" t="s">
        <v>14</v>
      </c>
      <c r="Q3551" t="s">
        <v>15</v>
      </c>
    </row>
    <row r="3552" spans="1:17" x14ac:dyDescent="0.25">
      <c r="A3552" t="s">
        <v>0</v>
      </c>
      <c r="B3552" t="s">
        <v>27884</v>
      </c>
      <c r="C3552" t="s">
        <v>2</v>
      </c>
      <c r="D3552" t="s">
        <v>27885</v>
      </c>
      <c r="E3552" t="s">
        <v>27886</v>
      </c>
      <c r="F3552" t="s">
        <v>27887</v>
      </c>
      <c r="G3552" t="s">
        <v>29</v>
      </c>
      <c r="H3552" t="s">
        <v>27888</v>
      </c>
      <c r="I3552" t="s">
        <v>27889</v>
      </c>
      <c r="J3552" t="s">
        <v>27890</v>
      </c>
      <c r="K3552" t="s">
        <v>10</v>
      </c>
      <c r="L3552" t="s">
        <v>11</v>
      </c>
      <c r="M3552" t="s">
        <v>12</v>
      </c>
      <c r="N3552" t="s">
        <v>27891</v>
      </c>
      <c r="O3552" t="s">
        <v>10</v>
      </c>
      <c r="P3552" t="s">
        <v>14</v>
      </c>
      <c r="Q3552" t="s">
        <v>15</v>
      </c>
    </row>
    <row r="3553" spans="1:19" x14ac:dyDescent="0.25">
      <c r="A3553" t="s">
        <v>0</v>
      </c>
      <c r="B3553" t="s">
        <v>27892</v>
      </c>
      <c r="C3553" t="s">
        <v>2</v>
      </c>
      <c r="D3553" t="s">
        <v>27893</v>
      </c>
      <c r="E3553" t="s">
        <v>27894</v>
      </c>
      <c r="F3553" t="s">
        <v>27895</v>
      </c>
      <c r="G3553" t="s">
        <v>64</v>
      </c>
      <c r="H3553" t="s">
        <v>27896</v>
      </c>
      <c r="I3553" t="s">
        <v>27897</v>
      </c>
      <c r="J3553" t="s">
        <v>27898</v>
      </c>
      <c r="K3553" t="s">
        <v>10</v>
      </c>
      <c r="L3553" t="s">
        <v>11</v>
      </c>
      <c r="M3553" t="s">
        <v>12</v>
      </c>
      <c r="N3553" t="s">
        <v>27899</v>
      </c>
      <c r="O3553" t="s">
        <v>10</v>
      </c>
      <c r="P3553" t="s">
        <v>14</v>
      </c>
      <c r="Q3553" t="s">
        <v>15</v>
      </c>
    </row>
    <row r="3554" spans="1:19" x14ac:dyDescent="0.25">
      <c r="A3554" t="s">
        <v>0</v>
      </c>
      <c r="B3554" t="s">
        <v>27900</v>
      </c>
      <c r="C3554" t="s">
        <v>2</v>
      </c>
      <c r="D3554" t="s">
        <v>27901</v>
      </c>
      <c r="E3554" t="s">
        <v>27902</v>
      </c>
      <c r="F3554" t="s">
        <v>27903</v>
      </c>
      <c r="G3554" t="s">
        <v>149</v>
      </c>
      <c r="H3554" t="s">
        <v>27904</v>
      </c>
      <c r="I3554" t="s">
        <v>27905</v>
      </c>
      <c r="J3554" t="s">
        <v>27906</v>
      </c>
      <c r="K3554" t="s">
        <v>10</v>
      </c>
      <c r="L3554" t="s">
        <v>11</v>
      </c>
      <c r="M3554" t="s">
        <v>12</v>
      </c>
      <c r="N3554" t="s">
        <v>27907</v>
      </c>
      <c r="O3554" t="s">
        <v>10</v>
      </c>
      <c r="P3554" t="s">
        <v>14</v>
      </c>
      <c r="Q3554" t="s">
        <v>15</v>
      </c>
    </row>
    <row r="3555" spans="1:19" x14ac:dyDescent="0.25">
      <c r="A3555" t="s">
        <v>0</v>
      </c>
      <c r="B3555" t="s">
        <v>27908</v>
      </c>
      <c r="C3555" t="s">
        <v>2</v>
      </c>
      <c r="D3555" t="s">
        <v>27909</v>
      </c>
      <c r="E3555" t="s">
        <v>27910</v>
      </c>
      <c r="F3555" t="s">
        <v>27911</v>
      </c>
      <c r="G3555" t="s">
        <v>158</v>
      </c>
      <c r="H3555" t="s">
        <v>27912</v>
      </c>
      <c r="I3555" t="s">
        <v>27913</v>
      </c>
      <c r="J3555" t="s">
        <v>27914</v>
      </c>
      <c r="K3555" t="s">
        <v>10</v>
      </c>
      <c r="L3555" t="s">
        <v>11</v>
      </c>
      <c r="M3555" t="s">
        <v>12</v>
      </c>
      <c r="N3555" t="s">
        <v>27915</v>
      </c>
      <c r="O3555" t="s">
        <v>10</v>
      </c>
      <c r="P3555" t="s">
        <v>14</v>
      </c>
      <c r="Q3555" t="s">
        <v>15</v>
      </c>
    </row>
    <row r="3556" spans="1:19" x14ac:dyDescent="0.25">
      <c r="A3556" t="s">
        <v>0</v>
      </c>
      <c r="B3556" t="s">
        <v>27916</v>
      </c>
      <c r="C3556" t="s">
        <v>2</v>
      </c>
      <c r="D3556" t="s">
        <v>27917</v>
      </c>
      <c r="E3556" t="s">
        <v>27918</v>
      </c>
      <c r="F3556" t="s">
        <v>27919</v>
      </c>
      <c r="G3556" t="s">
        <v>29</v>
      </c>
      <c r="H3556" t="s">
        <v>27920</v>
      </c>
      <c r="I3556" t="s">
        <v>27921</v>
      </c>
      <c r="J3556" t="s">
        <v>27922</v>
      </c>
      <c r="K3556" t="s">
        <v>10</v>
      </c>
      <c r="L3556" t="s">
        <v>11</v>
      </c>
      <c r="M3556" t="s">
        <v>12</v>
      </c>
      <c r="N3556" t="s">
        <v>27923</v>
      </c>
      <c r="O3556" t="s">
        <v>10</v>
      </c>
      <c r="P3556" t="s">
        <v>14</v>
      </c>
      <c r="Q3556" t="s">
        <v>15</v>
      </c>
    </row>
    <row r="3557" spans="1:19" x14ac:dyDescent="0.25">
      <c r="A3557" t="s">
        <v>0</v>
      </c>
      <c r="B3557" t="s">
        <v>27924</v>
      </c>
      <c r="C3557" t="s">
        <v>2</v>
      </c>
      <c r="D3557" t="s">
        <v>27925</v>
      </c>
      <c r="E3557" t="s">
        <v>27926</v>
      </c>
      <c r="F3557" t="s">
        <v>27927</v>
      </c>
      <c r="G3557" t="s">
        <v>64</v>
      </c>
      <c r="H3557" t="s">
        <v>27928</v>
      </c>
      <c r="I3557" t="s">
        <v>27929</v>
      </c>
      <c r="J3557" t="s">
        <v>27930</v>
      </c>
      <c r="K3557" t="s">
        <v>10</v>
      </c>
      <c r="L3557" t="s">
        <v>11</v>
      </c>
      <c r="M3557" t="s">
        <v>12</v>
      </c>
      <c r="N3557" t="s">
        <v>27931</v>
      </c>
      <c r="O3557" t="s">
        <v>10</v>
      </c>
      <c r="P3557" t="s">
        <v>14</v>
      </c>
      <c r="Q3557" t="s">
        <v>15</v>
      </c>
    </row>
    <row r="3558" spans="1:19" x14ac:dyDescent="0.25">
      <c r="A3558" t="s">
        <v>0</v>
      </c>
      <c r="B3558" t="s">
        <v>27932</v>
      </c>
      <c r="C3558" t="s">
        <v>2</v>
      </c>
      <c r="D3558" t="s">
        <v>27933</v>
      </c>
      <c r="E3558" t="s">
        <v>27934</v>
      </c>
      <c r="F3558" t="s">
        <v>27935</v>
      </c>
      <c r="G3558" t="s">
        <v>3978</v>
      </c>
      <c r="H3558" t="s">
        <v>27936</v>
      </c>
      <c r="I3558" t="s">
        <v>27937</v>
      </c>
      <c r="J3558" t="s">
        <v>27938</v>
      </c>
      <c r="K3558" t="s">
        <v>10</v>
      </c>
      <c r="L3558" t="s">
        <v>11</v>
      </c>
      <c r="M3558" t="s">
        <v>12</v>
      </c>
      <c r="N3558" t="s">
        <v>27939</v>
      </c>
      <c r="O3558" t="s">
        <v>10</v>
      </c>
      <c r="P3558" t="s">
        <v>14</v>
      </c>
      <c r="Q3558" t="s">
        <v>15</v>
      </c>
    </row>
    <row r="3559" spans="1:19" x14ac:dyDescent="0.25">
      <c r="A3559" t="s">
        <v>0</v>
      </c>
      <c r="B3559" t="s">
        <v>27940</v>
      </c>
      <c r="C3559" t="s">
        <v>2</v>
      </c>
      <c r="D3559" t="s">
        <v>27941</v>
      </c>
      <c r="E3559" t="s">
        <v>27942</v>
      </c>
      <c r="F3559" t="s">
        <v>27943</v>
      </c>
      <c r="G3559" t="s">
        <v>13326</v>
      </c>
      <c r="H3559" t="s">
        <v>27944</v>
      </c>
      <c r="I3559" t="s">
        <v>27945</v>
      </c>
      <c r="J3559" t="s">
        <v>27946</v>
      </c>
      <c r="K3559" t="s">
        <v>10</v>
      </c>
      <c r="L3559" t="s">
        <v>11</v>
      </c>
      <c r="M3559" t="s">
        <v>12</v>
      </c>
      <c r="N3559" t="s">
        <v>27947</v>
      </c>
      <c r="O3559" t="s">
        <v>10</v>
      </c>
      <c r="P3559" t="s">
        <v>14</v>
      </c>
      <c r="Q3559" t="s">
        <v>15</v>
      </c>
    </row>
    <row r="3560" spans="1:19" x14ac:dyDescent="0.25">
      <c r="A3560" t="s">
        <v>0</v>
      </c>
      <c r="B3560" t="s">
        <v>27948</v>
      </c>
      <c r="C3560" t="s">
        <v>2</v>
      </c>
      <c r="D3560" t="s">
        <v>27949</v>
      </c>
      <c r="E3560" t="s">
        <v>27950</v>
      </c>
      <c r="F3560" t="s">
        <v>27951</v>
      </c>
      <c r="G3560" t="s">
        <v>29</v>
      </c>
      <c r="H3560" t="s">
        <v>27952</v>
      </c>
      <c r="I3560" t="s">
        <v>27953</v>
      </c>
      <c r="J3560" t="s">
        <v>27954</v>
      </c>
      <c r="K3560" t="s">
        <v>10</v>
      </c>
      <c r="L3560" t="s">
        <v>11</v>
      </c>
      <c r="M3560" t="s">
        <v>12</v>
      </c>
      <c r="N3560" t="s">
        <v>27955</v>
      </c>
      <c r="O3560" t="s">
        <v>10</v>
      </c>
      <c r="P3560" t="s">
        <v>14</v>
      </c>
      <c r="Q3560" t="s">
        <v>15</v>
      </c>
    </row>
    <row r="3561" spans="1:19" x14ac:dyDescent="0.25">
      <c r="A3561" t="s">
        <v>0</v>
      </c>
      <c r="B3561" t="s">
        <v>27956</v>
      </c>
      <c r="C3561" t="s">
        <v>2</v>
      </c>
      <c r="D3561" t="s">
        <v>27957</v>
      </c>
      <c r="E3561" t="s">
        <v>27958</v>
      </c>
      <c r="F3561" t="s">
        <v>27959</v>
      </c>
      <c r="G3561" t="s">
        <v>1699</v>
      </c>
      <c r="H3561" t="s">
        <v>27960</v>
      </c>
      <c r="I3561" t="s">
        <v>27961</v>
      </c>
      <c r="J3561" t="s">
        <v>27962</v>
      </c>
      <c r="K3561" t="s">
        <v>10</v>
      </c>
      <c r="L3561" t="s">
        <v>11</v>
      </c>
      <c r="M3561" t="s">
        <v>12</v>
      </c>
      <c r="N3561" t="s">
        <v>27963</v>
      </c>
      <c r="O3561" t="s">
        <v>10</v>
      </c>
      <c r="P3561" t="s">
        <v>14</v>
      </c>
      <c r="Q3561" t="s">
        <v>15</v>
      </c>
    </row>
    <row r="3562" spans="1:19" x14ac:dyDescent="0.25">
      <c r="A3562" t="s">
        <v>0</v>
      </c>
      <c r="B3562" t="s">
        <v>27964</v>
      </c>
      <c r="C3562" t="s">
        <v>2</v>
      </c>
      <c r="D3562" t="s">
        <v>27965</v>
      </c>
      <c r="E3562" t="s">
        <v>27966</v>
      </c>
      <c r="F3562" t="s">
        <v>27967</v>
      </c>
      <c r="G3562" t="s">
        <v>29</v>
      </c>
      <c r="H3562" t="s">
        <v>27968</v>
      </c>
      <c r="I3562" t="s">
        <v>27969</v>
      </c>
      <c r="J3562" t="s">
        <v>27970</v>
      </c>
      <c r="K3562" t="s">
        <v>10</v>
      </c>
      <c r="L3562" t="s">
        <v>11</v>
      </c>
      <c r="M3562" t="s">
        <v>12</v>
      </c>
      <c r="N3562" t="s">
        <v>27971</v>
      </c>
      <c r="O3562" t="s">
        <v>10</v>
      </c>
      <c r="P3562" t="s">
        <v>14</v>
      </c>
      <c r="Q3562" t="s">
        <v>15</v>
      </c>
    </row>
    <row r="3563" spans="1:19" x14ac:dyDescent="0.25">
      <c r="A3563" t="s">
        <v>0</v>
      </c>
      <c r="B3563" t="s">
        <v>27972</v>
      </c>
      <c r="C3563" t="s">
        <v>2</v>
      </c>
      <c r="D3563" t="s">
        <v>27973</v>
      </c>
      <c r="E3563" t="s">
        <v>27974</v>
      </c>
      <c r="F3563" t="s">
        <v>27975</v>
      </c>
      <c r="G3563" t="s">
        <v>451</v>
      </c>
      <c r="H3563" t="s">
        <v>27976</v>
      </c>
      <c r="I3563" t="s">
        <v>27977</v>
      </c>
      <c r="J3563" t="s">
        <v>27978</v>
      </c>
      <c r="K3563" t="s">
        <v>10</v>
      </c>
      <c r="L3563" t="s">
        <v>11</v>
      </c>
      <c r="M3563" t="s">
        <v>12</v>
      </c>
      <c r="N3563" t="s">
        <v>27979</v>
      </c>
      <c r="O3563" t="s">
        <v>10</v>
      </c>
      <c r="P3563" t="s">
        <v>14</v>
      </c>
      <c r="Q3563" t="s">
        <v>15</v>
      </c>
    </row>
    <row r="3564" spans="1:19" x14ac:dyDescent="0.25">
      <c r="A3564" t="s">
        <v>0</v>
      </c>
      <c r="B3564" t="s">
        <v>27980</v>
      </c>
      <c r="C3564" t="s">
        <v>2</v>
      </c>
      <c r="D3564" t="s">
        <v>27981</v>
      </c>
      <c r="E3564" t="s">
        <v>27982</v>
      </c>
      <c r="F3564" t="s">
        <v>27983</v>
      </c>
      <c r="G3564" t="s">
        <v>765</v>
      </c>
      <c r="H3564" t="s">
        <v>39</v>
      </c>
      <c r="I3564" t="s">
        <v>27984</v>
      </c>
      <c r="J3564" t="s">
        <v>27985</v>
      </c>
      <c r="K3564" t="s">
        <v>10</v>
      </c>
      <c r="L3564" t="s">
        <v>11</v>
      </c>
      <c r="M3564" t="s">
        <v>12</v>
      </c>
      <c r="N3564" t="s">
        <v>27986</v>
      </c>
      <c r="O3564" t="s">
        <v>10</v>
      </c>
      <c r="P3564" t="s">
        <v>14</v>
      </c>
      <c r="Q3564" t="s">
        <v>15</v>
      </c>
    </row>
    <row r="3565" spans="1:19" x14ac:dyDescent="0.25">
      <c r="A3565" t="s">
        <v>0</v>
      </c>
      <c r="B3565" t="s">
        <v>27987</v>
      </c>
      <c r="C3565" t="s">
        <v>2</v>
      </c>
      <c r="D3565" t="s">
        <v>27988</v>
      </c>
      <c r="E3565" t="s">
        <v>27989</v>
      </c>
      <c r="F3565" t="s">
        <v>27990</v>
      </c>
      <c r="G3565" t="s">
        <v>108</v>
      </c>
      <c r="H3565" t="s">
        <v>27991</v>
      </c>
      <c r="I3565" t="s">
        <v>27992</v>
      </c>
      <c r="J3565" t="s">
        <v>27993</v>
      </c>
      <c r="K3565" t="s">
        <v>10</v>
      </c>
      <c r="L3565" t="s">
        <v>11</v>
      </c>
      <c r="M3565" t="s">
        <v>12</v>
      </c>
      <c r="N3565" t="s">
        <v>27994</v>
      </c>
      <c r="O3565" t="s">
        <v>10</v>
      </c>
      <c r="P3565" t="s">
        <v>14</v>
      </c>
      <c r="Q3565" t="s">
        <v>15</v>
      </c>
    </row>
    <row r="3566" spans="1:19" x14ac:dyDescent="0.25">
      <c r="A3566" t="s">
        <v>0</v>
      </c>
      <c r="B3566" t="s">
        <v>27995</v>
      </c>
      <c r="C3566" t="s">
        <v>2</v>
      </c>
      <c r="D3566" t="s">
        <v>27996</v>
      </c>
      <c r="E3566" t="s">
        <v>27997</v>
      </c>
      <c r="F3566" t="s">
        <v>705</v>
      </c>
      <c r="G3566" t="s">
        <v>27998</v>
      </c>
      <c r="H3566" t="s">
        <v>29</v>
      </c>
      <c r="I3566" t="s">
        <v>27999</v>
      </c>
      <c r="J3566" t="s">
        <v>708</v>
      </c>
      <c r="K3566" t="s">
        <v>27998</v>
      </c>
      <c r="L3566" t="s">
        <v>28000</v>
      </c>
      <c r="M3566" t="s">
        <v>10</v>
      </c>
      <c r="N3566" t="s">
        <v>11</v>
      </c>
      <c r="O3566" t="s">
        <v>12</v>
      </c>
      <c r="P3566" t="s">
        <v>28001</v>
      </c>
      <c r="Q3566" t="s">
        <v>10</v>
      </c>
      <c r="R3566" t="s">
        <v>14</v>
      </c>
      <c r="S3566" t="s">
        <v>15</v>
      </c>
    </row>
    <row r="3567" spans="1:19" x14ac:dyDescent="0.25">
      <c r="A3567" t="s">
        <v>0</v>
      </c>
      <c r="B3567" t="s">
        <v>28002</v>
      </c>
      <c r="C3567" t="s">
        <v>2</v>
      </c>
      <c r="D3567" t="s">
        <v>28003</v>
      </c>
      <c r="E3567" t="s">
        <v>28004</v>
      </c>
      <c r="F3567" t="s">
        <v>28005</v>
      </c>
      <c r="G3567" t="s">
        <v>28006</v>
      </c>
      <c r="H3567" t="s">
        <v>39</v>
      </c>
      <c r="I3567" t="s">
        <v>28007</v>
      </c>
      <c r="J3567" t="s">
        <v>28008</v>
      </c>
      <c r="K3567" t="s">
        <v>10</v>
      </c>
      <c r="L3567" t="s">
        <v>11</v>
      </c>
      <c r="M3567" t="s">
        <v>12</v>
      </c>
      <c r="N3567" t="s">
        <v>28009</v>
      </c>
      <c r="O3567" t="s">
        <v>10</v>
      </c>
      <c r="P3567" t="s">
        <v>14</v>
      </c>
      <c r="Q3567" t="s">
        <v>15</v>
      </c>
    </row>
    <row r="3568" spans="1:19" x14ac:dyDescent="0.25">
      <c r="A3568" t="s">
        <v>0</v>
      </c>
      <c r="B3568" t="s">
        <v>28010</v>
      </c>
      <c r="C3568" t="s">
        <v>2</v>
      </c>
      <c r="D3568" t="s">
        <v>28011</v>
      </c>
      <c r="E3568" t="s">
        <v>28012</v>
      </c>
      <c r="F3568" t="s">
        <v>28013</v>
      </c>
      <c r="G3568" t="s">
        <v>11565</v>
      </c>
      <c r="H3568" t="s">
        <v>28014</v>
      </c>
      <c r="I3568" t="s">
        <v>28015</v>
      </c>
      <c r="J3568" t="s">
        <v>28016</v>
      </c>
      <c r="K3568" t="s">
        <v>10</v>
      </c>
      <c r="L3568" t="s">
        <v>11</v>
      </c>
      <c r="M3568" t="s">
        <v>12</v>
      </c>
      <c r="N3568" t="s">
        <v>28017</v>
      </c>
      <c r="O3568" t="s">
        <v>10</v>
      </c>
      <c r="P3568" t="s">
        <v>14</v>
      </c>
      <c r="Q3568" t="s">
        <v>15</v>
      </c>
    </row>
    <row r="3569" spans="1:17" x14ac:dyDescent="0.25">
      <c r="A3569" t="s">
        <v>0</v>
      </c>
      <c r="B3569" t="s">
        <v>28018</v>
      </c>
      <c r="C3569" t="s">
        <v>2</v>
      </c>
      <c r="D3569" t="s">
        <v>28019</v>
      </c>
      <c r="E3569" t="s">
        <v>28020</v>
      </c>
      <c r="F3569" t="s">
        <v>28021</v>
      </c>
      <c r="G3569" t="s">
        <v>3898</v>
      </c>
      <c r="H3569" t="s">
        <v>28022</v>
      </c>
      <c r="I3569" t="s">
        <v>28023</v>
      </c>
      <c r="J3569" t="s">
        <v>28024</v>
      </c>
      <c r="K3569" t="s">
        <v>10</v>
      </c>
      <c r="L3569" t="s">
        <v>11</v>
      </c>
      <c r="M3569" t="s">
        <v>12</v>
      </c>
      <c r="N3569" t="s">
        <v>28025</v>
      </c>
      <c r="O3569" t="s">
        <v>10</v>
      </c>
      <c r="P3569" t="s">
        <v>14</v>
      </c>
      <c r="Q3569" t="s">
        <v>15</v>
      </c>
    </row>
    <row r="3570" spans="1:17" x14ac:dyDescent="0.25">
      <c r="A3570" t="s">
        <v>0</v>
      </c>
      <c r="B3570" t="s">
        <v>28026</v>
      </c>
      <c r="C3570" t="s">
        <v>2</v>
      </c>
      <c r="D3570" t="s">
        <v>28027</v>
      </c>
      <c r="E3570" t="s">
        <v>28028</v>
      </c>
      <c r="F3570" t="s">
        <v>28029</v>
      </c>
      <c r="G3570" t="s">
        <v>559</v>
      </c>
      <c r="H3570" t="s">
        <v>28030</v>
      </c>
      <c r="I3570" t="s">
        <v>28031</v>
      </c>
      <c r="J3570" t="s">
        <v>28032</v>
      </c>
      <c r="K3570" t="s">
        <v>10</v>
      </c>
      <c r="L3570" t="s">
        <v>11</v>
      </c>
      <c r="M3570" t="s">
        <v>12</v>
      </c>
      <c r="N3570" t="s">
        <v>28033</v>
      </c>
      <c r="O3570" t="s">
        <v>10</v>
      </c>
      <c r="P3570" t="s">
        <v>14</v>
      </c>
      <c r="Q3570" t="s">
        <v>15</v>
      </c>
    </row>
    <row r="3571" spans="1:17" x14ac:dyDescent="0.25">
      <c r="A3571" t="s">
        <v>0</v>
      </c>
      <c r="B3571" t="s">
        <v>28034</v>
      </c>
      <c r="C3571" t="s">
        <v>2</v>
      </c>
      <c r="D3571" t="s">
        <v>28035</v>
      </c>
      <c r="E3571" t="s">
        <v>28036</v>
      </c>
      <c r="F3571" t="s">
        <v>28037</v>
      </c>
      <c r="G3571" t="s">
        <v>559</v>
      </c>
      <c r="H3571" t="s">
        <v>28038</v>
      </c>
      <c r="I3571" t="s">
        <v>28039</v>
      </c>
      <c r="J3571" t="s">
        <v>28040</v>
      </c>
      <c r="K3571" t="s">
        <v>10</v>
      </c>
      <c r="L3571" t="s">
        <v>11</v>
      </c>
      <c r="M3571" t="s">
        <v>12</v>
      </c>
      <c r="N3571" t="s">
        <v>28041</v>
      </c>
      <c r="O3571" t="s">
        <v>10</v>
      </c>
      <c r="P3571" t="s">
        <v>14</v>
      </c>
      <c r="Q3571" t="s">
        <v>15</v>
      </c>
    </row>
    <row r="3572" spans="1:17" x14ac:dyDescent="0.25">
      <c r="A3572" t="s">
        <v>0</v>
      </c>
      <c r="B3572" t="s">
        <v>28042</v>
      </c>
      <c r="C3572" t="s">
        <v>2</v>
      </c>
      <c r="D3572" t="s">
        <v>28043</v>
      </c>
      <c r="E3572" t="s">
        <v>28044</v>
      </c>
      <c r="F3572" t="s">
        <v>28045</v>
      </c>
      <c r="G3572" t="s">
        <v>141</v>
      </c>
      <c r="H3572" t="s">
        <v>39</v>
      </c>
      <c r="I3572" t="s">
        <v>28046</v>
      </c>
      <c r="J3572" t="s">
        <v>28047</v>
      </c>
      <c r="K3572" t="s">
        <v>10</v>
      </c>
      <c r="L3572" t="s">
        <v>11</v>
      </c>
      <c r="M3572" t="s">
        <v>12</v>
      </c>
      <c r="N3572" t="s">
        <v>28048</v>
      </c>
      <c r="O3572" t="s">
        <v>10</v>
      </c>
      <c r="P3572" t="s">
        <v>14</v>
      </c>
      <c r="Q3572" t="s">
        <v>15</v>
      </c>
    </row>
    <row r="3573" spans="1:17" x14ac:dyDescent="0.25">
      <c r="A3573" t="s">
        <v>0</v>
      </c>
      <c r="B3573" t="s">
        <v>28049</v>
      </c>
      <c r="C3573" t="s">
        <v>2</v>
      </c>
      <c r="D3573" t="s">
        <v>28050</v>
      </c>
      <c r="E3573" t="s">
        <v>28051</v>
      </c>
      <c r="F3573" t="s">
        <v>28052</v>
      </c>
      <c r="G3573" t="s">
        <v>3898</v>
      </c>
      <c r="H3573" t="s">
        <v>28053</v>
      </c>
      <c r="I3573" t="s">
        <v>28054</v>
      </c>
      <c r="J3573" t="s">
        <v>28055</v>
      </c>
      <c r="K3573" t="s">
        <v>10</v>
      </c>
      <c r="L3573" t="s">
        <v>11</v>
      </c>
      <c r="M3573" t="s">
        <v>12</v>
      </c>
      <c r="N3573" t="s">
        <v>28056</v>
      </c>
      <c r="O3573" t="s">
        <v>10</v>
      </c>
      <c r="P3573" t="s">
        <v>14</v>
      </c>
      <c r="Q3573" t="s">
        <v>15</v>
      </c>
    </row>
    <row r="3574" spans="1:17" x14ac:dyDescent="0.25">
      <c r="A3574" t="s">
        <v>0</v>
      </c>
      <c r="B3574" t="s">
        <v>28057</v>
      </c>
      <c r="C3574" t="s">
        <v>2</v>
      </c>
      <c r="D3574" t="s">
        <v>28058</v>
      </c>
      <c r="E3574" t="s">
        <v>28059</v>
      </c>
      <c r="F3574" t="s">
        <v>28060</v>
      </c>
      <c r="G3574" t="s">
        <v>2150</v>
      </c>
      <c r="H3574" t="s">
        <v>28061</v>
      </c>
      <c r="I3574" t="s">
        <v>28062</v>
      </c>
      <c r="J3574" t="s">
        <v>28063</v>
      </c>
      <c r="K3574" t="s">
        <v>10</v>
      </c>
      <c r="L3574" t="s">
        <v>11</v>
      </c>
      <c r="M3574" t="s">
        <v>12</v>
      </c>
      <c r="N3574" t="s">
        <v>28064</v>
      </c>
      <c r="O3574" t="s">
        <v>10</v>
      </c>
      <c r="P3574" t="s">
        <v>14</v>
      </c>
      <c r="Q3574" t="s">
        <v>15</v>
      </c>
    </row>
    <row r="3575" spans="1:17" x14ac:dyDescent="0.25">
      <c r="A3575" t="s">
        <v>0</v>
      </c>
      <c r="B3575" t="s">
        <v>28065</v>
      </c>
      <c r="C3575" t="s">
        <v>2</v>
      </c>
      <c r="D3575" t="s">
        <v>28066</v>
      </c>
      <c r="E3575" t="s">
        <v>28067</v>
      </c>
      <c r="F3575" t="s">
        <v>28068</v>
      </c>
      <c r="G3575" t="s">
        <v>1003</v>
      </c>
      <c r="H3575" t="s">
        <v>28069</v>
      </c>
      <c r="I3575" t="s">
        <v>28070</v>
      </c>
      <c r="J3575" t="s">
        <v>28071</v>
      </c>
      <c r="K3575" t="s">
        <v>10</v>
      </c>
      <c r="L3575" t="s">
        <v>11</v>
      </c>
      <c r="M3575" t="s">
        <v>12</v>
      </c>
      <c r="N3575" t="s">
        <v>28072</v>
      </c>
      <c r="O3575" t="s">
        <v>10</v>
      </c>
      <c r="P3575" t="s">
        <v>14</v>
      </c>
      <c r="Q3575" t="s">
        <v>15</v>
      </c>
    </row>
    <row r="3576" spans="1:17" x14ac:dyDescent="0.25">
      <c r="A3576" t="s">
        <v>0</v>
      </c>
      <c r="B3576" t="s">
        <v>28073</v>
      </c>
      <c r="C3576" t="s">
        <v>2</v>
      </c>
      <c r="D3576" t="s">
        <v>28074</v>
      </c>
      <c r="E3576" t="s">
        <v>28075</v>
      </c>
      <c r="F3576" t="s">
        <v>28076</v>
      </c>
      <c r="G3576" t="s">
        <v>517</v>
      </c>
      <c r="H3576" t="s">
        <v>28077</v>
      </c>
      <c r="I3576" t="s">
        <v>28078</v>
      </c>
      <c r="J3576" t="s">
        <v>28079</v>
      </c>
      <c r="K3576" t="s">
        <v>10</v>
      </c>
      <c r="L3576" t="s">
        <v>11</v>
      </c>
      <c r="M3576" t="s">
        <v>12</v>
      </c>
      <c r="N3576" t="s">
        <v>28080</v>
      </c>
      <c r="O3576" t="s">
        <v>10</v>
      </c>
      <c r="P3576" t="s">
        <v>14</v>
      </c>
      <c r="Q3576" t="s">
        <v>15</v>
      </c>
    </row>
    <row r="3577" spans="1:17" x14ac:dyDescent="0.25">
      <c r="A3577" t="s">
        <v>0</v>
      </c>
      <c r="B3577" t="s">
        <v>28081</v>
      </c>
      <c r="C3577" t="s">
        <v>2</v>
      </c>
      <c r="D3577" t="s">
        <v>28082</v>
      </c>
      <c r="E3577" t="s">
        <v>28083</v>
      </c>
      <c r="F3577" t="s">
        <v>28084</v>
      </c>
      <c r="G3577" t="s">
        <v>149</v>
      </c>
      <c r="H3577" t="s">
        <v>28085</v>
      </c>
      <c r="I3577" t="s">
        <v>28086</v>
      </c>
      <c r="J3577" t="s">
        <v>28087</v>
      </c>
      <c r="K3577" t="s">
        <v>10</v>
      </c>
      <c r="L3577" t="s">
        <v>11</v>
      </c>
      <c r="M3577" t="s">
        <v>12</v>
      </c>
      <c r="N3577" t="s">
        <v>28088</v>
      </c>
      <c r="O3577" t="s">
        <v>10</v>
      </c>
      <c r="P3577" t="s">
        <v>14</v>
      </c>
      <c r="Q3577" t="s">
        <v>15</v>
      </c>
    </row>
    <row r="3578" spans="1:17" x14ac:dyDescent="0.25">
      <c r="A3578" t="s">
        <v>0</v>
      </c>
      <c r="B3578" t="s">
        <v>28089</v>
      </c>
      <c r="C3578" t="s">
        <v>2</v>
      </c>
      <c r="D3578" t="s">
        <v>28090</v>
      </c>
      <c r="E3578" t="s">
        <v>28091</v>
      </c>
      <c r="F3578" t="s">
        <v>28092</v>
      </c>
      <c r="G3578" t="s">
        <v>206</v>
      </c>
      <c r="H3578" t="s">
        <v>28093</v>
      </c>
      <c r="I3578" t="s">
        <v>28094</v>
      </c>
      <c r="J3578" t="s">
        <v>28095</v>
      </c>
      <c r="K3578" t="s">
        <v>10</v>
      </c>
      <c r="L3578" t="s">
        <v>11</v>
      </c>
      <c r="M3578" t="s">
        <v>12</v>
      </c>
      <c r="N3578" t="s">
        <v>28096</v>
      </c>
      <c r="O3578" t="s">
        <v>10</v>
      </c>
      <c r="P3578" t="s">
        <v>14</v>
      </c>
      <c r="Q3578" t="s">
        <v>15</v>
      </c>
    </row>
    <row r="3579" spans="1:17" x14ac:dyDescent="0.25">
      <c r="A3579" t="s">
        <v>0</v>
      </c>
      <c r="B3579" t="s">
        <v>28097</v>
      </c>
      <c r="C3579" t="s">
        <v>2</v>
      </c>
      <c r="D3579" t="s">
        <v>28098</v>
      </c>
      <c r="E3579" t="s">
        <v>28099</v>
      </c>
      <c r="F3579" t="s">
        <v>28100</v>
      </c>
      <c r="G3579" t="s">
        <v>837</v>
      </c>
      <c r="H3579" t="s">
        <v>28101</v>
      </c>
      <c r="I3579" t="s">
        <v>28102</v>
      </c>
      <c r="J3579" t="s">
        <v>28103</v>
      </c>
      <c r="K3579" t="s">
        <v>10</v>
      </c>
      <c r="L3579" t="s">
        <v>11</v>
      </c>
      <c r="M3579" t="s">
        <v>12</v>
      </c>
      <c r="N3579" t="s">
        <v>28104</v>
      </c>
      <c r="O3579" t="s">
        <v>10</v>
      </c>
      <c r="P3579" t="s">
        <v>14</v>
      </c>
      <c r="Q3579" t="s">
        <v>15</v>
      </c>
    </row>
    <row r="3580" spans="1:17" x14ac:dyDescent="0.25">
      <c r="A3580" t="s">
        <v>0</v>
      </c>
      <c r="B3580" t="s">
        <v>28105</v>
      </c>
      <c r="C3580" t="s">
        <v>2</v>
      </c>
      <c r="D3580" t="s">
        <v>28106</v>
      </c>
      <c r="E3580" t="s">
        <v>28107</v>
      </c>
      <c r="F3580" t="s">
        <v>28108</v>
      </c>
      <c r="G3580" t="s">
        <v>28109</v>
      </c>
      <c r="H3580" t="s">
        <v>28110</v>
      </c>
      <c r="I3580" t="s">
        <v>28111</v>
      </c>
      <c r="J3580" t="s">
        <v>28112</v>
      </c>
      <c r="K3580" t="s">
        <v>10</v>
      </c>
      <c r="L3580" t="s">
        <v>11</v>
      </c>
      <c r="M3580" t="s">
        <v>12</v>
      </c>
      <c r="N3580" t="s">
        <v>28113</v>
      </c>
      <c r="O3580" t="s">
        <v>10</v>
      </c>
      <c r="P3580" t="s">
        <v>14</v>
      </c>
      <c r="Q3580" t="s">
        <v>15</v>
      </c>
    </row>
    <row r="3581" spans="1:17" x14ac:dyDescent="0.25">
      <c r="A3581" t="s">
        <v>0</v>
      </c>
      <c r="B3581" t="s">
        <v>28114</v>
      </c>
      <c r="C3581" t="s">
        <v>2</v>
      </c>
      <c r="D3581" t="s">
        <v>28115</v>
      </c>
      <c r="E3581" t="s">
        <v>28116</v>
      </c>
      <c r="F3581" t="s">
        <v>28117</v>
      </c>
      <c r="G3581" t="s">
        <v>29</v>
      </c>
      <c r="H3581" t="s">
        <v>28118</v>
      </c>
      <c r="I3581" t="s">
        <v>28119</v>
      </c>
      <c r="J3581" t="s">
        <v>28120</v>
      </c>
      <c r="K3581" t="s">
        <v>10</v>
      </c>
      <c r="L3581" t="s">
        <v>11</v>
      </c>
      <c r="M3581" t="s">
        <v>12</v>
      </c>
      <c r="N3581" t="s">
        <v>28121</v>
      </c>
      <c r="O3581" t="s">
        <v>10</v>
      </c>
      <c r="P3581" t="s">
        <v>14</v>
      </c>
      <c r="Q3581" t="s">
        <v>15</v>
      </c>
    </row>
    <row r="3582" spans="1:17" x14ac:dyDescent="0.25">
      <c r="A3582" t="s">
        <v>0</v>
      </c>
      <c r="B3582" t="s">
        <v>28122</v>
      </c>
      <c r="C3582" t="s">
        <v>2</v>
      </c>
      <c r="D3582" t="s">
        <v>28123</v>
      </c>
      <c r="E3582" t="s">
        <v>28124</v>
      </c>
      <c r="F3582" t="s">
        <v>28125</v>
      </c>
      <c r="G3582" t="s">
        <v>117</v>
      </c>
      <c r="H3582" t="s">
        <v>28126</v>
      </c>
      <c r="I3582" t="s">
        <v>28127</v>
      </c>
      <c r="J3582" t="s">
        <v>28128</v>
      </c>
      <c r="K3582" t="s">
        <v>10</v>
      </c>
      <c r="L3582" t="s">
        <v>11</v>
      </c>
      <c r="M3582" t="s">
        <v>12</v>
      </c>
      <c r="N3582" t="s">
        <v>28129</v>
      </c>
      <c r="O3582" t="s">
        <v>10</v>
      </c>
      <c r="P3582" t="s">
        <v>14</v>
      </c>
      <c r="Q3582" t="s">
        <v>15</v>
      </c>
    </row>
    <row r="3583" spans="1:17" x14ac:dyDescent="0.25">
      <c r="A3583" t="s">
        <v>0</v>
      </c>
      <c r="B3583" t="s">
        <v>28130</v>
      </c>
      <c r="C3583" t="s">
        <v>2</v>
      </c>
      <c r="D3583" t="s">
        <v>28131</v>
      </c>
      <c r="E3583" t="s">
        <v>28132</v>
      </c>
      <c r="F3583" t="s">
        <v>28133</v>
      </c>
      <c r="G3583" t="s">
        <v>149</v>
      </c>
      <c r="H3583" t="s">
        <v>28134</v>
      </c>
      <c r="I3583" t="s">
        <v>28135</v>
      </c>
      <c r="J3583" t="s">
        <v>28136</v>
      </c>
      <c r="K3583" t="s">
        <v>10</v>
      </c>
      <c r="L3583" t="s">
        <v>11</v>
      </c>
      <c r="M3583" t="s">
        <v>12</v>
      </c>
      <c r="N3583" t="s">
        <v>28137</v>
      </c>
      <c r="O3583" t="s">
        <v>10</v>
      </c>
      <c r="P3583" t="s">
        <v>14</v>
      </c>
      <c r="Q3583" t="s">
        <v>15</v>
      </c>
    </row>
    <row r="3584" spans="1:17" x14ac:dyDescent="0.25">
      <c r="A3584" t="s">
        <v>0</v>
      </c>
      <c r="B3584" t="s">
        <v>28138</v>
      </c>
      <c r="C3584" t="s">
        <v>2</v>
      </c>
      <c r="D3584" t="s">
        <v>28139</v>
      </c>
      <c r="E3584" t="s">
        <v>28140</v>
      </c>
      <c r="F3584" t="s">
        <v>28141</v>
      </c>
      <c r="G3584" t="s">
        <v>29</v>
      </c>
      <c r="H3584" t="s">
        <v>28142</v>
      </c>
      <c r="I3584" t="s">
        <v>28143</v>
      </c>
      <c r="J3584" t="s">
        <v>28144</v>
      </c>
      <c r="K3584" t="s">
        <v>10</v>
      </c>
      <c r="L3584" t="s">
        <v>11</v>
      </c>
      <c r="M3584" t="s">
        <v>12</v>
      </c>
      <c r="N3584" t="s">
        <v>28145</v>
      </c>
      <c r="O3584" t="s">
        <v>10</v>
      </c>
      <c r="P3584" t="s">
        <v>14</v>
      </c>
      <c r="Q3584" t="s">
        <v>15</v>
      </c>
    </row>
    <row r="3585" spans="1:17" x14ac:dyDescent="0.25">
      <c r="A3585" t="s">
        <v>0</v>
      </c>
      <c r="B3585" t="s">
        <v>28146</v>
      </c>
      <c r="C3585" t="s">
        <v>2</v>
      </c>
      <c r="D3585" t="s">
        <v>28147</v>
      </c>
      <c r="E3585" t="s">
        <v>28148</v>
      </c>
      <c r="F3585" t="s">
        <v>28149</v>
      </c>
      <c r="G3585" t="s">
        <v>29</v>
      </c>
      <c r="H3585" t="s">
        <v>39</v>
      </c>
      <c r="I3585" t="s">
        <v>28150</v>
      </c>
      <c r="J3585" t="s">
        <v>28151</v>
      </c>
      <c r="K3585" t="s">
        <v>10</v>
      </c>
      <c r="L3585" t="s">
        <v>11</v>
      </c>
      <c r="M3585" t="s">
        <v>12</v>
      </c>
      <c r="N3585" t="s">
        <v>28152</v>
      </c>
      <c r="O3585" t="s">
        <v>10</v>
      </c>
      <c r="P3585" t="s">
        <v>14</v>
      </c>
      <c r="Q3585" t="s">
        <v>15</v>
      </c>
    </row>
    <row r="3586" spans="1:17" x14ac:dyDescent="0.25">
      <c r="A3586" t="s">
        <v>0</v>
      </c>
      <c r="B3586" t="s">
        <v>28153</v>
      </c>
      <c r="C3586" t="s">
        <v>2</v>
      </c>
      <c r="D3586" t="s">
        <v>28154</v>
      </c>
      <c r="E3586" t="s">
        <v>28155</v>
      </c>
      <c r="F3586" t="s">
        <v>28156</v>
      </c>
      <c r="G3586" t="s">
        <v>64</v>
      </c>
      <c r="H3586" t="s">
        <v>28157</v>
      </c>
      <c r="I3586" t="s">
        <v>28158</v>
      </c>
      <c r="J3586" t="s">
        <v>28159</v>
      </c>
      <c r="K3586" t="s">
        <v>10</v>
      </c>
      <c r="L3586" t="s">
        <v>11</v>
      </c>
      <c r="M3586" t="s">
        <v>12</v>
      </c>
      <c r="N3586" t="s">
        <v>28160</v>
      </c>
      <c r="O3586" t="s">
        <v>10</v>
      </c>
      <c r="P3586" t="s">
        <v>14</v>
      </c>
      <c r="Q3586" t="s">
        <v>15</v>
      </c>
    </row>
    <row r="3587" spans="1:17" x14ac:dyDescent="0.25">
      <c r="A3587" t="s">
        <v>0</v>
      </c>
      <c r="B3587" t="s">
        <v>28161</v>
      </c>
      <c r="C3587" t="s">
        <v>2</v>
      </c>
      <c r="D3587" t="s">
        <v>28162</v>
      </c>
      <c r="E3587" t="s">
        <v>28163</v>
      </c>
      <c r="F3587" t="s">
        <v>28164</v>
      </c>
      <c r="G3587" t="s">
        <v>1003</v>
      </c>
      <c r="H3587" t="s">
        <v>28165</v>
      </c>
      <c r="I3587" t="s">
        <v>28166</v>
      </c>
      <c r="J3587" t="s">
        <v>28167</v>
      </c>
      <c r="K3587" t="s">
        <v>10</v>
      </c>
      <c r="L3587" t="s">
        <v>11</v>
      </c>
      <c r="M3587" t="s">
        <v>12</v>
      </c>
      <c r="N3587" t="s">
        <v>28168</v>
      </c>
      <c r="O3587" t="s">
        <v>10</v>
      </c>
      <c r="P3587" t="s">
        <v>14</v>
      </c>
      <c r="Q3587" t="s">
        <v>15</v>
      </c>
    </row>
    <row r="3588" spans="1:17" x14ac:dyDescent="0.25">
      <c r="A3588" t="s">
        <v>0</v>
      </c>
      <c r="B3588" t="s">
        <v>28169</v>
      </c>
      <c r="C3588" t="s">
        <v>2</v>
      </c>
      <c r="D3588" t="s">
        <v>28170</v>
      </c>
      <c r="E3588" t="s">
        <v>28171</v>
      </c>
      <c r="F3588" t="s">
        <v>28172</v>
      </c>
      <c r="G3588" t="s">
        <v>206</v>
      </c>
      <c r="H3588" t="s">
        <v>39</v>
      </c>
      <c r="I3588" t="s">
        <v>28173</v>
      </c>
      <c r="J3588" t="s">
        <v>28174</v>
      </c>
      <c r="K3588" t="s">
        <v>10</v>
      </c>
      <c r="L3588" t="s">
        <v>11</v>
      </c>
      <c r="M3588" t="s">
        <v>12</v>
      </c>
      <c r="N3588" t="s">
        <v>28175</v>
      </c>
      <c r="O3588" t="s">
        <v>10</v>
      </c>
      <c r="P3588" t="s">
        <v>14</v>
      </c>
      <c r="Q3588" t="s">
        <v>15</v>
      </c>
    </row>
    <row r="3589" spans="1:17" x14ac:dyDescent="0.25">
      <c r="A3589" t="s">
        <v>0</v>
      </c>
      <c r="B3589" t="s">
        <v>28176</v>
      </c>
      <c r="C3589" t="s">
        <v>2</v>
      </c>
      <c r="D3589" t="s">
        <v>28177</v>
      </c>
      <c r="E3589" t="s">
        <v>28178</v>
      </c>
      <c r="F3589" t="s">
        <v>28179</v>
      </c>
      <c r="G3589" t="s">
        <v>38</v>
      </c>
      <c r="H3589" t="s">
        <v>28180</v>
      </c>
      <c r="I3589" t="s">
        <v>28181</v>
      </c>
      <c r="J3589" t="s">
        <v>28182</v>
      </c>
      <c r="K3589" t="s">
        <v>10</v>
      </c>
      <c r="L3589" t="s">
        <v>11</v>
      </c>
      <c r="M3589" t="s">
        <v>12</v>
      </c>
      <c r="N3589" t="s">
        <v>28183</v>
      </c>
      <c r="O3589" t="s">
        <v>10</v>
      </c>
      <c r="P3589" t="s">
        <v>14</v>
      </c>
      <c r="Q3589" t="s">
        <v>15</v>
      </c>
    </row>
    <row r="3590" spans="1:17" x14ac:dyDescent="0.25">
      <c r="A3590" t="s">
        <v>0</v>
      </c>
      <c r="B3590" t="s">
        <v>28184</v>
      </c>
      <c r="C3590" t="s">
        <v>2</v>
      </c>
      <c r="D3590" t="s">
        <v>28185</v>
      </c>
      <c r="E3590" t="s">
        <v>28186</v>
      </c>
      <c r="F3590" t="s">
        <v>28187</v>
      </c>
      <c r="G3590" t="s">
        <v>38</v>
      </c>
      <c r="H3590" t="s">
        <v>39</v>
      </c>
      <c r="I3590" t="s">
        <v>28188</v>
      </c>
      <c r="J3590" t="s">
        <v>28189</v>
      </c>
      <c r="K3590" t="s">
        <v>10</v>
      </c>
      <c r="L3590" t="s">
        <v>11</v>
      </c>
      <c r="M3590" t="s">
        <v>12</v>
      </c>
      <c r="N3590" t="s">
        <v>28190</v>
      </c>
      <c r="O3590" t="s">
        <v>10</v>
      </c>
      <c r="P3590" t="s">
        <v>14</v>
      </c>
      <c r="Q3590" t="s">
        <v>15</v>
      </c>
    </row>
    <row r="3591" spans="1:17" x14ac:dyDescent="0.25">
      <c r="A3591" t="s">
        <v>0</v>
      </c>
      <c r="B3591" t="s">
        <v>28191</v>
      </c>
      <c r="C3591" t="s">
        <v>2</v>
      </c>
      <c r="D3591" t="s">
        <v>28192</v>
      </c>
      <c r="E3591" t="s">
        <v>28193</v>
      </c>
      <c r="F3591" t="s">
        <v>28194</v>
      </c>
      <c r="G3591" t="s">
        <v>13847</v>
      </c>
      <c r="H3591" t="s">
        <v>28195</v>
      </c>
      <c r="I3591" t="s">
        <v>28196</v>
      </c>
      <c r="J3591" t="s">
        <v>28197</v>
      </c>
      <c r="K3591" t="s">
        <v>10</v>
      </c>
      <c r="L3591" t="s">
        <v>11</v>
      </c>
      <c r="M3591" t="s">
        <v>12</v>
      </c>
      <c r="N3591" t="s">
        <v>28198</v>
      </c>
      <c r="O3591" t="s">
        <v>10</v>
      </c>
      <c r="P3591" t="s">
        <v>14</v>
      </c>
      <c r="Q3591" t="s">
        <v>15</v>
      </c>
    </row>
    <row r="3592" spans="1:17" x14ac:dyDescent="0.25">
      <c r="A3592" t="s">
        <v>0</v>
      </c>
      <c r="B3592" t="s">
        <v>28199</v>
      </c>
      <c r="C3592" t="s">
        <v>2</v>
      </c>
      <c r="D3592" t="s">
        <v>28200</v>
      </c>
      <c r="E3592" t="s">
        <v>28201</v>
      </c>
      <c r="F3592" t="s">
        <v>28202</v>
      </c>
      <c r="G3592" t="s">
        <v>837</v>
      </c>
      <c r="H3592" t="s">
        <v>39</v>
      </c>
      <c r="I3592" t="s">
        <v>28203</v>
      </c>
      <c r="J3592" t="s">
        <v>28204</v>
      </c>
      <c r="K3592" t="s">
        <v>10</v>
      </c>
      <c r="L3592" t="s">
        <v>11</v>
      </c>
      <c r="M3592" t="s">
        <v>12</v>
      </c>
      <c r="N3592" t="s">
        <v>28205</v>
      </c>
      <c r="O3592" t="s">
        <v>10</v>
      </c>
      <c r="P3592" t="s">
        <v>14</v>
      </c>
      <c r="Q3592" t="s">
        <v>15</v>
      </c>
    </row>
    <row r="3593" spans="1:17" x14ac:dyDescent="0.25">
      <c r="A3593" t="s">
        <v>0</v>
      </c>
      <c r="B3593" t="s">
        <v>28206</v>
      </c>
      <c r="C3593" t="s">
        <v>2</v>
      </c>
      <c r="D3593" t="s">
        <v>28207</v>
      </c>
      <c r="E3593" t="s">
        <v>28208</v>
      </c>
      <c r="F3593" t="s">
        <v>28209</v>
      </c>
      <c r="G3593" t="s">
        <v>29</v>
      </c>
      <c r="H3593" t="s">
        <v>28210</v>
      </c>
      <c r="I3593" t="s">
        <v>28211</v>
      </c>
      <c r="J3593" t="s">
        <v>28212</v>
      </c>
      <c r="K3593" t="s">
        <v>10</v>
      </c>
      <c r="L3593" t="s">
        <v>11</v>
      </c>
      <c r="M3593" t="s">
        <v>12</v>
      </c>
      <c r="N3593" t="s">
        <v>28213</v>
      </c>
      <c r="O3593" t="s">
        <v>10</v>
      </c>
      <c r="P3593" t="s">
        <v>14</v>
      </c>
      <c r="Q3593" t="s">
        <v>15</v>
      </c>
    </row>
    <row r="3594" spans="1:17" x14ac:dyDescent="0.25">
      <c r="A3594" t="s">
        <v>0</v>
      </c>
      <c r="B3594" t="s">
        <v>28214</v>
      </c>
      <c r="C3594" t="s">
        <v>2</v>
      </c>
      <c r="D3594" t="s">
        <v>28215</v>
      </c>
      <c r="E3594" t="s">
        <v>28216</v>
      </c>
      <c r="F3594" t="s">
        <v>28217</v>
      </c>
      <c r="G3594" t="s">
        <v>29</v>
      </c>
      <c r="H3594" t="s">
        <v>28218</v>
      </c>
      <c r="I3594" t="s">
        <v>28219</v>
      </c>
      <c r="J3594" t="s">
        <v>28220</v>
      </c>
      <c r="K3594" t="s">
        <v>10</v>
      </c>
      <c r="L3594" t="s">
        <v>11</v>
      </c>
      <c r="M3594" t="s">
        <v>12</v>
      </c>
      <c r="N3594" t="s">
        <v>28221</v>
      </c>
      <c r="O3594" t="s">
        <v>10</v>
      </c>
      <c r="P3594" t="s">
        <v>14</v>
      </c>
      <c r="Q3594" t="s">
        <v>15</v>
      </c>
    </row>
    <row r="3595" spans="1:17" x14ac:dyDescent="0.25">
      <c r="A3595" t="s">
        <v>0</v>
      </c>
      <c r="B3595" t="s">
        <v>28222</v>
      </c>
      <c r="C3595" t="s">
        <v>2</v>
      </c>
      <c r="D3595" t="s">
        <v>28223</v>
      </c>
      <c r="E3595" t="s">
        <v>28224</v>
      </c>
      <c r="F3595" t="s">
        <v>28225</v>
      </c>
      <c r="G3595" t="s">
        <v>91</v>
      </c>
      <c r="H3595" t="s">
        <v>39</v>
      </c>
      <c r="I3595" t="s">
        <v>28226</v>
      </c>
      <c r="J3595" t="s">
        <v>28227</v>
      </c>
      <c r="K3595" t="s">
        <v>10</v>
      </c>
      <c r="L3595" t="s">
        <v>11</v>
      </c>
      <c r="M3595" t="s">
        <v>12</v>
      </c>
      <c r="N3595" t="s">
        <v>28228</v>
      </c>
      <c r="O3595" t="s">
        <v>10</v>
      </c>
      <c r="P3595" t="s">
        <v>14</v>
      </c>
      <c r="Q3595" t="s">
        <v>15</v>
      </c>
    </row>
    <row r="3596" spans="1:17" x14ac:dyDescent="0.25">
      <c r="A3596" t="s">
        <v>0</v>
      </c>
      <c r="B3596" t="s">
        <v>28229</v>
      </c>
      <c r="C3596" t="s">
        <v>2</v>
      </c>
      <c r="D3596" t="s">
        <v>28230</v>
      </c>
      <c r="E3596" t="s">
        <v>28231</v>
      </c>
      <c r="F3596" t="s">
        <v>28232</v>
      </c>
      <c r="G3596" t="s">
        <v>2231</v>
      </c>
      <c r="H3596" t="s">
        <v>39</v>
      </c>
      <c r="I3596" t="s">
        <v>28233</v>
      </c>
      <c r="J3596" t="s">
        <v>28234</v>
      </c>
      <c r="K3596" t="s">
        <v>10</v>
      </c>
      <c r="L3596" t="s">
        <v>11</v>
      </c>
      <c r="M3596" t="s">
        <v>12</v>
      </c>
      <c r="N3596" t="s">
        <v>28235</v>
      </c>
      <c r="O3596" t="s">
        <v>10</v>
      </c>
      <c r="P3596" t="s">
        <v>14</v>
      </c>
      <c r="Q3596" t="s">
        <v>15</v>
      </c>
    </row>
    <row r="3597" spans="1:17" x14ac:dyDescent="0.25">
      <c r="A3597" t="s">
        <v>0</v>
      </c>
      <c r="B3597" t="s">
        <v>28236</v>
      </c>
      <c r="C3597" t="s">
        <v>2</v>
      </c>
      <c r="D3597" t="s">
        <v>28237</v>
      </c>
      <c r="E3597" t="s">
        <v>28238</v>
      </c>
      <c r="F3597" t="s">
        <v>28239</v>
      </c>
      <c r="G3597" t="s">
        <v>16396</v>
      </c>
      <c r="H3597" t="s">
        <v>39</v>
      </c>
      <c r="I3597" t="s">
        <v>28240</v>
      </c>
      <c r="J3597" t="s">
        <v>28241</v>
      </c>
      <c r="K3597" t="s">
        <v>10</v>
      </c>
      <c r="L3597" t="s">
        <v>11</v>
      </c>
      <c r="M3597" t="s">
        <v>12</v>
      </c>
      <c r="N3597" t="s">
        <v>28242</v>
      </c>
      <c r="O3597" t="s">
        <v>10</v>
      </c>
      <c r="P3597" t="s">
        <v>14</v>
      </c>
      <c r="Q3597" t="s">
        <v>15</v>
      </c>
    </row>
    <row r="3598" spans="1:17" x14ac:dyDescent="0.25">
      <c r="A3598" t="s">
        <v>0</v>
      </c>
      <c r="B3598" t="s">
        <v>28243</v>
      </c>
      <c r="C3598" t="s">
        <v>2</v>
      </c>
      <c r="D3598" t="s">
        <v>28244</v>
      </c>
      <c r="E3598" t="s">
        <v>28245</v>
      </c>
      <c r="F3598" t="s">
        <v>28246</v>
      </c>
      <c r="G3598" t="s">
        <v>64</v>
      </c>
      <c r="H3598" t="s">
        <v>28247</v>
      </c>
      <c r="I3598" t="s">
        <v>28248</v>
      </c>
      <c r="J3598" t="s">
        <v>28249</v>
      </c>
      <c r="K3598" t="s">
        <v>10</v>
      </c>
      <c r="L3598" t="s">
        <v>11</v>
      </c>
      <c r="M3598" t="s">
        <v>12</v>
      </c>
      <c r="N3598" t="s">
        <v>28250</v>
      </c>
      <c r="O3598" t="s">
        <v>10</v>
      </c>
      <c r="P3598" t="s">
        <v>14</v>
      </c>
      <c r="Q3598" t="s">
        <v>15</v>
      </c>
    </row>
    <row r="3599" spans="1:17" x14ac:dyDescent="0.25">
      <c r="A3599" t="s">
        <v>0</v>
      </c>
      <c r="B3599" t="s">
        <v>28251</v>
      </c>
      <c r="C3599" t="s">
        <v>2</v>
      </c>
      <c r="D3599" t="s">
        <v>28252</v>
      </c>
      <c r="E3599" t="s">
        <v>28253</v>
      </c>
      <c r="F3599" t="s">
        <v>28254</v>
      </c>
      <c r="G3599" t="s">
        <v>29</v>
      </c>
      <c r="H3599" t="s">
        <v>28255</v>
      </c>
      <c r="I3599" t="s">
        <v>28256</v>
      </c>
      <c r="J3599" t="s">
        <v>28257</v>
      </c>
      <c r="K3599" t="s">
        <v>10</v>
      </c>
      <c r="L3599" t="s">
        <v>11</v>
      </c>
      <c r="M3599" t="s">
        <v>12</v>
      </c>
      <c r="N3599" t="s">
        <v>28258</v>
      </c>
      <c r="O3599" t="s">
        <v>10</v>
      </c>
      <c r="P3599" t="s">
        <v>14</v>
      </c>
      <c r="Q3599" t="s">
        <v>15</v>
      </c>
    </row>
    <row r="3600" spans="1:17" x14ac:dyDescent="0.25">
      <c r="A3600" t="s">
        <v>0</v>
      </c>
      <c r="B3600" t="s">
        <v>28259</v>
      </c>
      <c r="C3600" t="s">
        <v>2</v>
      </c>
      <c r="D3600" t="s">
        <v>28260</v>
      </c>
      <c r="E3600" t="s">
        <v>28261</v>
      </c>
      <c r="F3600" t="s">
        <v>28262</v>
      </c>
      <c r="G3600" t="s">
        <v>509</v>
      </c>
      <c r="H3600" t="s">
        <v>39</v>
      </c>
      <c r="I3600" t="s">
        <v>28263</v>
      </c>
      <c r="J3600" t="s">
        <v>28264</v>
      </c>
      <c r="K3600" t="s">
        <v>10</v>
      </c>
      <c r="L3600" t="s">
        <v>11</v>
      </c>
      <c r="M3600" t="s">
        <v>12</v>
      </c>
      <c r="N3600" t="s">
        <v>28265</v>
      </c>
      <c r="O3600" t="s">
        <v>10</v>
      </c>
      <c r="P3600" t="s">
        <v>14</v>
      </c>
      <c r="Q3600" t="s">
        <v>15</v>
      </c>
    </row>
    <row r="3601" spans="1:17" x14ac:dyDescent="0.25">
      <c r="A3601" t="s">
        <v>0</v>
      </c>
      <c r="B3601" t="s">
        <v>28266</v>
      </c>
      <c r="C3601" t="s">
        <v>2</v>
      </c>
      <c r="D3601" t="s">
        <v>28267</v>
      </c>
      <c r="E3601" t="s">
        <v>28268</v>
      </c>
      <c r="F3601" t="s">
        <v>28269</v>
      </c>
      <c r="G3601" t="s">
        <v>108</v>
      </c>
      <c r="H3601" t="s">
        <v>28270</v>
      </c>
      <c r="I3601" t="s">
        <v>28271</v>
      </c>
      <c r="J3601" t="s">
        <v>28272</v>
      </c>
      <c r="K3601" t="s">
        <v>10</v>
      </c>
      <c r="L3601" t="s">
        <v>11</v>
      </c>
      <c r="M3601" t="s">
        <v>12</v>
      </c>
      <c r="N3601" t="s">
        <v>28273</v>
      </c>
      <c r="O3601" t="s">
        <v>10</v>
      </c>
      <c r="P3601" t="s">
        <v>14</v>
      </c>
      <c r="Q3601" t="s">
        <v>15</v>
      </c>
    </row>
    <row r="3602" spans="1:17" x14ac:dyDescent="0.25">
      <c r="A3602" t="s">
        <v>0</v>
      </c>
      <c r="B3602" t="s">
        <v>28274</v>
      </c>
      <c r="C3602" t="s">
        <v>2</v>
      </c>
      <c r="D3602" t="s">
        <v>28275</v>
      </c>
      <c r="E3602" t="s">
        <v>28276</v>
      </c>
      <c r="F3602" t="s">
        <v>28277</v>
      </c>
      <c r="G3602" t="s">
        <v>158</v>
      </c>
      <c r="H3602" t="s">
        <v>28278</v>
      </c>
      <c r="I3602" t="s">
        <v>28279</v>
      </c>
      <c r="J3602" t="s">
        <v>28280</v>
      </c>
      <c r="K3602" t="s">
        <v>10</v>
      </c>
      <c r="L3602" t="s">
        <v>11</v>
      </c>
      <c r="M3602" t="s">
        <v>12</v>
      </c>
      <c r="N3602" t="s">
        <v>28281</v>
      </c>
      <c r="O3602" t="s">
        <v>10</v>
      </c>
      <c r="P3602" t="s">
        <v>14</v>
      </c>
      <c r="Q3602" t="s">
        <v>15</v>
      </c>
    </row>
    <row r="3603" spans="1:17" x14ac:dyDescent="0.25">
      <c r="A3603" t="s">
        <v>0</v>
      </c>
      <c r="B3603" t="s">
        <v>28282</v>
      </c>
      <c r="C3603" t="s">
        <v>2</v>
      </c>
      <c r="D3603" t="s">
        <v>28283</v>
      </c>
      <c r="E3603" t="s">
        <v>28284</v>
      </c>
      <c r="F3603" t="s">
        <v>28285</v>
      </c>
      <c r="G3603" t="s">
        <v>2754</v>
      </c>
      <c r="H3603" t="s">
        <v>28286</v>
      </c>
      <c r="I3603" t="s">
        <v>28287</v>
      </c>
      <c r="J3603" t="s">
        <v>28288</v>
      </c>
      <c r="K3603" t="s">
        <v>10</v>
      </c>
      <c r="L3603" t="s">
        <v>11</v>
      </c>
      <c r="M3603" t="s">
        <v>12</v>
      </c>
      <c r="N3603" t="s">
        <v>28289</v>
      </c>
      <c r="O3603" t="s">
        <v>10</v>
      </c>
      <c r="P3603" t="s">
        <v>14</v>
      </c>
      <c r="Q3603" t="s">
        <v>15</v>
      </c>
    </row>
    <row r="3604" spans="1:17" x14ac:dyDescent="0.25">
      <c r="A3604" t="s">
        <v>0</v>
      </c>
      <c r="B3604" t="s">
        <v>28290</v>
      </c>
      <c r="C3604" t="s">
        <v>2</v>
      </c>
      <c r="D3604" t="s">
        <v>28291</v>
      </c>
      <c r="E3604" t="s">
        <v>28292</v>
      </c>
      <c r="F3604" t="s">
        <v>28293</v>
      </c>
      <c r="G3604" t="s">
        <v>1968</v>
      </c>
      <c r="H3604" t="s">
        <v>28294</v>
      </c>
      <c r="I3604" t="s">
        <v>28295</v>
      </c>
      <c r="J3604" t="s">
        <v>28296</v>
      </c>
      <c r="K3604" t="s">
        <v>10</v>
      </c>
      <c r="L3604" t="s">
        <v>11</v>
      </c>
      <c r="M3604" t="s">
        <v>12</v>
      </c>
      <c r="N3604" t="s">
        <v>28297</v>
      </c>
      <c r="O3604" t="s">
        <v>10</v>
      </c>
      <c r="P3604" t="s">
        <v>14</v>
      </c>
      <c r="Q3604" t="s">
        <v>15</v>
      </c>
    </row>
    <row r="3605" spans="1:17" x14ac:dyDescent="0.25">
      <c r="A3605" t="s">
        <v>0</v>
      </c>
      <c r="B3605" t="s">
        <v>28298</v>
      </c>
      <c r="C3605" t="s">
        <v>2</v>
      </c>
      <c r="D3605" t="s">
        <v>28299</v>
      </c>
      <c r="E3605" t="s">
        <v>28300</v>
      </c>
      <c r="F3605" t="s">
        <v>28301</v>
      </c>
      <c r="G3605" t="s">
        <v>300</v>
      </c>
      <c r="H3605" t="s">
        <v>28302</v>
      </c>
      <c r="I3605" t="s">
        <v>28303</v>
      </c>
      <c r="J3605" t="s">
        <v>28304</v>
      </c>
      <c r="K3605" t="s">
        <v>10</v>
      </c>
      <c r="L3605" t="s">
        <v>11</v>
      </c>
      <c r="M3605" t="s">
        <v>12</v>
      </c>
      <c r="N3605" t="s">
        <v>28305</v>
      </c>
      <c r="O3605" t="s">
        <v>10</v>
      </c>
      <c r="P3605" t="s">
        <v>14</v>
      </c>
      <c r="Q3605" t="s">
        <v>15</v>
      </c>
    </row>
    <row r="3606" spans="1:17" x14ac:dyDescent="0.25">
      <c r="A3606" t="s">
        <v>0</v>
      </c>
      <c r="B3606" t="s">
        <v>28306</v>
      </c>
      <c r="C3606" t="s">
        <v>2</v>
      </c>
      <c r="D3606" t="s">
        <v>28307</v>
      </c>
      <c r="E3606" t="s">
        <v>28308</v>
      </c>
      <c r="F3606" t="s">
        <v>28309</v>
      </c>
      <c r="G3606" t="s">
        <v>1776</v>
      </c>
      <c r="H3606" t="s">
        <v>28310</v>
      </c>
      <c r="I3606" t="s">
        <v>28311</v>
      </c>
      <c r="J3606" t="s">
        <v>28312</v>
      </c>
      <c r="K3606" t="s">
        <v>10</v>
      </c>
      <c r="L3606" t="s">
        <v>11</v>
      </c>
      <c r="M3606" t="s">
        <v>12</v>
      </c>
      <c r="N3606" t="s">
        <v>28313</v>
      </c>
      <c r="O3606" t="s">
        <v>10</v>
      </c>
      <c r="P3606" t="s">
        <v>14</v>
      </c>
      <c r="Q3606" t="s">
        <v>15</v>
      </c>
    </row>
    <row r="3607" spans="1:17" x14ac:dyDescent="0.25">
      <c r="A3607" t="s">
        <v>0</v>
      </c>
      <c r="B3607" t="s">
        <v>28314</v>
      </c>
      <c r="C3607" t="s">
        <v>2</v>
      </c>
      <c r="D3607" t="s">
        <v>28315</v>
      </c>
      <c r="E3607" t="s">
        <v>28316</v>
      </c>
      <c r="F3607" t="s">
        <v>28317</v>
      </c>
      <c r="G3607" t="s">
        <v>1586</v>
      </c>
      <c r="H3607" t="s">
        <v>28318</v>
      </c>
      <c r="I3607" t="s">
        <v>28319</v>
      </c>
      <c r="J3607" t="s">
        <v>28320</v>
      </c>
      <c r="K3607" t="s">
        <v>10</v>
      </c>
      <c r="L3607" t="s">
        <v>11</v>
      </c>
      <c r="M3607" t="s">
        <v>12</v>
      </c>
      <c r="N3607" t="s">
        <v>28321</v>
      </c>
      <c r="O3607" t="s">
        <v>10</v>
      </c>
      <c r="P3607" t="s">
        <v>14</v>
      </c>
      <c r="Q3607" t="s">
        <v>15</v>
      </c>
    </row>
    <row r="3608" spans="1:17" x14ac:dyDescent="0.25">
      <c r="A3608" t="s">
        <v>0</v>
      </c>
      <c r="B3608" t="s">
        <v>28322</v>
      </c>
      <c r="C3608" t="s">
        <v>2</v>
      </c>
      <c r="D3608" t="s">
        <v>28323</v>
      </c>
      <c r="E3608" t="s">
        <v>28324</v>
      </c>
      <c r="F3608" t="s">
        <v>28325</v>
      </c>
      <c r="G3608" t="s">
        <v>64</v>
      </c>
      <c r="H3608" t="s">
        <v>28326</v>
      </c>
      <c r="I3608" t="s">
        <v>28327</v>
      </c>
      <c r="J3608" t="s">
        <v>28328</v>
      </c>
      <c r="K3608" t="s">
        <v>10</v>
      </c>
      <c r="L3608" t="s">
        <v>11</v>
      </c>
      <c r="M3608" t="s">
        <v>12</v>
      </c>
      <c r="N3608" t="s">
        <v>28329</v>
      </c>
      <c r="O3608" t="s">
        <v>10</v>
      </c>
      <c r="P3608" t="s">
        <v>14</v>
      </c>
      <c r="Q3608" t="s">
        <v>15</v>
      </c>
    </row>
    <row r="3609" spans="1:17" x14ac:dyDescent="0.25">
      <c r="A3609" t="s">
        <v>0</v>
      </c>
      <c r="B3609" t="s">
        <v>28330</v>
      </c>
      <c r="C3609" t="s">
        <v>2</v>
      </c>
      <c r="D3609" t="s">
        <v>28331</v>
      </c>
      <c r="E3609" t="s">
        <v>28332</v>
      </c>
      <c r="F3609" t="s">
        <v>28333</v>
      </c>
      <c r="G3609" t="s">
        <v>117</v>
      </c>
      <c r="H3609" t="s">
        <v>28334</v>
      </c>
      <c r="I3609" t="s">
        <v>28335</v>
      </c>
      <c r="J3609" t="s">
        <v>28336</v>
      </c>
      <c r="K3609" t="s">
        <v>10</v>
      </c>
      <c r="L3609" t="s">
        <v>11</v>
      </c>
      <c r="M3609" t="s">
        <v>12</v>
      </c>
      <c r="N3609" t="s">
        <v>28337</v>
      </c>
      <c r="O3609" t="s">
        <v>10</v>
      </c>
      <c r="P3609" t="s">
        <v>14</v>
      </c>
      <c r="Q3609" t="s">
        <v>15</v>
      </c>
    </row>
    <row r="3610" spans="1:17" x14ac:dyDescent="0.25">
      <c r="A3610" t="s">
        <v>0</v>
      </c>
      <c r="B3610" t="s">
        <v>28338</v>
      </c>
      <c r="C3610" t="s">
        <v>2</v>
      </c>
      <c r="D3610" t="s">
        <v>28339</v>
      </c>
      <c r="E3610" t="s">
        <v>28340</v>
      </c>
      <c r="F3610" t="s">
        <v>28341</v>
      </c>
      <c r="G3610" t="s">
        <v>141</v>
      </c>
      <c r="H3610" t="s">
        <v>39</v>
      </c>
      <c r="I3610" t="s">
        <v>28342</v>
      </c>
      <c r="J3610" t="s">
        <v>28343</v>
      </c>
      <c r="K3610" t="s">
        <v>10</v>
      </c>
      <c r="L3610" t="s">
        <v>11</v>
      </c>
      <c r="M3610" t="s">
        <v>12</v>
      </c>
      <c r="N3610" t="s">
        <v>28344</v>
      </c>
      <c r="O3610" t="s">
        <v>10</v>
      </c>
      <c r="P3610" t="s">
        <v>14</v>
      </c>
      <c r="Q3610" t="s">
        <v>15</v>
      </c>
    </row>
    <row r="3611" spans="1:17" x14ac:dyDescent="0.25">
      <c r="A3611" t="s">
        <v>0</v>
      </c>
      <c r="B3611" t="s">
        <v>28345</v>
      </c>
      <c r="C3611" t="s">
        <v>2</v>
      </c>
      <c r="D3611" t="s">
        <v>28346</v>
      </c>
      <c r="E3611" t="s">
        <v>28347</v>
      </c>
      <c r="F3611" t="s">
        <v>28348</v>
      </c>
      <c r="G3611" t="s">
        <v>29</v>
      </c>
      <c r="H3611" t="s">
        <v>28349</v>
      </c>
      <c r="I3611" t="s">
        <v>28350</v>
      </c>
      <c r="J3611" t="s">
        <v>28351</v>
      </c>
      <c r="K3611" t="s">
        <v>10</v>
      </c>
      <c r="L3611" t="s">
        <v>11</v>
      </c>
      <c r="M3611" t="s">
        <v>12</v>
      </c>
      <c r="N3611" t="s">
        <v>28352</v>
      </c>
      <c r="O3611" t="s">
        <v>10</v>
      </c>
      <c r="P3611" t="s">
        <v>14</v>
      </c>
      <c r="Q3611" t="s">
        <v>15</v>
      </c>
    </row>
    <row r="3612" spans="1:17" x14ac:dyDescent="0.25">
      <c r="A3612" t="s">
        <v>0</v>
      </c>
      <c r="B3612" t="s">
        <v>28353</v>
      </c>
      <c r="C3612" t="s">
        <v>2</v>
      </c>
      <c r="D3612" t="s">
        <v>28354</v>
      </c>
      <c r="E3612" t="s">
        <v>28355</v>
      </c>
      <c r="F3612" t="s">
        <v>28356</v>
      </c>
      <c r="G3612" t="s">
        <v>451</v>
      </c>
      <c r="H3612" t="s">
        <v>28357</v>
      </c>
      <c r="I3612" t="s">
        <v>28358</v>
      </c>
      <c r="J3612" t="s">
        <v>28359</v>
      </c>
      <c r="K3612" t="s">
        <v>10</v>
      </c>
      <c r="L3612" t="s">
        <v>11</v>
      </c>
      <c r="M3612" t="s">
        <v>12</v>
      </c>
      <c r="N3612" t="s">
        <v>28360</v>
      </c>
      <c r="O3612" t="s">
        <v>10</v>
      </c>
      <c r="P3612" t="s">
        <v>14</v>
      </c>
      <c r="Q3612" t="s">
        <v>15</v>
      </c>
    </row>
    <row r="3613" spans="1:17" x14ac:dyDescent="0.25">
      <c r="A3613" t="s">
        <v>0</v>
      </c>
      <c r="B3613" t="s">
        <v>28361</v>
      </c>
      <c r="C3613" t="s">
        <v>2</v>
      </c>
      <c r="D3613" t="s">
        <v>28362</v>
      </c>
      <c r="E3613" t="s">
        <v>28363</v>
      </c>
      <c r="F3613" t="s">
        <v>28364</v>
      </c>
      <c r="G3613" t="s">
        <v>158</v>
      </c>
      <c r="H3613" t="s">
        <v>28365</v>
      </c>
      <c r="I3613" t="s">
        <v>28366</v>
      </c>
      <c r="J3613" t="s">
        <v>28367</v>
      </c>
      <c r="K3613" t="s">
        <v>10</v>
      </c>
      <c r="L3613" t="s">
        <v>11</v>
      </c>
      <c r="M3613" t="s">
        <v>12</v>
      </c>
      <c r="N3613" t="s">
        <v>28368</v>
      </c>
      <c r="O3613" t="s">
        <v>10</v>
      </c>
      <c r="P3613" t="s">
        <v>14</v>
      </c>
      <c r="Q3613" t="s">
        <v>15</v>
      </c>
    </row>
    <row r="3614" spans="1:17" x14ac:dyDescent="0.25">
      <c r="A3614" t="s">
        <v>0</v>
      </c>
      <c r="B3614" t="s">
        <v>28369</v>
      </c>
      <c r="C3614" t="s">
        <v>2</v>
      </c>
      <c r="D3614" t="s">
        <v>28370</v>
      </c>
      <c r="E3614" t="s">
        <v>28371</v>
      </c>
      <c r="F3614" t="s">
        <v>28372</v>
      </c>
      <c r="G3614" t="s">
        <v>64</v>
      </c>
      <c r="H3614" t="s">
        <v>39</v>
      </c>
      <c r="I3614" t="s">
        <v>28373</v>
      </c>
      <c r="J3614" t="s">
        <v>28374</v>
      </c>
      <c r="K3614" t="s">
        <v>10</v>
      </c>
      <c r="L3614" t="s">
        <v>11</v>
      </c>
      <c r="M3614" t="s">
        <v>12</v>
      </c>
      <c r="N3614" t="s">
        <v>28375</v>
      </c>
      <c r="O3614" t="s">
        <v>10</v>
      </c>
      <c r="P3614" t="s">
        <v>14</v>
      </c>
      <c r="Q3614" t="s">
        <v>15</v>
      </c>
    </row>
    <row r="3615" spans="1:17" x14ac:dyDescent="0.25">
      <c r="A3615" t="s">
        <v>0</v>
      </c>
      <c r="B3615" t="s">
        <v>28376</v>
      </c>
      <c r="C3615" t="s">
        <v>2</v>
      </c>
      <c r="D3615" t="s">
        <v>28377</v>
      </c>
      <c r="E3615" t="s">
        <v>28378</v>
      </c>
      <c r="F3615" t="s">
        <v>28379</v>
      </c>
      <c r="G3615" t="s">
        <v>29</v>
      </c>
      <c r="H3615" t="s">
        <v>28380</v>
      </c>
      <c r="I3615" t="s">
        <v>28381</v>
      </c>
      <c r="J3615" t="s">
        <v>28382</v>
      </c>
      <c r="K3615" t="s">
        <v>10</v>
      </c>
      <c r="L3615" t="s">
        <v>11</v>
      </c>
      <c r="M3615" t="s">
        <v>12</v>
      </c>
      <c r="N3615" t="s">
        <v>28383</v>
      </c>
      <c r="O3615" t="s">
        <v>10</v>
      </c>
      <c r="P3615" t="s">
        <v>14</v>
      </c>
      <c r="Q3615" t="s">
        <v>15</v>
      </c>
    </row>
    <row r="3616" spans="1:17" x14ac:dyDescent="0.25">
      <c r="A3616" t="s">
        <v>0</v>
      </c>
      <c r="B3616" t="s">
        <v>28384</v>
      </c>
      <c r="C3616" t="s">
        <v>2</v>
      </c>
      <c r="D3616" t="s">
        <v>28385</v>
      </c>
      <c r="E3616" t="s">
        <v>28386</v>
      </c>
      <c r="F3616" t="s">
        <v>28387</v>
      </c>
      <c r="G3616" t="s">
        <v>1019</v>
      </c>
      <c r="H3616" t="s">
        <v>28388</v>
      </c>
      <c r="I3616" t="s">
        <v>28389</v>
      </c>
      <c r="J3616" t="s">
        <v>28390</v>
      </c>
      <c r="K3616" t="s">
        <v>10</v>
      </c>
      <c r="L3616" t="s">
        <v>11</v>
      </c>
      <c r="M3616" t="s">
        <v>12</v>
      </c>
      <c r="N3616" t="s">
        <v>28391</v>
      </c>
      <c r="O3616" t="s">
        <v>10</v>
      </c>
      <c r="P3616" t="s">
        <v>14</v>
      </c>
      <c r="Q3616" t="s">
        <v>15</v>
      </c>
    </row>
    <row r="3617" spans="1:19" x14ac:dyDescent="0.25">
      <c r="A3617" t="s">
        <v>0</v>
      </c>
      <c r="B3617" t="s">
        <v>28392</v>
      </c>
      <c r="C3617" t="s">
        <v>2</v>
      </c>
      <c r="D3617" t="s">
        <v>28393</v>
      </c>
      <c r="E3617" t="s">
        <v>28394</v>
      </c>
      <c r="F3617" t="s">
        <v>28395</v>
      </c>
      <c r="G3617" t="s">
        <v>141</v>
      </c>
      <c r="H3617" t="s">
        <v>28396</v>
      </c>
      <c r="I3617" t="s">
        <v>28397</v>
      </c>
      <c r="J3617" t="s">
        <v>28398</v>
      </c>
      <c r="K3617" t="s">
        <v>10</v>
      </c>
      <c r="L3617" t="s">
        <v>11</v>
      </c>
      <c r="M3617" t="s">
        <v>12</v>
      </c>
      <c r="N3617" t="s">
        <v>28399</v>
      </c>
      <c r="O3617" t="s">
        <v>10</v>
      </c>
      <c r="P3617" t="s">
        <v>14</v>
      </c>
      <c r="Q3617" t="s">
        <v>15</v>
      </c>
    </row>
    <row r="3618" spans="1:19" x14ac:dyDescent="0.25">
      <c r="A3618" t="s">
        <v>0</v>
      </c>
      <c r="B3618" t="s">
        <v>28400</v>
      </c>
      <c r="C3618" t="s">
        <v>2</v>
      </c>
      <c r="D3618" t="s">
        <v>28401</v>
      </c>
      <c r="E3618" t="s">
        <v>28402</v>
      </c>
      <c r="F3618" t="s">
        <v>8243</v>
      </c>
      <c r="G3618" t="s">
        <v>28403</v>
      </c>
      <c r="H3618" t="s">
        <v>117</v>
      </c>
      <c r="I3618" t="s">
        <v>28404</v>
      </c>
      <c r="J3618" t="s">
        <v>8245</v>
      </c>
      <c r="K3618" t="s">
        <v>28403</v>
      </c>
      <c r="L3618" t="s">
        <v>28405</v>
      </c>
      <c r="M3618" t="s">
        <v>10</v>
      </c>
      <c r="N3618" t="s">
        <v>11</v>
      </c>
      <c r="O3618" t="s">
        <v>12</v>
      </c>
      <c r="P3618" t="s">
        <v>28406</v>
      </c>
      <c r="Q3618" t="s">
        <v>10</v>
      </c>
      <c r="R3618" t="s">
        <v>14</v>
      </c>
      <c r="S3618" t="s">
        <v>15</v>
      </c>
    </row>
    <row r="3619" spans="1:19" x14ac:dyDescent="0.25">
      <c r="A3619" t="s">
        <v>0</v>
      </c>
      <c r="B3619" t="s">
        <v>28407</v>
      </c>
      <c r="C3619" t="s">
        <v>2</v>
      </c>
      <c r="D3619" t="s">
        <v>28408</v>
      </c>
      <c r="E3619" t="s">
        <v>28409</v>
      </c>
      <c r="F3619" t="s">
        <v>28410</v>
      </c>
      <c r="G3619" t="s">
        <v>1084</v>
      </c>
      <c r="H3619" t="s">
        <v>39</v>
      </c>
      <c r="I3619" t="s">
        <v>28411</v>
      </c>
      <c r="J3619" t="s">
        <v>28412</v>
      </c>
      <c r="K3619" t="s">
        <v>10</v>
      </c>
      <c r="L3619" t="s">
        <v>11</v>
      </c>
      <c r="M3619" t="s">
        <v>12</v>
      </c>
      <c r="N3619" t="s">
        <v>28413</v>
      </c>
      <c r="O3619" t="s">
        <v>10</v>
      </c>
      <c r="P3619" t="s">
        <v>14</v>
      </c>
      <c r="Q3619" t="s">
        <v>15</v>
      </c>
    </row>
    <row r="3620" spans="1:19" x14ac:dyDescent="0.25">
      <c r="A3620" t="s">
        <v>0</v>
      </c>
      <c r="B3620" t="s">
        <v>28414</v>
      </c>
      <c r="C3620" t="s">
        <v>2</v>
      </c>
      <c r="D3620" t="s">
        <v>28415</v>
      </c>
      <c r="E3620" t="s">
        <v>28416</v>
      </c>
      <c r="F3620" t="s">
        <v>28417</v>
      </c>
      <c r="G3620" t="s">
        <v>29</v>
      </c>
      <c r="H3620" t="s">
        <v>28418</v>
      </c>
      <c r="I3620" t="s">
        <v>28419</v>
      </c>
      <c r="J3620" t="s">
        <v>28420</v>
      </c>
      <c r="K3620" t="s">
        <v>10</v>
      </c>
      <c r="L3620" t="s">
        <v>11</v>
      </c>
      <c r="M3620" t="s">
        <v>12</v>
      </c>
      <c r="N3620" t="s">
        <v>28421</v>
      </c>
      <c r="O3620" t="s">
        <v>10</v>
      </c>
      <c r="P3620" t="s">
        <v>14</v>
      </c>
      <c r="Q3620" t="s">
        <v>15</v>
      </c>
    </row>
    <row r="3621" spans="1:19" x14ac:dyDescent="0.25">
      <c r="A3621" t="s">
        <v>0</v>
      </c>
      <c r="B3621" t="s">
        <v>28422</v>
      </c>
      <c r="C3621" t="s">
        <v>2</v>
      </c>
      <c r="D3621" t="s">
        <v>28423</v>
      </c>
      <c r="E3621" t="s">
        <v>28424</v>
      </c>
      <c r="F3621" t="s">
        <v>81</v>
      </c>
      <c r="G3621" t="s">
        <v>28425</v>
      </c>
      <c r="H3621" t="s">
        <v>29</v>
      </c>
      <c r="I3621" t="s">
        <v>28426</v>
      </c>
      <c r="J3621" t="s">
        <v>84</v>
      </c>
      <c r="K3621" t="s">
        <v>28425</v>
      </c>
      <c r="L3621" t="s">
        <v>28427</v>
      </c>
      <c r="M3621" t="s">
        <v>10</v>
      </c>
      <c r="N3621" t="s">
        <v>11</v>
      </c>
      <c r="O3621" t="s">
        <v>12</v>
      </c>
      <c r="P3621" t="s">
        <v>28428</v>
      </c>
      <c r="Q3621" t="s">
        <v>10</v>
      </c>
      <c r="R3621" t="s">
        <v>14</v>
      </c>
      <c r="S3621" t="s">
        <v>15</v>
      </c>
    </row>
    <row r="3622" spans="1:19" x14ac:dyDescent="0.25">
      <c r="A3622" t="s">
        <v>0</v>
      </c>
      <c r="B3622" t="s">
        <v>28429</v>
      </c>
      <c r="C3622" t="s">
        <v>2</v>
      </c>
      <c r="D3622" t="s">
        <v>28430</v>
      </c>
      <c r="E3622" t="s">
        <v>28431</v>
      </c>
      <c r="F3622" t="s">
        <v>28432</v>
      </c>
      <c r="G3622" t="s">
        <v>2786</v>
      </c>
      <c r="H3622" t="s">
        <v>28433</v>
      </c>
      <c r="I3622" t="s">
        <v>28434</v>
      </c>
      <c r="J3622" t="s">
        <v>28435</v>
      </c>
      <c r="K3622" t="s">
        <v>10</v>
      </c>
      <c r="L3622" t="s">
        <v>11</v>
      </c>
      <c r="M3622" t="s">
        <v>12</v>
      </c>
      <c r="N3622" t="s">
        <v>28436</v>
      </c>
      <c r="O3622" t="s">
        <v>10</v>
      </c>
      <c r="P3622" t="s">
        <v>14</v>
      </c>
      <c r="Q3622" t="s">
        <v>15</v>
      </c>
    </row>
    <row r="3623" spans="1:19" x14ac:dyDescent="0.25">
      <c r="A3623" t="s">
        <v>0</v>
      </c>
      <c r="B3623" t="s">
        <v>28437</v>
      </c>
      <c r="C3623" t="s">
        <v>2</v>
      </c>
      <c r="D3623" t="s">
        <v>28438</v>
      </c>
      <c r="E3623" t="s">
        <v>28439</v>
      </c>
      <c r="F3623" t="s">
        <v>28440</v>
      </c>
      <c r="G3623" t="s">
        <v>334</v>
      </c>
      <c r="H3623" t="s">
        <v>28441</v>
      </c>
      <c r="I3623" t="s">
        <v>28442</v>
      </c>
      <c r="J3623" t="s">
        <v>28443</v>
      </c>
      <c r="K3623" t="s">
        <v>10</v>
      </c>
      <c r="L3623" t="s">
        <v>11</v>
      </c>
      <c r="M3623" t="s">
        <v>12</v>
      </c>
      <c r="N3623" t="s">
        <v>28444</v>
      </c>
      <c r="O3623" t="s">
        <v>10</v>
      </c>
      <c r="P3623" t="s">
        <v>14</v>
      </c>
      <c r="Q3623" t="s">
        <v>15</v>
      </c>
    </row>
    <row r="3624" spans="1:19" x14ac:dyDescent="0.25">
      <c r="A3624" t="s">
        <v>0</v>
      </c>
      <c r="B3624" t="s">
        <v>28445</v>
      </c>
      <c r="C3624" t="s">
        <v>2</v>
      </c>
      <c r="D3624" t="s">
        <v>28446</v>
      </c>
      <c r="E3624" t="s">
        <v>28447</v>
      </c>
      <c r="F3624" t="s">
        <v>28448</v>
      </c>
      <c r="G3624" t="s">
        <v>28449</v>
      </c>
      <c r="H3624" t="s">
        <v>39</v>
      </c>
      <c r="I3624" t="s">
        <v>28450</v>
      </c>
      <c r="J3624" t="s">
        <v>28451</v>
      </c>
      <c r="K3624" t="s">
        <v>10</v>
      </c>
      <c r="L3624" t="s">
        <v>11</v>
      </c>
      <c r="M3624" t="s">
        <v>12</v>
      </c>
      <c r="N3624" t="s">
        <v>28452</v>
      </c>
      <c r="O3624" t="s">
        <v>10</v>
      </c>
      <c r="P3624" t="s">
        <v>14</v>
      </c>
      <c r="Q3624" t="s">
        <v>15</v>
      </c>
    </row>
    <row r="3625" spans="1:19" x14ac:dyDescent="0.25">
      <c r="A3625" t="s">
        <v>0</v>
      </c>
      <c r="B3625" t="s">
        <v>28453</v>
      </c>
      <c r="C3625" t="s">
        <v>2</v>
      </c>
      <c r="D3625" t="s">
        <v>28454</v>
      </c>
      <c r="E3625" t="s">
        <v>28455</v>
      </c>
      <c r="F3625" t="s">
        <v>28456</v>
      </c>
      <c r="G3625" t="s">
        <v>28457</v>
      </c>
      <c r="H3625" t="s">
        <v>29</v>
      </c>
      <c r="I3625" t="s">
        <v>28458</v>
      </c>
      <c r="J3625" t="s">
        <v>28459</v>
      </c>
      <c r="K3625" t="s">
        <v>28457</v>
      </c>
      <c r="L3625" t="s">
        <v>28460</v>
      </c>
      <c r="M3625" t="s">
        <v>10</v>
      </c>
      <c r="N3625" t="s">
        <v>11</v>
      </c>
      <c r="O3625" t="s">
        <v>12</v>
      </c>
      <c r="P3625" t="s">
        <v>28461</v>
      </c>
      <c r="Q3625" t="s">
        <v>10</v>
      </c>
      <c r="R3625" t="s">
        <v>14</v>
      </c>
      <c r="S3625" t="s">
        <v>15</v>
      </c>
    </row>
    <row r="3626" spans="1:19" x14ac:dyDescent="0.25">
      <c r="A3626" t="s">
        <v>0</v>
      </c>
      <c r="B3626" t="s">
        <v>28462</v>
      </c>
      <c r="C3626" t="s">
        <v>2</v>
      </c>
      <c r="D3626" t="s">
        <v>28463</v>
      </c>
      <c r="E3626" t="s">
        <v>28464</v>
      </c>
      <c r="F3626" t="s">
        <v>28465</v>
      </c>
      <c r="G3626" t="s">
        <v>117</v>
      </c>
      <c r="H3626" t="s">
        <v>28466</v>
      </c>
      <c r="I3626" t="s">
        <v>28467</v>
      </c>
      <c r="J3626" t="s">
        <v>28468</v>
      </c>
      <c r="K3626" t="s">
        <v>10</v>
      </c>
      <c r="L3626" t="s">
        <v>11</v>
      </c>
      <c r="M3626" t="s">
        <v>12</v>
      </c>
      <c r="N3626" t="s">
        <v>28469</v>
      </c>
      <c r="O3626" t="s">
        <v>10</v>
      </c>
      <c r="P3626" t="s">
        <v>14</v>
      </c>
      <c r="Q3626" t="s">
        <v>15</v>
      </c>
    </row>
    <row r="3627" spans="1:19" x14ac:dyDescent="0.25">
      <c r="A3627" t="s">
        <v>0</v>
      </c>
      <c r="B3627" t="s">
        <v>28470</v>
      </c>
      <c r="C3627" t="s">
        <v>2</v>
      </c>
      <c r="D3627" t="s">
        <v>28471</v>
      </c>
      <c r="E3627" t="s">
        <v>28472</v>
      </c>
      <c r="F3627" t="s">
        <v>28473</v>
      </c>
      <c r="G3627" t="s">
        <v>392</v>
      </c>
      <c r="H3627" t="s">
        <v>28474</v>
      </c>
      <c r="I3627" t="s">
        <v>28475</v>
      </c>
      <c r="J3627" t="s">
        <v>28476</v>
      </c>
      <c r="K3627" t="s">
        <v>10</v>
      </c>
      <c r="L3627" t="s">
        <v>11</v>
      </c>
      <c r="M3627" t="s">
        <v>12</v>
      </c>
      <c r="N3627" t="s">
        <v>28477</v>
      </c>
      <c r="O3627" t="s">
        <v>10</v>
      </c>
      <c r="P3627" t="s">
        <v>14</v>
      </c>
      <c r="Q3627" t="s">
        <v>15</v>
      </c>
    </row>
    <row r="3628" spans="1:19" x14ac:dyDescent="0.25">
      <c r="A3628" t="s">
        <v>0</v>
      </c>
      <c r="B3628" t="s">
        <v>28478</v>
      </c>
      <c r="C3628" t="s">
        <v>2</v>
      </c>
      <c r="D3628" t="s">
        <v>28479</v>
      </c>
      <c r="E3628" t="s">
        <v>28480</v>
      </c>
      <c r="F3628" t="s">
        <v>28481</v>
      </c>
      <c r="G3628" t="s">
        <v>117</v>
      </c>
      <c r="H3628" t="s">
        <v>28482</v>
      </c>
      <c r="I3628" t="s">
        <v>28483</v>
      </c>
      <c r="J3628" t="s">
        <v>28484</v>
      </c>
      <c r="K3628" t="s">
        <v>10</v>
      </c>
      <c r="L3628" t="s">
        <v>11</v>
      </c>
      <c r="M3628" t="s">
        <v>12</v>
      </c>
      <c r="N3628" t="s">
        <v>28485</v>
      </c>
      <c r="O3628" t="s">
        <v>10</v>
      </c>
      <c r="P3628" t="s">
        <v>14</v>
      </c>
      <c r="Q3628" t="s">
        <v>15</v>
      </c>
    </row>
    <row r="3629" spans="1:19" x14ac:dyDescent="0.25">
      <c r="A3629" t="s">
        <v>0</v>
      </c>
      <c r="B3629" t="s">
        <v>28486</v>
      </c>
      <c r="C3629" t="s">
        <v>2</v>
      </c>
      <c r="D3629" t="s">
        <v>28487</v>
      </c>
      <c r="E3629" t="s">
        <v>28488</v>
      </c>
      <c r="F3629" t="s">
        <v>28489</v>
      </c>
      <c r="G3629" t="s">
        <v>29</v>
      </c>
      <c r="H3629" t="s">
        <v>28490</v>
      </c>
      <c r="I3629" t="s">
        <v>28491</v>
      </c>
      <c r="J3629" t="s">
        <v>28492</v>
      </c>
      <c r="K3629" t="s">
        <v>10</v>
      </c>
      <c r="L3629" t="s">
        <v>11</v>
      </c>
      <c r="M3629" t="s">
        <v>12</v>
      </c>
      <c r="N3629" t="s">
        <v>28493</v>
      </c>
      <c r="O3629" t="s">
        <v>10</v>
      </c>
      <c r="P3629" t="s">
        <v>14</v>
      </c>
      <c r="Q3629" t="s">
        <v>15</v>
      </c>
    </row>
    <row r="3630" spans="1:19" x14ac:dyDescent="0.25">
      <c r="A3630" t="s">
        <v>0</v>
      </c>
      <c r="B3630" t="s">
        <v>28494</v>
      </c>
      <c r="C3630" t="s">
        <v>2</v>
      </c>
      <c r="D3630" t="s">
        <v>28495</v>
      </c>
      <c r="E3630" t="s">
        <v>28496</v>
      </c>
      <c r="F3630" t="s">
        <v>28497</v>
      </c>
      <c r="G3630" t="s">
        <v>2430</v>
      </c>
      <c r="H3630" t="s">
        <v>28498</v>
      </c>
      <c r="I3630" t="s">
        <v>28499</v>
      </c>
      <c r="J3630" t="s">
        <v>28500</v>
      </c>
      <c r="K3630" t="s">
        <v>10</v>
      </c>
      <c r="L3630" t="s">
        <v>11</v>
      </c>
      <c r="M3630" t="s">
        <v>12</v>
      </c>
      <c r="N3630" t="s">
        <v>28501</v>
      </c>
      <c r="O3630" t="s">
        <v>10</v>
      </c>
      <c r="P3630" t="s">
        <v>14</v>
      </c>
      <c r="Q3630" t="s">
        <v>15</v>
      </c>
    </row>
    <row r="3631" spans="1:19" x14ac:dyDescent="0.25">
      <c r="A3631" t="s">
        <v>0</v>
      </c>
      <c r="B3631" t="s">
        <v>28502</v>
      </c>
      <c r="C3631" t="s">
        <v>2</v>
      </c>
      <c r="D3631" t="s">
        <v>28503</v>
      </c>
      <c r="E3631" t="s">
        <v>28504</v>
      </c>
      <c r="F3631" t="s">
        <v>28505</v>
      </c>
      <c r="G3631" t="s">
        <v>334</v>
      </c>
      <c r="H3631" t="s">
        <v>28506</v>
      </c>
      <c r="I3631" t="s">
        <v>28507</v>
      </c>
      <c r="J3631" t="s">
        <v>28508</v>
      </c>
      <c r="K3631" t="s">
        <v>10</v>
      </c>
      <c r="L3631" t="s">
        <v>11</v>
      </c>
      <c r="M3631" t="s">
        <v>12</v>
      </c>
      <c r="N3631" t="s">
        <v>28509</v>
      </c>
      <c r="O3631" t="s">
        <v>10</v>
      </c>
      <c r="P3631" t="s">
        <v>14</v>
      </c>
      <c r="Q3631" t="s">
        <v>15</v>
      </c>
    </row>
    <row r="3632" spans="1:19" x14ac:dyDescent="0.25">
      <c r="A3632" t="s">
        <v>0</v>
      </c>
      <c r="B3632" t="s">
        <v>28510</v>
      </c>
      <c r="C3632" t="s">
        <v>2</v>
      </c>
      <c r="D3632" t="s">
        <v>28511</v>
      </c>
      <c r="E3632" t="s">
        <v>28512</v>
      </c>
      <c r="F3632" t="s">
        <v>28513</v>
      </c>
      <c r="G3632" t="s">
        <v>1586</v>
      </c>
      <c r="H3632" t="s">
        <v>28514</v>
      </c>
      <c r="I3632" t="s">
        <v>28515</v>
      </c>
      <c r="J3632" t="s">
        <v>28516</v>
      </c>
      <c r="K3632" t="s">
        <v>10</v>
      </c>
      <c r="L3632" t="s">
        <v>11</v>
      </c>
      <c r="M3632" t="s">
        <v>12</v>
      </c>
      <c r="N3632" t="s">
        <v>28517</v>
      </c>
      <c r="O3632" t="s">
        <v>10</v>
      </c>
      <c r="P3632" t="s">
        <v>14</v>
      </c>
      <c r="Q3632" t="s">
        <v>15</v>
      </c>
    </row>
    <row r="3633" spans="1:19" x14ac:dyDescent="0.25">
      <c r="A3633" t="s">
        <v>0</v>
      </c>
      <c r="B3633" t="s">
        <v>28518</v>
      </c>
      <c r="C3633" t="s">
        <v>2</v>
      </c>
      <c r="D3633" t="s">
        <v>28519</v>
      </c>
      <c r="E3633" t="s">
        <v>28520</v>
      </c>
      <c r="F3633" t="s">
        <v>28521</v>
      </c>
      <c r="G3633" t="s">
        <v>64</v>
      </c>
      <c r="H3633" t="s">
        <v>28522</v>
      </c>
      <c r="I3633" t="s">
        <v>28523</v>
      </c>
      <c r="J3633" t="s">
        <v>28524</v>
      </c>
      <c r="K3633" t="s">
        <v>10</v>
      </c>
      <c r="L3633" t="s">
        <v>11</v>
      </c>
      <c r="M3633" t="s">
        <v>12</v>
      </c>
      <c r="N3633" t="s">
        <v>28525</v>
      </c>
      <c r="O3633" t="s">
        <v>10</v>
      </c>
      <c r="P3633" t="s">
        <v>14</v>
      </c>
      <c r="Q3633" t="s">
        <v>15</v>
      </c>
    </row>
    <row r="3634" spans="1:19" x14ac:dyDescent="0.25">
      <c r="A3634" t="s">
        <v>0</v>
      </c>
      <c r="B3634" t="s">
        <v>28526</v>
      </c>
      <c r="C3634" t="s">
        <v>2</v>
      </c>
      <c r="D3634" t="s">
        <v>28527</v>
      </c>
      <c r="E3634" t="s">
        <v>28528</v>
      </c>
      <c r="F3634" t="s">
        <v>28529</v>
      </c>
      <c r="G3634" t="s">
        <v>117</v>
      </c>
      <c r="H3634" t="s">
        <v>28530</v>
      </c>
      <c r="I3634" t="s">
        <v>28531</v>
      </c>
      <c r="J3634" t="s">
        <v>28532</v>
      </c>
      <c r="K3634" t="s">
        <v>10</v>
      </c>
      <c r="L3634" t="s">
        <v>11</v>
      </c>
      <c r="M3634" t="s">
        <v>12</v>
      </c>
      <c r="N3634" t="s">
        <v>28533</v>
      </c>
      <c r="O3634" t="s">
        <v>10</v>
      </c>
      <c r="P3634" t="s">
        <v>14</v>
      </c>
      <c r="Q3634" t="s">
        <v>15</v>
      </c>
    </row>
    <row r="3635" spans="1:19" x14ac:dyDescent="0.25">
      <c r="A3635" t="s">
        <v>0</v>
      </c>
      <c r="B3635" t="s">
        <v>28534</v>
      </c>
      <c r="C3635" t="s">
        <v>2</v>
      </c>
      <c r="D3635" t="s">
        <v>28535</v>
      </c>
      <c r="E3635" t="s">
        <v>28536</v>
      </c>
      <c r="F3635" t="s">
        <v>28537</v>
      </c>
      <c r="G3635" t="s">
        <v>517</v>
      </c>
      <c r="H3635" t="s">
        <v>28538</v>
      </c>
      <c r="I3635" t="s">
        <v>28539</v>
      </c>
      <c r="J3635" t="s">
        <v>28540</v>
      </c>
      <c r="K3635" t="s">
        <v>10</v>
      </c>
      <c r="L3635" t="s">
        <v>11</v>
      </c>
      <c r="M3635" t="s">
        <v>12</v>
      </c>
      <c r="N3635" t="s">
        <v>28541</v>
      </c>
      <c r="O3635" t="s">
        <v>10</v>
      </c>
      <c r="P3635" t="s">
        <v>14</v>
      </c>
      <c r="Q3635" t="s">
        <v>15</v>
      </c>
    </row>
    <row r="3636" spans="1:19" x14ac:dyDescent="0.25">
      <c r="A3636" t="s">
        <v>0</v>
      </c>
      <c r="B3636" t="s">
        <v>28542</v>
      </c>
      <c r="C3636" t="s">
        <v>2</v>
      </c>
      <c r="D3636" t="s">
        <v>28543</v>
      </c>
      <c r="E3636" t="s">
        <v>28544</v>
      </c>
      <c r="F3636" t="s">
        <v>28545</v>
      </c>
      <c r="G3636" t="s">
        <v>29</v>
      </c>
      <c r="H3636" t="s">
        <v>28546</v>
      </c>
      <c r="I3636" t="s">
        <v>28547</v>
      </c>
      <c r="J3636" t="s">
        <v>28548</v>
      </c>
      <c r="K3636" t="s">
        <v>10</v>
      </c>
      <c r="L3636" t="s">
        <v>11</v>
      </c>
      <c r="M3636" t="s">
        <v>12</v>
      </c>
      <c r="N3636" t="s">
        <v>28549</v>
      </c>
      <c r="O3636" t="s">
        <v>10</v>
      </c>
      <c r="P3636" t="s">
        <v>14</v>
      </c>
      <c r="Q3636" t="s">
        <v>15</v>
      </c>
    </row>
    <row r="3637" spans="1:19" x14ac:dyDescent="0.25">
      <c r="A3637" t="s">
        <v>0</v>
      </c>
      <c r="B3637" t="s">
        <v>28550</v>
      </c>
      <c r="C3637" t="s">
        <v>2</v>
      </c>
      <c r="D3637" t="s">
        <v>28551</v>
      </c>
      <c r="E3637" t="s">
        <v>28552</v>
      </c>
      <c r="F3637" t="s">
        <v>28553</v>
      </c>
      <c r="G3637" t="s">
        <v>29</v>
      </c>
      <c r="H3637" t="s">
        <v>28554</v>
      </c>
      <c r="I3637" t="s">
        <v>28555</v>
      </c>
      <c r="J3637" t="s">
        <v>28556</v>
      </c>
      <c r="K3637" t="s">
        <v>10</v>
      </c>
      <c r="L3637" t="s">
        <v>11</v>
      </c>
      <c r="M3637" t="s">
        <v>12</v>
      </c>
      <c r="N3637" t="s">
        <v>28557</v>
      </c>
      <c r="O3637" t="s">
        <v>10</v>
      </c>
      <c r="P3637" t="s">
        <v>14</v>
      </c>
      <c r="Q3637" t="s">
        <v>15</v>
      </c>
    </row>
    <row r="3638" spans="1:19" x14ac:dyDescent="0.25">
      <c r="A3638" t="s">
        <v>0</v>
      </c>
      <c r="B3638" t="s">
        <v>28558</v>
      </c>
      <c r="C3638" t="s">
        <v>2</v>
      </c>
      <c r="D3638" t="s">
        <v>28559</v>
      </c>
      <c r="E3638" t="s">
        <v>28560</v>
      </c>
      <c r="F3638" t="s">
        <v>28561</v>
      </c>
      <c r="G3638" t="s">
        <v>29</v>
      </c>
      <c r="H3638" t="s">
        <v>28562</v>
      </c>
      <c r="I3638" t="s">
        <v>28563</v>
      </c>
      <c r="J3638" t="s">
        <v>28564</v>
      </c>
      <c r="K3638" t="s">
        <v>10</v>
      </c>
      <c r="L3638" t="s">
        <v>11</v>
      </c>
      <c r="M3638" t="s">
        <v>12</v>
      </c>
      <c r="N3638" t="s">
        <v>28565</v>
      </c>
      <c r="O3638" t="s">
        <v>10</v>
      </c>
      <c r="P3638" t="s">
        <v>14</v>
      </c>
      <c r="Q3638" t="s">
        <v>15</v>
      </c>
    </row>
    <row r="3639" spans="1:19" x14ac:dyDescent="0.25">
      <c r="A3639" t="s">
        <v>0</v>
      </c>
      <c r="B3639" t="s">
        <v>28566</v>
      </c>
      <c r="C3639" t="s">
        <v>2</v>
      </c>
      <c r="D3639" t="s">
        <v>28567</v>
      </c>
      <c r="E3639" t="s">
        <v>28568</v>
      </c>
      <c r="F3639" t="s">
        <v>28569</v>
      </c>
      <c r="G3639" t="s">
        <v>64</v>
      </c>
      <c r="H3639" t="s">
        <v>28570</v>
      </c>
      <c r="I3639" t="s">
        <v>28571</v>
      </c>
      <c r="J3639" t="s">
        <v>28572</v>
      </c>
      <c r="K3639" t="s">
        <v>10</v>
      </c>
      <c r="L3639" t="s">
        <v>11</v>
      </c>
      <c r="M3639" t="s">
        <v>12</v>
      </c>
      <c r="N3639" t="s">
        <v>28573</v>
      </c>
      <c r="O3639" t="s">
        <v>10</v>
      </c>
      <c r="P3639" t="s">
        <v>14</v>
      </c>
      <c r="Q3639" t="s">
        <v>15</v>
      </c>
    </row>
    <row r="3640" spans="1:19" x14ac:dyDescent="0.25">
      <c r="A3640" t="s">
        <v>0</v>
      </c>
      <c r="B3640" t="s">
        <v>28574</v>
      </c>
      <c r="C3640" t="s">
        <v>2</v>
      </c>
      <c r="D3640" t="s">
        <v>28575</v>
      </c>
      <c r="E3640" t="s">
        <v>28576</v>
      </c>
      <c r="F3640" t="s">
        <v>28577</v>
      </c>
      <c r="G3640" t="s">
        <v>13847</v>
      </c>
      <c r="H3640" t="s">
        <v>28578</v>
      </c>
      <c r="I3640" t="s">
        <v>28579</v>
      </c>
      <c r="J3640" t="s">
        <v>28580</v>
      </c>
      <c r="K3640" t="s">
        <v>10</v>
      </c>
      <c r="L3640" t="s">
        <v>11</v>
      </c>
      <c r="M3640" t="s">
        <v>12</v>
      </c>
      <c r="N3640" t="s">
        <v>28581</v>
      </c>
      <c r="O3640" t="s">
        <v>10</v>
      </c>
      <c r="P3640" t="s">
        <v>14</v>
      </c>
      <c r="Q3640" t="s">
        <v>15</v>
      </c>
    </row>
    <row r="3641" spans="1:19" x14ac:dyDescent="0.25">
      <c r="A3641" t="s">
        <v>0</v>
      </c>
      <c r="B3641" t="s">
        <v>28582</v>
      </c>
      <c r="C3641" t="s">
        <v>2</v>
      </c>
      <c r="D3641" t="s">
        <v>28583</v>
      </c>
      <c r="E3641" t="s">
        <v>28584</v>
      </c>
      <c r="F3641" t="s">
        <v>28585</v>
      </c>
      <c r="G3641" t="s">
        <v>10565</v>
      </c>
      <c r="H3641" t="s">
        <v>6</v>
      </c>
      <c r="I3641" t="s">
        <v>28586</v>
      </c>
      <c r="J3641" t="s">
        <v>28587</v>
      </c>
      <c r="K3641" t="s">
        <v>10565</v>
      </c>
      <c r="L3641" t="s">
        <v>28588</v>
      </c>
      <c r="M3641" t="s">
        <v>10</v>
      </c>
      <c r="N3641" t="s">
        <v>11</v>
      </c>
      <c r="O3641" t="s">
        <v>12</v>
      </c>
      <c r="P3641" t="s">
        <v>28589</v>
      </c>
      <c r="Q3641" t="s">
        <v>10</v>
      </c>
      <c r="R3641" t="s">
        <v>14</v>
      </c>
      <c r="S3641" t="s">
        <v>15</v>
      </c>
    </row>
    <row r="3642" spans="1:19" x14ac:dyDescent="0.25">
      <c r="A3642" t="s">
        <v>0</v>
      </c>
      <c r="B3642" t="s">
        <v>28590</v>
      </c>
      <c r="C3642" t="s">
        <v>2</v>
      </c>
      <c r="D3642" t="s">
        <v>28591</v>
      </c>
      <c r="E3642" t="s">
        <v>28592</v>
      </c>
      <c r="F3642" t="s">
        <v>28593</v>
      </c>
      <c r="G3642" t="s">
        <v>29</v>
      </c>
      <c r="H3642" t="s">
        <v>28594</v>
      </c>
      <c r="I3642" t="s">
        <v>28595</v>
      </c>
      <c r="J3642" t="s">
        <v>28596</v>
      </c>
      <c r="K3642" t="s">
        <v>10</v>
      </c>
      <c r="L3642" t="s">
        <v>11</v>
      </c>
      <c r="M3642" t="s">
        <v>12</v>
      </c>
      <c r="N3642" t="s">
        <v>28597</v>
      </c>
      <c r="O3642" t="s">
        <v>10</v>
      </c>
      <c r="P3642" t="s">
        <v>14</v>
      </c>
      <c r="Q3642" t="s">
        <v>15</v>
      </c>
    </row>
    <row r="3643" spans="1:19" x14ac:dyDescent="0.25">
      <c r="A3643" t="s">
        <v>0</v>
      </c>
      <c r="B3643" t="s">
        <v>28598</v>
      </c>
      <c r="C3643" t="s">
        <v>2</v>
      </c>
      <c r="D3643" t="s">
        <v>28599</v>
      </c>
      <c r="E3643" t="s">
        <v>28600</v>
      </c>
      <c r="F3643" t="s">
        <v>28601</v>
      </c>
      <c r="G3643" t="s">
        <v>8489</v>
      </c>
      <c r="H3643" t="s">
        <v>28602</v>
      </c>
      <c r="I3643" t="s">
        <v>28603</v>
      </c>
      <c r="J3643" t="s">
        <v>28604</v>
      </c>
      <c r="K3643" t="s">
        <v>10</v>
      </c>
      <c r="L3643" t="s">
        <v>11</v>
      </c>
      <c r="M3643" t="s">
        <v>12</v>
      </c>
      <c r="N3643" t="s">
        <v>28605</v>
      </c>
      <c r="O3643" t="s">
        <v>10</v>
      </c>
      <c r="P3643" t="s">
        <v>14</v>
      </c>
      <c r="Q3643" t="s">
        <v>15</v>
      </c>
    </row>
    <row r="3644" spans="1:19" x14ac:dyDescent="0.25">
      <c r="A3644" t="s">
        <v>0</v>
      </c>
      <c r="B3644" t="s">
        <v>28606</v>
      </c>
      <c r="C3644" t="s">
        <v>2</v>
      </c>
      <c r="D3644" t="s">
        <v>28607</v>
      </c>
      <c r="E3644" t="s">
        <v>28608</v>
      </c>
      <c r="F3644" t="s">
        <v>28609</v>
      </c>
      <c r="G3644" t="s">
        <v>117</v>
      </c>
      <c r="H3644" t="s">
        <v>39</v>
      </c>
      <c r="I3644" t="s">
        <v>28610</v>
      </c>
      <c r="J3644" t="s">
        <v>28611</v>
      </c>
      <c r="K3644" t="s">
        <v>10</v>
      </c>
      <c r="L3644" t="s">
        <v>11</v>
      </c>
      <c r="M3644" t="s">
        <v>12</v>
      </c>
      <c r="N3644" t="s">
        <v>28612</v>
      </c>
      <c r="O3644" t="s">
        <v>10</v>
      </c>
      <c r="P3644" t="s">
        <v>14</v>
      </c>
      <c r="Q3644" t="s">
        <v>15</v>
      </c>
    </row>
    <row r="3645" spans="1:19" x14ac:dyDescent="0.25">
      <c r="A3645" t="s">
        <v>0</v>
      </c>
      <c r="B3645" t="s">
        <v>28613</v>
      </c>
      <c r="C3645" t="s">
        <v>2</v>
      </c>
      <c r="D3645" t="s">
        <v>28614</v>
      </c>
      <c r="E3645" t="s">
        <v>28615</v>
      </c>
      <c r="F3645" t="s">
        <v>28616</v>
      </c>
      <c r="G3645" t="s">
        <v>206</v>
      </c>
      <c r="H3645" t="s">
        <v>28617</v>
      </c>
      <c r="I3645" t="s">
        <v>28618</v>
      </c>
      <c r="J3645" t="s">
        <v>28619</v>
      </c>
      <c r="K3645" t="s">
        <v>10</v>
      </c>
      <c r="L3645" t="s">
        <v>11</v>
      </c>
      <c r="M3645" t="s">
        <v>12</v>
      </c>
      <c r="N3645" t="s">
        <v>28620</v>
      </c>
      <c r="O3645" t="s">
        <v>10</v>
      </c>
      <c r="P3645" t="s">
        <v>14</v>
      </c>
      <c r="Q3645" t="s">
        <v>15</v>
      </c>
    </row>
    <row r="3646" spans="1:19" x14ac:dyDescent="0.25">
      <c r="A3646" t="s">
        <v>0</v>
      </c>
      <c r="B3646" t="s">
        <v>28621</v>
      </c>
      <c r="C3646" t="s">
        <v>2</v>
      </c>
      <c r="D3646" t="s">
        <v>28622</v>
      </c>
      <c r="E3646" t="s">
        <v>28623</v>
      </c>
      <c r="F3646" t="s">
        <v>28624</v>
      </c>
      <c r="G3646" t="s">
        <v>29</v>
      </c>
      <c r="H3646" t="s">
        <v>28625</v>
      </c>
      <c r="I3646" t="s">
        <v>28626</v>
      </c>
      <c r="J3646" t="s">
        <v>28627</v>
      </c>
      <c r="K3646" t="s">
        <v>10</v>
      </c>
      <c r="L3646" t="s">
        <v>11</v>
      </c>
      <c r="M3646" t="s">
        <v>12</v>
      </c>
      <c r="N3646" t="s">
        <v>28628</v>
      </c>
      <c r="O3646" t="s">
        <v>10</v>
      </c>
      <c r="P3646" t="s">
        <v>14</v>
      </c>
      <c r="Q3646" t="s">
        <v>15</v>
      </c>
    </row>
    <row r="3647" spans="1:19" x14ac:dyDescent="0.25">
      <c r="A3647" t="s">
        <v>0</v>
      </c>
      <c r="B3647" t="s">
        <v>28629</v>
      </c>
      <c r="C3647" t="s">
        <v>2</v>
      </c>
      <c r="D3647" t="s">
        <v>28630</v>
      </c>
      <c r="E3647" t="s">
        <v>28631</v>
      </c>
      <c r="F3647" t="s">
        <v>28632</v>
      </c>
      <c r="G3647" t="s">
        <v>1474</v>
      </c>
      <c r="H3647" t="s">
        <v>39</v>
      </c>
      <c r="I3647" t="s">
        <v>28633</v>
      </c>
      <c r="J3647" t="s">
        <v>28634</v>
      </c>
      <c r="K3647" t="s">
        <v>10</v>
      </c>
      <c r="L3647" t="s">
        <v>11</v>
      </c>
      <c r="M3647" t="s">
        <v>12</v>
      </c>
      <c r="N3647" t="s">
        <v>28635</v>
      </c>
      <c r="O3647" t="s">
        <v>10</v>
      </c>
      <c r="P3647" t="s">
        <v>14</v>
      </c>
      <c r="Q3647" t="s">
        <v>15</v>
      </c>
    </row>
    <row r="3648" spans="1:19" x14ac:dyDescent="0.25">
      <c r="A3648" t="s">
        <v>0</v>
      </c>
      <c r="B3648" t="s">
        <v>28636</v>
      </c>
      <c r="C3648" t="s">
        <v>2</v>
      </c>
      <c r="D3648" t="s">
        <v>28637</v>
      </c>
      <c r="E3648" t="s">
        <v>28638</v>
      </c>
      <c r="F3648" t="s">
        <v>28639</v>
      </c>
      <c r="G3648" t="s">
        <v>91</v>
      </c>
      <c r="H3648" t="s">
        <v>28640</v>
      </c>
      <c r="I3648" t="s">
        <v>28641</v>
      </c>
      <c r="J3648" t="s">
        <v>28642</v>
      </c>
      <c r="K3648" t="s">
        <v>10</v>
      </c>
      <c r="L3648" t="s">
        <v>11</v>
      </c>
      <c r="M3648" t="s">
        <v>12</v>
      </c>
      <c r="N3648" t="s">
        <v>28643</v>
      </c>
      <c r="O3648" t="s">
        <v>10</v>
      </c>
      <c r="P3648" t="s">
        <v>14</v>
      </c>
      <c r="Q3648" t="s">
        <v>15</v>
      </c>
    </row>
    <row r="3649" spans="1:17" x14ac:dyDescent="0.25">
      <c r="A3649" t="s">
        <v>0</v>
      </c>
      <c r="B3649" t="s">
        <v>28644</v>
      </c>
      <c r="C3649" t="s">
        <v>2</v>
      </c>
      <c r="D3649" t="s">
        <v>28645</v>
      </c>
      <c r="E3649" t="s">
        <v>28646</v>
      </c>
      <c r="F3649" t="s">
        <v>28647</v>
      </c>
      <c r="G3649" t="s">
        <v>64</v>
      </c>
      <c r="H3649" t="s">
        <v>28648</v>
      </c>
      <c r="I3649" t="s">
        <v>28649</v>
      </c>
      <c r="J3649" t="s">
        <v>28650</v>
      </c>
      <c r="K3649" t="s">
        <v>10</v>
      </c>
      <c r="L3649" t="s">
        <v>11</v>
      </c>
      <c r="M3649" t="s">
        <v>12</v>
      </c>
      <c r="N3649" t="s">
        <v>28651</v>
      </c>
      <c r="O3649" t="s">
        <v>10</v>
      </c>
      <c r="P3649" t="s">
        <v>14</v>
      </c>
      <c r="Q3649" t="s">
        <v>15</v>
      </c>
    </row>
    <row r="3650" spans="1:17" x14ac:dyDescent="0.25">
      <c r="A3650" t="s">
        <v>0</v>
      </c>
      <c r="B3650" t="s">
        <v>28652</v>
      </c>
      <c r="C3650" t="s">
        <v>2</v>
      </c>
      <c r="D3650" t="s">
        <v>28653</v>
      </c>
      <c r="E3650" t="s">
        <v>28654</v>
      </c>
      <c r="F3650" t="s">
        <v>28655</v>
      </c>
      <c r="G3650" t="s">
        <v>1699</v>
      </c>
      <c r="H3650" t="s">
        <v>28656</v>
      </c>
      <c r="I3650" t="s">
        <v>28657</v>
      </c>
      <c r="J3650" t="s">
        <v>28658</v>
      </c>
      <c r="K3650" t="s">
        <v>10</v>
      </c>
      <c r="L3650" t="s">
        <v>11</v>
      </c>
      <c r="M3650" t="s">
        <v>12</v>
      </c>
      <c r="N3650" t="s">
        <v>28659</v>
      </c>
      <c r="O3650" t="s">
        <v>10</v>
      </c>
      <c r="P3650" t="s">
        <v>14</v>
      </c>
      <c r="Q3650" t="s">
        <v>15</v>
      </c>
    </row>
    <row r="3651" spans="1:17" x14ac:dyDescent="0.25">
      <c r="A3651" t="s">
        <v>0</v>
      </c>
      <c r="B3651" t="s">
        <v>28660</v>
      </c>
      <c r="C3651" t="s">
        <v>2</v>
      </c>
      <c r="D3651" t="s">
        <v>28661</v>
      </c>
      <c r="E3651" t="s">
        <v>28662</v>
      </c>
      <c r="F3651" t="s">
        <v>28663</v>
      </c>
      <c r="G3651" t="s">
        <v>1003</v>
      </c>
      <c r="H3651" t="s">
        <v>39</v>
      </c>
      <c r="I3651" t="s">
        <v>28664</v>
      </c>
      <c r="J3651" t="s">
        <v>28665</v>
      </c>
      <c r="K3651" t="s">
        <v>10</v>
      </c>
      <c r="L3651" t="s">
        <v>11</v>
      </c>
      <c r="M3651" t="s">
        <v>12</v>
      </c>
      <c r="N3651" t="s">
        <v>28666</v>
      </c>
      <c r="O3651" t="s">
        <v>10</v>
      </c>
      <c r="P3651" t="s">
        <v>14</v>
      </c>
      <c r="Q3651" t="s">
        <v>15</v>
      </c>
    </row>
    <row r="3652" spans="1:17" x14ac:dyDescent="0.25">
      <c r="A3652" t="s">
        <v>0</v>
      </c>
      <c r="B3652" t="s">
        <v>28667</v>
      </c>
      <c r="C3652" t="s">
        <v>2</v>
      </c>
      <c r="D3652" t="s">
        <v>28668</v>
      </c>
      <c r="E3652" t="s">
        <v>28669</v>
      </c>
      <c r="F3652" t="s">
        <v>28670</v>
      </c>
      <c r="G3652" t="s">
        <v>29</v>
      </c>
      <c r="H3652" t="s">
        <v>28671</v>
      </c>
      <c r="I3652" t="s">
        <v>28672</v>
      </c>
      <c r="J3652" t="s">
        <v>28673</v>
      </c>
      <c r="K3652" t="s">
        <v>10</v>
      </c>
      <c r="L3652" t="s">
        <v>11</v>
      </c>
      <c r="M3652" t="s">
        <v>12</v>
      </c>
      <c r="N3652" t="s">
        <v>28674</v>
      </c>
      <c r="O3652" t="s">
        <v>10</v>
      </c>
      <c r="P3652" t="s">
        <v>14</v>
      </c>
      <c r="Q3652" t="s">
        <v>15</v>
      </c>
    </row>
    <row r="3653" spans="1:17" x14ac:dyDescent="0.25">
      <c r="A3653" t="s">
        <v>0</v>
      </c>
      <c r="B3653" t="s">
        <v>28675</v>
      </c>
      <c r="C3653" t="s">
        <v>2</v>
      </c>
      <c r="D3653" t="s">
        <v>28676</v>
      </c>
      <c r="E3653" t="s">
        <v>28677</v>
      </c>
      <c r="F3653" t="s">
        <v>28678</v>
      </c>
      <c r="G3653" t="s">
        <v>108</v>
      </c>
      <c r="H3653" t="s">
        <v>28679</v>
      </c>
      <c r="I3653" t="s">
        <v>28680</v>
      </c>
      <c r="J3653" t="s">
        <v>28681</v>
      </c>
      <c r="K3653" t="s">
        <v>10</v>
      </c>
      <c r="L3653" t="s">
        <v>11</v>
      </c>
      <c r="M3653" t="s">
        <v>12</v>
      </c>
      <c r="N3653" t="s">
        <v>28682</v>
      </c>
      <c r="O3653" t="s">
        <v>10</v>
      </c>
      <c r="P3653" t="s">
        <v>14</v>
      </c>
      <c r="Q3653" t="s">
        <v>15</v>
      </c>
    </row>
    <row r="3654" spans="1:17" x14ac:dyDescent="0.25">
      <c r="A3654" t="s">
        <v>0</v>
      </c>
      <c r="B3654" t="s">
        <v>28683</v>
      </c>
      <c r="C3654" t="s">
        <v>2</v>
      </c>
      <c r="D3654" t="s">
        <v>28684</v>
      </c>
      <c r="E3654" t="s">
        <v>28685</v>
      </c>
      <c r="F3654" t="s">
        <v>28686</v>
      </c>
      <c r="G3654" t="s">
        <v>91</v>
      </c>
      <c r="H3654" t="s">
        <v>39</v>
      </c>
      <c r="I3654" t="s">
        <v>28687</v>
      </c>
      <c r="J3654" t="s">
        <v>28688</v>
      </c>
      <c r="K3654" t="s">
        <v>10</v>
      </c>
      <c r="L3654" t="s">
        <v>11</v>
      </c>
      <c r="M3654" t="s">
        <v>12</v>
      </c>
      <c r="N3654" t="s">
        <v>28689</v>
      </c>
      <c r="O3654" t="s">
        <v>10</v>
      </c>
      <c r="P3654" t="s">
        <v>14</v>
      </c>
      <c r="Q3654" t="s">
        <v>15</v>
      </c>
    </row>
    <row r="3655" spans="1:17" x14ac:dyDescent="0.25">
      <c r="A3655" t="s">
        <v>0</v>
      </c>
      <c r="B3655" t="s">
        <v>28690</v>
      </c>
      <c r="C3655" t="s">
        <v>2</v>
      </c>
      <c r="D3655" t="s">
        <v>28691</v>
      </c>
      <c r="E3655" t="s">
        <v>28692</v>
      </c>
      <c r="F3655" t="s">
        <v>28693</v>
      </c>
      <c r="G3655" t="s">
        <v>108</v>
      </c>
      <c r="H3655" t="s">
        <v>28694</v>
      </c>
      <c r="I3655" t="s">
        <v>28695</v>
      </c>
      <c r="J3655" t="s">
        <v>28696</v>
      </c>
      <c r="K3655" t="s">
        <v>10</v>
      </c>
      <c r="L3655" t="s">
        <v>11</v>
      </c>
      <c r="M3655" t="s">
        <v>12</v>
      </c>
      <c r="N3655" t="s">
        <v>28697</v>
      </c>
      <c r="O3655" t="s">
        <v>10</v>
      </c>
      <c r="P3655" t="s">
        <v>14</v>
      </c>
      <c r="Q3655" t="s">
        <v>15</v>
      </c>
    </row>
    <row r="3656" spans="1:17" x14ac:dyDescent="0.25">
      <c r="A3656" t="s">
        <v>0</v>
      </c>
      <c r="B3656" t="s">
        <v>28698</v>
      </c>
      <c r="C3656" t="s">
        <v>2</v>
      </c>
      <c r="D3656" t="s">
        <v>28699</v>
      </c>
      <c r="E3656" t="s">
        <v>28700</v>
      </c>
      <c r="F3656" t="s">
        <v>28701</v>
      </c>
      <c r="G3656" t="s">
        <v>8489</v>
      </c>
      <c r="H3656" t="s">
        <v>28702</v>
      </c>
      <c r="I3656" t="s">
        <v>28703</v>
      </c>
      <c r="J3656" t="s">
        <v>28704</v>
      </c>
      <c r="K3656" t="s">
        <v>10</v>
      </c>
      <c r="L3656" t="s">
        <v>11</v>
      </c>
      <c r="M3656" t="s">
        <v>12</v>
      </c>
      <c r="N3656" t="s">
        <v>28705</v>
      </c>
      <c r="O3656" t="s">
        <v>10</v>
      </c>
      <c r="P3656" t="s">
        <v>14</v>
      </c>
      <c r="Q3656" t="s">
        <v>15</v>
      </c>
    </row>
    <row r="3657" spans="1:17" x14ac:dyDescent="0.25">
      <c r="A3657" t="s">
        <v>0</v>
      </c>
      <c r="B3657" t="s">
        <v>28706</v>
      </c>
      <c r="C3657" t="s">
        <v>2</v>
      </c>
      <c r="D3657" t="s">
        <v>28707</v>
      </c>
      <c r="E3657" t="s">
        <v>28708</v>
      </c>
      <c r="F3657" t="s">
        <v>28709</v>
      </c>
      <c r="G3657" t="s">
        <v>334</v>
      </c>
      <c r="H3657" t="s">
        <v>28710</v>
      </c>
      <c r="I3657" t="s">
        <v>28711</v>
      </c>
      <c r="J3657" t="s">
        <v>28712</v>
      </c>
      <c r="K3657" t="s">
        <v>10</v>
      </c>
      <c r="L3657" t="s">
        <v>11</v>
      </c>
      <c r="M3657" t="s">
        <v>12</v>
      </c>
      <c r="N3657" t="s">
        <v>28713</v>
      </c>
      <c r="O3657" t="s">
        <v>10</v>
      </c>
      <c r="P3657" t="s">
        <v>14</v>
      </c>
      <c r="Q3657" t="s">
        <v>15</v>
      </c>
    </row>
    <row r="3658" spans="1:17" x14ac:dyDescent="0.25">
      <c r="A3658" t="s">
        <v>0</v>
      </c>
      <c r="B3658" t="s">
        <v>28714</v>
      </c>
      <c r="C3658" t="s">
        <v>2</v>
      </c>
      <c r="D3658" t="s">
        <v>28715</v>
      </c>
      <c r="E3658" t="s">
        <v>28716</v>
      </c>
      <c r="F3658" t="s">
        <v>28717</v>
      </c>
      <c r="G3658" t="s">
        <v>739</v>
      </c>
      <c r="H3658" t="s">
        <v>28718</v>
      </c>
      <c r="I3658" t="s">
        <v>28719</v>
      </c>
      <c r="J3658" t="s">
        <v>28720</v>
      </c>
      <c r="K3658" t="s">
        <v>10</v>
      </c>
      <c r="L3658" t="s">
        <v>11</v>
      </c>
      <c r="M3658" t="s">
        <v>12</v>
      </c>
      <c r="N3658" t="s">
        <v>28721</v>
      </c>
      <c r="O3658" t="s">
        <v>10</v>
      </c>
      <c r="P3658" t="s">
        <v>14</v>
      </c>
      <c r="Q3658" t="s">
        <v>15</v>
      </c>
    </row>
    <row r="3659" spans="1:17" x14ac:dyDescent="0.25">
      <c r="A3659" t="s">
        <v>0</v>
      </c>
      <c r="B3659" t="s">
        <v>28722</v>
      </c>
      <c r="C3659" t="s">
        <v>2</v>
      </c>
      <c r="D3659" t="s">
        <v>28723</v>
      </c>
      <c r="E3659" t="s">
        <v>28724</v>
      </c>
      <c r="F3659" t="s">
        <v>28725</v>
      </c>
      <c r="G3659" t="s">
        <v>584</v>
      </c>
      <c r="H3659" t="s">
        <v>28726</v>
      </c>
      <c r="I3659" t="s">
        <v>28727</v>
      </c>
      <c r="J3659" t="s">
        <v>28728</v>
      </c>
      <c r="K3659" t="s">
        <v>10</v>
      </c>
      <c r="L3659" t="s">
        <v>11</v>
      </c>
      <c r="M3659" t="s">
        <v>12</v>
      </c>
      <c r="N3659" t="s">
        <v>28729</v>
      </c>
      <c r="O3659" t="s">
        <v>10</v>
      </c>
      <c r="P3659" t="s">
        <v>14</v>
      </c>
      <c r="Q3659" t="s">
        <v>15</v>
      </c>
    </row>
    <row r="3660" spans="1:17" x14ac:dyDescent="0.25">
      <c r="A3660" t="s">
        <v>0</v>
      </c>
      <c r="B3660" t="s">
        <v>28730</v>
      </c>
      <c r="C3660" t="s">
        <v>2</v>
      </c>
      <c r="D3660" t="s">
        <v>28731</v>
      </c>
      <c r="E3660" t="s">
        <v>28732</v>
      </c>
      <c r="F3660" t="s">
        <v>28733</v>
      </c>
      <c r="G3660" t="s">
        <v>29</v>
      </c>
      <c r="H3660" t="s">
        <v>28734</v>
      </c>
      <c r="I3660" t="s">
        <v>28735</v>
      </c>
      <c r="J3660" t="s">
        <v>28736</v>
      </c>
      <c r="K3660" t="s">
        <v>10</v>
      </c>
      <c r="L3660" t="s">
        <v>11</v>
      </c>
      <c r="M3660" t="s">
        <v>12</v>
      </c>
      <c r="N3660" t="s">
        <v>28737</v>
      </c>
      <c r="O3660" t="s">
        <v>10</v>
      </c>
      <c r="P3660" t="s">
        <v>14</v>
      </c>
      <c r="Q3660" t="s">
        <v>15</v>
      </c>
    </row>
    <row r="3661" spans="1:17" x14ac:dyDescent="0.25">
      <c r="A3661" t="s">
        <v>0</v>
      </c>
      <c r="B3661" t="s">
        <v>28738</v>
      </c>
      <c r="C3661" t="s">
        <v>2</v>
      </c>
      <c r="D3661" t="s">
        <v>28739</v>
      </c>
      <c r="E3661" t="s">
        <v>28740</v>
      </c>
      <c r="F3661" t="s">
        <v>28741</v>
      </c>
      <c r="G3661" t="s">
        <v>451</v>
      </c>
      <c r="H3661" t="s">
        <v>28742</v>
      </c>
      <c r="I3661" t="s">
        <v>28743</v>
      </c>
      <c r="J3661" t="s">
        <v>28744</v>
      </c>
      <c r="K3661" t="s">
        <v>10</v>
      </c>
      <c r="L3661" t="s">
        <v>11</v>
      </c>
      <c r="M3661" t="s">
        <v>12</v>
      </c>
      <c r="N3661" t="s">
        <v>28745</v>
      </c>
      <c r="O3661" t="s">
        <v>10</v>
      </c>
      <c r="P3661" t="s">
        <v>14</v>
      </c>
      <c r="Q3661" t="s">
        <v>15</v>
      </c>
    </row>
    <row r="3662" spans="1:17" x14ac:dyDescent="0.25">
      <c r="A3662" t="s">
        <v>0</v>
      </c>
      <c r="B3662" t="s">
        <v>28746</v>
      </c>
      <c r="C3662" t="s">
        <v>2</v>
      </c>
      <c r="D3662" t="s">
        <v>28747</v>
      </c>
      <c r="E3662" t="s">
        <v>28748</v>
      </c>
      <c r="F3662" t="s">
        <v>28749</v>
      </c>
      <c r="G3662" t="s">
        <v>29</v>
      </c>
      <c r="H3662" t="s">
        <v>28750</v>
      </c>
      <c r="I3662" t="s">
        <v>28751</v>
      </c>
      <c r="J3662" t="s">
        <v>28752</v>
      </c>
      <c r="K3662" t="s">
        <v>10</v>
      </c>
      <c r="L3662" t="s">
        <v>11</v>
      </c>
      <c r="M3662" t="s">
        <v>12</v>
      </c>
      <c r="N3662" t="s">
        <v>28753</v>
      </c>
      <c r="O3662" t="s">
        <v>10</v>
      </c>
      <c r="P3662" t="s">
        <v>14</v>
      </c>
      <c r="Q3662" t="s">
        <v>15</v>
      </c>
    </row>
    <row r="3663" spans="1:17" x14ac:dyDescent="0.25">
      <c r="A3663" t="s">
        <v>0</v>
      </c>
      <c r="B3663" t="s">
        <v>28754</v>
      </c>
      <c r="C3663" t="s">
        <v>2</v>
      </c>
      <c r="D3663" t="s">
        <v>28755</v>
      </c>
      <c r="E3663" t="s">
        <v>28756</v>
      </c>
      <c r="F3663" t="s">
        <v>28757</v>
      </c>
      <c r="G3663" t="s">
        <v>158</v>
      </c>
      <c r="H3663" t="s">
        <v>28758</v>
      </c>
      <c r="I3663" t="s">
        <v>28759</v>
      </c>
      <c r="J3663" t="s">
        <v>28760</v>
      </c>
      <c r="K3663" t="s">
        <v>10</v>
      </c>
      <c r="L3663" t="s">
        <v>11</v>
      </c>
      <c r="M3663" t="s">
        <v>12</v>
      </c>
      <c r="N3663" t="s">
        <v>28761</v>
      </c>
      <c r="O3663" t="s">
        <v>10</v>
      </c>
      <c r="P3663" t="s">
        <v>14</v>
      </c>
      <c r="Q3663" t="s">
        <v>15</v>
      </c>
    </row>
    <row r="3664" spans="1:17" x14ac:dyDescent="0.25">
      <c r="A3664" t="s">
        <v>0</v>
      </c>
      <c r="B3664" t="s">
        <v>28762</v>
      </c>
      <c r="C3664" t="s">
        <v>2</v>
      </c>
      <c r="D3664" t="s">
        <v>28763</v>
      </c>
      <c r="E3664" t="s">
        <v>28764</v>
      </c>
      <c r="F3664" t="s">
        <v>28765</v>
      </c>
      <c r="G3664" t="s">
        <v>158</v>
      </c>
      <c r="H3664" t="s">
        <v>28766</v>
      </c>
      <c r="I3664" t="s">
        <v>28767</v>
      </c>
      <c r="J3664" t="s">
        <v>28768</v>
      </c>
      <c r="K3664" t="s">
        <v>10</v>
      </c>
      <c r="L3664" t="s">
        <v>11</v>
      </c>
      <c r="M3664" t="s">
        <v>12</v>
      </c>
      <c r="N3664" t="s">
        <v>28769</v>
      </c>
      <c r="O3664" t="s">
        <v>10</v>
      </c>
      <c r="P3664" t="s">
        <v>14</v>
      </c>
      <c r="Q3664" t="s">
        <v>15</v>
      </c>
    </row>
    <row r="3665" spans="1:17" x14ac:dyDescent="0.25">
      <c r="A3665" t="s">
        <v>0</v>
      </c>
      <c r="B3665" t="s">
        <v>28770</v>
      </c>
      <c r="C3665" t="s">
        <v>2</v>
      </c>
      <c r="D3665" t="s">
        <v>28771</v>
      </c>
      <c r="E3665" t="s">
        <v>28772</v>
      </c>
      <c r="F3665" t="s">
        <v>28773</v>
      </c>
      <c r="G3665" t="s">
        <v>158</v>
      </c>
      <c r="H3665" t="s">
        <v>28774</v>
      </c>
      <c r="I3665" t="s">
        <v>28775</v>
      </c>
      <c r="J3665" t="s">
        <v>28776</v>
      </c>
      <c r="K3665" t="s">
        <v>10</v>
      </c>
      <c r="L3665" t="s">
        <v>11</v>
      </c>
      <c r="M3665" t="s">
        <v>12</v>
      </c>
      <c r="N3665" t="s">
        <v>28777</v>
      </c>
      <c r="O3665" t="s">
        <v>10</v>
      </c>
      <c r="P3665" t="s">
        <v>14</v>
      </c>
      <c r="Q3665" t="s">
        <v>15</v>
      </c>
    </row>
    <row r="3666" spans="1:17" x14ac:dyDescent="0.25">
      <c r="A3666" t="s">
        <v>0</v>
      </c>
      <c r="B3666" t="s">
        <v>28778</v>
      </c>
      <c r="C3666" t="s">
        <v>2</v>
      </c>
      <c r="D3666" t="s">
        <v>28779</v>
      </c>
      <c r="E3666" t="s">
        <v>28780</v>
      </c>
      <c r="F3666" t="s">
        <v>28781</v>
      </c>
      <c r="G3666" t="s">
        <v>3278</v>
      </c>
      <c r="H3666" t="s">
        <v>28782</v>
      </c>
      <c r="I3666" t="s">
        <v>28783</v>
      </c>
      <c r="J3666" t="s">
        <v>28784</v>
      </c>
      <c r="K3666" t="s">
        <v>10</v>
      </c>
      <c r="L3666" t="s">
        <v>11</v>
      </c>
      <c r="M3666" t="s">
        <v>12</v>
      </c>
      <c r="N3666" t="s">
        <v>28785</v>
      </c>
      <c r="O3666" t="s">
        <v>10</v>
      </c>
      <c r="P3666" t="s">
        <v>14</v>
      </c>
      <c r="Q3666" t="s">
        <v>15</v>
      </c>
    </row>
    <row r="3667" spans="1:17" x14ac:dyDescent="0.25">
      <c r="A3667" t="s">
        <v>0</v>
      </c>
      <c r="B3667" t="s">
        <v>28786</v>
      </c>
      <c r="C3667" t="s">
        <v>2</v>
      </c>
      <c r="D3667" t="s">
        <v>28787</v>
      </c>
      <c r="E3667" t="s">
        <v>28788</v>
      </c>
      <c r="F3667" t="s">
        <v>28789</v>
      </c>
      <c r="G3667" t="s">
        <v>392</v>
      </c>
      <c r="H3667" t="s">
        <v>28790</v>
      </c>
      <c r="I3667" t="s">
        <v>28791</v>
      </c>
      <c r="J3667" t="s">
        <v>28792</v>
      </c>
      <c r="K3667" t="s">
        <v>10</v>
      </c>
      <c r="L3667" t="s">
        <v>11</v>
      </c>
      <c r="M3667" t="s">
        <v>12</v>
      </c>
      <c r="N3667" t="s">
        <v>28793</v>
      </c>
      <c r="O3667" t="s">
        <v>10</v>
      </c>
      <c r="P3667" t="s">
        <v>14</v>
      </c>
      <c r="Q3667" t="s">
        <v>15</v>
      </c>
    </row>
    <row r="3668" spans="1:17" x14ac:dyDescent="0.25">
      <c r="A3668" t="s">
        <v>0</v>
      </c>
      <c r="B3668" t="s">
        <v>28794</v>
      </c>
      <c r="C3668" t="s">
        <v>2</v>
      </c>
      <c r="D3668" t="s">
        <v>28795</v>
      </c>
      <c r="E3668" t="s">
        <v>28796</v>
      </c>
      <c r="F3668" t="s">
        <v>28797</v>
      </c>
      <c r="G3668" t="s">
        <v>206</v>
      </c>
      <c r="H3668" t="s">
        <v>28798</v>
      </c>
      <c r="I3668" t="s">
        <v>28799</v>
      </c>
      <c r="J3668" t="s">
        <v>28800</v>
      </c>
      <c r="K3668" t="s">
        <v>10</v>
      </c>
      <c r="L3668" t="s">
        <v>11</v>
      </c>
      <c r="M3668" t="s">
        <v>12</v>
      </c>
      <c r="N3668" t="s">
        <v>28801</v>
      </c>
      <c r="O3668" t="s">
        <v>10</v>
      </c>
      <c r="P3668" t="s">
        <v>14</v>
      </c>
      <c r="Q3668" t="s">
        <v>15</v>
      </c>
    </row>
    <row r="3669" spans="1:17" x14ac:dyDescent="0.25">
      <c r="A3669" t="s">
        <v>0</v>
      </c>
      <c r="B3669" t="s">
        <v>28802</v>
      </c>
      <c r="C3669" t="s">
        <v>2</v>
      </c>
      <c r="D3669" t="s">
        <v>28803</v>
      </c>
      <c r="E3669" t="s">
        <v>28804</v>
      </c>
      <c r="F3669" t="s">
        <v>28805</v>
      </c>
      <c r="G3669" t="s">
        <v>334</v>
      </c>
      <c r="H3669" t="s">
        <v>28806</v>
      </c>
      <c r="I3669" t="s">
        <v>28807</v>
      </c>
      <c r="J3669" t="s">
        <v>28808</v>
      </c>
      <c r="K3669" t="s">
        <v>10</v>
      </c>
      <c r="L3669" t="s">
        <v>11</v>
      </c>
      <c r="M3669" t="s">
        <v>12</v>
      </c>
      <c r="N3669" t="s">
        <v>28809</v>
      </c>
      <c r="O3669" t="s">
        <v>10</v>
      </c>
      <c r="P3669" t="s">
        <v>14</v>
      </c>
      <c r="Q3669" t="s">
        <v>15</v>
      </c>
    </row>
    <row r="3670" spans="1:17" x14ac:dyDescent="0.25">
      <c r="A3670" t="s">
        <v>0</v>
      </c>
      <c r="B3670" t="s">
        <v>28810</v>
      </c>
      <c r="C3670" t="s">
        <v>2</v>
      </c>
      <c r="D3670" t="s">
        <v>28811</v>
      </c>
      <c r="E3670" t="s">
        <v>28812</v>
      </c>
      <c r="F3670" t="s">
        <v>28813</v>
      </c>
      <c r="G3670" t="s">
        <v>117</v>
      </c>
      <c r="H3670" t="s">
        <v>28814</v>
      </c>
      <c r="I3670" t="s">
        <v>28815</v>
      </c>
      <c r="J3670" t="s">
        <v>28816</v>
      </c>
      <c r="K3670" t="s">
        <v>10</v>
      </c>
      <c r="L3670" t="s">
        <v>11</v>
      </c>
      <c r="M3670" t="s">
        <v>12</v>
      </c>
      <c r="N3670" t="s">
        <v>28817</v>
      </c>
      <c r="O3670" t="s">
        <v>10</v>
      </c>
      <c r="P3670" t="s">
        <v>14</v>
      </c>
      <c r="Q3670" t="s">
        <v>15</v>
      </c>
    </row>
    <row r="3671" spans="1:17" x14ac:dyDescent="0.25">
      <c r="A3671" t="s">
        <v>0</v>
      </c>
      <c r="B3671" t="s">
        <v>28818</v>
      </c>
      <c r="C3671" t="s">
        <v>2</v>
      </c>
      <c r="D3671" t="s">
        <v>28819</v>
      </c>
      <c r="E3671" t="s">
        <v>28820</v>
      </c>
      <c r="F3671" t="s">
        <v>28821</v>
      </c>
      <c r="G3671" t="s">
        <v>509</v>
      </c>
      <c r="H3671" t="s">
        <v>39</v>
      </c>
      <c r="I3671" t="s">
        <v>28822</v>
      </c>
      <c r="J3671" t="s">
        <v>28823</v>
      </c>
      <c r="K3671" t="s">
        <v>10</v>
      </c>
      <c r="L3671" t="s">
        <v>11</v>
      </c>
      <c r="M3671" t="s">
        <v>12</v>
      </c>
      <c r="N3671" t="s">
        <v>28824</v>
      </c>
      <c r="O3671" t="s">
        <v>10</v>
      </c>
      <c r="P3671" t="s">
        <v>14</v>
      </c>
      <c r="Q3671" t="s">
        <v>15</v>
      </c>
    </row>
    <row r="3672" spans="1:17" x14ac:dyDescent="0.25">
      <c r="A3672" t="s">
        <v>0</v>
      </c>
      <c r="B3672" t="s">
        <v>28825</v>
      </c>
      <c r="C3672" t="s">
        <v>2</v>
      </c>
      <c r="D3672" t="s">
        <v>28826</v>
      </c>
      <c r="E3672" t="s">
        <v>28827</v>
      </c>
      <c r="F3672" t="s">
        <v>28828</v>
      </c>
      <c r="G3672" t="s">
        <v>2208</v>
      </c>
      <c r="H3672" t="s">
        <v>39</v>
      </c>
      <c r="I3672" t="s">
        <v>28829</v>
      </c>
      <c r="J3672" t="s">
        <v>28830</v>
      </c>
      <c r="K3672" t="s">
        <v>10</v>
      </c>
      <c r="L3672" t="s">
        <v>11</v>
      </c>
      <c r="M3672" t="s">
        <v>12</v>
      </c>
      <c r="N3672" t="s">
        <v>28831</v>
      </c>
      <c r="O3672" t="s">
        <v>10</v>
      </c>
      <c r="P3672" t="s">
        <v>14</v>
      </c>
      <c r="Q3672" t="s">
        <v>15</v>
      </c>
    </row>
    <row r="3673" spans="1:17" x14ac:dyDescent="0.25">
      <c r="A3673" t="s">
        <v>0</v>
      </c>
      <c r="B3673" t="s">
        <v>28832</v>
      </c>
      <c r="C3673" t="s">
        <v>2</v>
      </c>
      <c r="D3673" t="s">
        <v>28833</v>
      </c>
      <c r="E3673" t="s">
        <v>28834</v>
      </c>
      <c r="F3673" t="s">
        <v>28835</v>
      </c>
      <c r="G3673" t="s">
        <v>29</v>
      </c>
      <c r="H3673" t="s">
        <v>39</v>
      </c>
      <c r="I3673" t="s">
        <v>28836</v>
      </c>
      <c r="J3673" t="s">
        <v>28837</v>
      </c>
      <c r="K3673" t="s">
        <v>10</v>
      </c>
      <c r="L3673" t="s">
        <v>11</v>
      </c>
      <c r="M3673" t="s">
        <v>12</v>
      </c>
      <c r="N3673" t="s">
        <v>28838</v>
      </c>
      <c r="O3673" t="s">
        <v>10</v>
      </c>
      <c r="P3673" t="s">
        <v>14</v>
      </c>
      <c r="Q3673" t="s">
        <v>15</v>
      </c>
    </row>
    <row r="3674" spans="1:17" x14ac:dyDescent="0.25">
      <c r="A3674" t="s">
        <v>0</v>
      </c>
      <c r="B3674" t="s">
        <v>28839</v>
      </c>
      <c r="C3674" t="s">
        <v>2</v>
      </c>
      <c r="D3674" t="s">
        <v>28840</v>
      </c>
      <c r="E3674" t="s">
        <v>28841</v>
      </c>
      <c r="F3674" t="s">
        <v>28842</v>
      </c>
      <c r="G3674" t="s">
        <v>149</v>
      </c>
      <c r="H3674" t="s">
        <v>28843</v>
      </c>
      <c r="I3674" t="s">
        <v>28844</v>
      </c>
      <c r="J3674" t="s">
        <v>28845</v>
      </c>
      <c r="K3674" t="s">
        <v>10</v>
      </c>
      <c r="L3674" t="s">
        <v>11</v>
      </c>
      <c r="M3674" t="s">
        <v>12</v>
      </c>
      <c r="N3674" t="s">
        <v>28846</v>
      </c>
      <c r="O3674" t="s">
        <v>10</v>
      </c>
      <c r="P3674" t="s">
        <v>14</v>
      </c>
      <c r="Q3674" t="s">
        <v>15</v>
      </c>
    </row>
    <row r="3675" spans="1:17" x14ac:dyDescent="0.25">
      <c r="A3675" t="s">
        <v>0</v>
      </c>
      <c r="B3675" t="s">
        <v>28847</v>
      </c>
      <c r="C3675" t="s">
        <v>2</v>
      </c>
      <c r="D3675" t="s">
        <v>28848</v>
      </c>
      <c r="E3675" t="s">
        <v>28849</v>
      </c>
      <c r="F3675" t="s">
        <v>28850</v>
      </c>
      <c r="G3675" t="s">
        <v>64</v>
      </c>
      <c r="H3675" t="s">
        <v>28851</v>
      </c>
      <c r="I3675" t="s">
        <v>28852</v>
      </c>
      <c r="J3675" t="s">
        <v>28853</v>
      </c>
      <c r="K3675" t="s">
        <v>10</v>
      </c>
      <c r="L3675" t="s">
        <v>11</v>
      </c>
      <c r="M3675" t="s">
        <v>12</v>
      </c>
      <c r="N3675" t="s">
        <v>28854</v>
      </c>
      <c r="O3675" t="s">
        <v>10</v>
      </c>
      <c r="P3675" t="s">
        <v>14</v>
      </c>
      <c r="Q3675" t="s">
        <v>15</v>
      </c>
    </row>
    <row r="3676" spans="1:17" x14ac:dyDescent="0.25">
      <c r="A3676" t="s">
        <v>0</v>
      </c>
      <c r="B3676" t="s">
        <v>28855</v>
      </c>
      <c r="C3676" t="s">
        <v>2</v>
      </c>
      <c r="D3676" t="s">
        <v>28856</v>
      </c>
      <c r="E3676" t="s">
        <v>28857</v>
      </c>
      <c r="F3676" t="s">
        <v>28858</v>
      </c>
      <c r="G3676" t="s">
        <v>3898</v>
      </c>
      <c r="H3676" t="s">
        <v>39</v>
      </c>
      <c r="I3676" t="s">
        <v>28859</v>
      </c>
      <c r="J3676" t="s">
        <v>28860</v>
      </c>
      <c r="K3676" t="s">
        <v>10</v>
      </c>
      <c r="L3676" t="s">
        <v>11</v>
      </c>
      <c r="M3676" t="s">
        <v>12</v>
      </c>
      <c r="N3676" t="s">
        <v>28861</v>
      </c>
      <c r="O3676" t="s">
        <v>10</v>
      </c>
      <c r="P3676" t="s">
        <v>14</v>
      </c>
      <c r="Q3676" t="s">
        <v>15</v>
      </c>
    </row>
    <row r="3677" spans="1:17" x14ac:dyDescent="0.25">
      <c r="A3677" t="s">
        <v>0</v>
      </c>
      <c r="B3677" t="s">
        <v>28862</v>
      </c>
      <c r="C3677" t="s">
        <v>2</v>
      </c>
      <c r="D3677" t="s">
        <v>28863</v>
      </c>
      <c r="E3677" t="s">
        <v>28864</v>
      </c>
      <c r="F3677" t="s">
        <v>28865</v>
      </c>
      <c r="G3677" t="s">
        <v>47</v>
      </c>
      <c r="H3677" t="s">
        <v>28866</v>
      </c>
      <c r="I3677" t="s">
        <v>28867</v>
      </c>
      <c r="J3677" t="s">
        <v>28868</v>
      </c>
      <c r="K3677" t="s">
        <v>10</v>
      </c>
      <c r="L3677" t="s">
        <v>11</v>
      </c>
      <c r="M3677" t="s">
        <v>12</v>
      </c>
      <c r="N3677" t="s">
        <v>28869</v>
      </c>
      <c r="O3677" t="s">
        <v>10</v>
      </c>
      <c r="P3677" t="s">
        <v>14</v>
      </c>
      <c r="Q3677" t="s">
        <v>15</v>
      </c>
    </row>
    <row r="3678" spans="1:17" x14ac:dyDescent="0.25">
      <c r="A3678" t="s">
        <v>0</v>
      </c>
      <c r="B3678" t="s">
        <v>28870</v>
      </c>
      <c r="C3678" t="s">
        <v>2</v>
      </c>
      <c r="D3678" t="s">
        <v>28871</v>
      </c>
      <c r="E3678" t="s">
        <v>28872</v>
      </c>
      <c r="F3678" t="s">
        <v>28873</v>
      </c>
      <c r="G3678" t="s">
        <v>64</v>
      </c>
      <c r="H3678" t="s">
        <v>28874</v>
      </c>
      <c r="I3678" t="s">
        <v>28875</v>
      </c>
      <c r="J3678" t="s">
        <v>28876</v>
      </c>
      <c r="K3678" t="s">
        <v>10</v>
      </c>
      <c r="L3678" t="s">
        <v>11</v>
      </c>
      <c r="M3678" t="s">
        <v>12</v>
      </c>
      <c r="N3678" t="s">
        <v>28877</v>
      </c>
      <c r="O3678" t="s">
        <v>10</v>
      </c>
      <c r="P3678" t="s">
        <v>14</v>
      </c>
      <c r="Q3678" t="s">
        <v>15</v>
      </c>
    </row>
    <row r="3679" spans="1:17" x14ac:dyDescent="0.25">
      <c r="A3679" t="s">
        <v>0</v>
      </c>
      <c r="B3679" t="s">
        <v>28878</v>
      </c>
      <c r="C3679" t="s">
        <v>2</v>
      </c>
      <c r="D3679" t="s">
        <v>28879</v>
      </c>
      <c r="E3679" t="s">
        <v>28880</v>
      </c>
      <c r="F3679" t="s">
        <v>28881</v>
      </c>
      <c r="G3679" t="s">
        <v>359</v>
      </c>
      <c r="H3679" t="s">
        <v>28882</v>
      </c>
      <c r="I3679" t="s">
        <v>28883</v>
      </c>
      <c r="J3679" t="s">
        <v>28884</v>
      </c>
      <c r="K3679" t="s">
        <v>10</v>
      </c>
      <c r="L3679" t="s">
        <v>11</v>
      </c>
      <c r="M3679" t="s">
        <v>12</v>
      </c>
      <c r="N3679" t="s">
        <v>28885</v>
      </c>
      <c r="O3679" t="s">
        <v>10</v>
      </c>
      <c r="P3679" t="s">
        <v>14</v>
      </c>
      <c r="Q3679" t="s">
        <v>15</v>
      </c>
    </row>
    <row r="3680" spans="1:17" x14ac:dyDescent="0.25">
      <c r="A3680" t="s">
        <v>0</v>
      </c>
      <c r="B3680" t="s">
        <v>28886</v>
      </c>
      <c r="C3680" t="s">
        <v>2</v>
      </c>
      <c r="D3680" t="s">
        <v>28887</v>
      </c>
      <c r="E3680" t="s">
        <v>28888</v>
      </c>
      <c r="F3680" t="s">
        <v>28889</v>
      </c>
      <c r="G3680" t="s">
        <v>29</v>
      </c>
      <c r="H3680" t="s">
        <v>39</v>
      </c>
      <c r="I3680" t="s">
        <v>28890</v>
      </c>
      <c r="J3680" t="s">
        <v>28891</v>
      </c>
      <c r="K3680" t="s">
        <v>10</v>
      </c>
      <c r="L3680" t="s">
        <v>11</v>
      </c>
      <c r="M3680" t="s">
        <v>12</v>
      </c>
      <c r="N3680" t="s">
        <v>28892</v>
      </c>
      <c r="O3680" t="s">
        <v>10</v>
      </c>
      <c r="P3680" t="s">
        <v>14</v>
      </c>
      <c r="Q3680" t="s">
        <v>15</v>
      </c>
    </row>
    <row r="3681" spans="1:17" x14ac:dyDescent="0.25">
      <c r="A3681" t="s">
        <v>0</v>
      </c>
      <c r="B3681" t="s">
        <v>28893</v>
      </c>
      <c r="C3681" t="s">
        <v>2</v>
      </c>
      <c r="D3681" t="s">
        <v>28894</v>
      </c>
      <c r="E3681" t="s">
        <v>28895</v>
      </c>
      <c r="F3681" t="s">
        <v>28896</v>
      </c>
      <c r="G3681" t="s">
        <v>29</v>
      </c>
      <c r="H3681" t="s">
        <v>28897</v>
      </c>
      <c r="I3681" t="s">
        <v>28898</v>
      </c>
      <c r="J3681" t="s">
        <v>28899</v>
      </c>
      <c r="K3681" t="s">
        <v>10</v>
      </c>
      <c r="L3681" t="s">
        <v>11</v>
      </c>
      <c r="M3681" t="s">
        <v>12</v>
      </c>
      <c r="N3681" t="s">
        <v>28900</v>
      </c>
      <c r="O3681" t="s">
        <v>10</v>
      </c>
      <c r="P3681" t="s">
        <v>14</v>
      </c>
      <c r="Q3681" t="s">
        <v>15</v>
      </c>
    </row>
    <row r="3682" spans="1:17" x14ac:dyDescent="0.25">
      <c r="A3682" t="s">
        <v>0</v>
      </c>
      <c r="B3682" t="s">
        <v>28901</v>
      </c>
      <c r="C3682" t="s">
        <v>2</v>
      </c>
      <c r="D3682" t="s">
        <v>28902</v>
      </c>
      <c r="E3682" t="s">
        <v>28903</v>
      </c>
      <c r="F3682" t="s">
        <v>28904</v>
      </c>
      <c r="G3682" t="s">
        <v>29</v>
      </c>
      <c r="H3682" t="s">
        <v>28905</v>
      </c>
      <c r="I3682" t="s">
        <v>28906</v>
      </c>
      <c r="J3682" t="s">
        <v>28907</v>
      </c>
      <c r="K3682" t="s">
        <v>10</v>
      </c>
      <c r="L3682" t="s">
        <v>11</v>
      </c>
      <c r="M3682" t="s">
        <v>12</v>
      </c>
      <c r="N3682" t="s">
        <v>28908</v>
      </c>
      <c r="O3682" t="s">
        <v>10</v>
      </c>
      <c r="P3682" t="s">
        <v>14</v>
      </c>
      <c r="Q3682" t="s">
        <v>15</v>
      </c>
    </row>
    <row r="3683" spans="1:17" x14ac:dyDescent="0.25">
      <c r="A3683" t="s">
        <v>0</v>
      </c>
      <c r="B3683" t="s">
        <v>28909</v>
      </c>
      <c r="C3683" t="s">
        <v>2</v>
      </c>
      <c r="D3683" t="s">
        <v>28910</v>
      </c>
      <c r="E3683" t="s">
        <v>28911</v>
      </c>
      <c r="F3683" t="s">
        <v>28912</v>
      </c>
      <c r="G3683" t="s">
        <v>141</v>
      </c>
      <c r="H3683" t="s">
        <v>39</v>
      </c>
      <c r="I3683" t="s">
        <v>28913</v>
      </c>
      <c r="J3683" t="s">
        <v>28914</v>
      </c>
      <c r="K3683" t="s">
        <v>10</v>
      </c>
      <c r="L3683" t="s">
        <v>11</v>
      </c>
      <c r="M3683" t="s">
        <v>12</v>
      </c>
      <c r="N3683" t="s">
        <v>28915</v>
      </c>
      <c r="O3683" t="s">
        <v>10</v>
      </c>
      <c r="P3683" t="s">
        <v>14</v>
      </c>
      <c r="Q3683" t="s">
        <v>15</v>
      </c>
    </row>
    <row r="3684" spans="1:17" x14ac:dyDescent="0.25">
      <c r="A3684" t="s">
        <v>0</v>
      </c>
      <c r="B3684" t="s">
        <v>28916</v>
      </c>
      <c r="C3684" t="s">
        <v>2</v>
      </c>
      <c r="D3684" t="s">
        <v>28917</v>
      </c>
      <c r="E3684" t="s">
        <v>28918</v>
      </c>
      <c r="F3684" t="s">
        <v>28919</v>
      </c>
      <c r="G3684" t="s">
        <v>29</v>
      </c>
      <c r="H3684" t="s">
        <v>28920</v>
      </c>
      <c r="I3684" t="s">
        <v>28921</v>
      </c>
      <c r="J3684" t="s">
        <v>28922</v>
      </c>
      <c r="K3684" t="s">
        <v>10</v>
      </c>
      <c r="L3684" t="s">
        <v>11</v>
      </c>
      <c r="M3684" t="s">
        <v>12</v>
      </c>
      <c r="N3684" t="s">
        <v>28923</v>
      </c>
      <c r="O3684" t="s">
        <v>10</v>
      </c>
      <c r="P3684" t="s">
        <v>14</v>
      </c>
      <c r="Q3684" t="s">
        <v>15</v>
      </c>
    </row>
    <row r="3685" spans="1:17" x14ac:dyDescent="0.25">
      <c r="A3685" t="s">
        <v>0</v>
      </c>
      <c r="B3685" t="s">
        <v>28924</v>
      </c>
      <c r="C3685" t="s">
        <v>2</v>
      </c>
      <c r="D3685" t="s">
        <v>28925</v>
      </c>
      <c r="E3685" t="s">
        <v>28926</v>
      </c>
      <c r="F3685" t="s">
        <v>28927</v>
      </c>
      <c r="G3685" t="s">
        <v>64</v>
      </c>
      <c r="H3685" t="s">
        <v>28928</v>
      </c>
      <c r="I3685" t="s">
        <v>28929</v>
      </c>
      <c r="J3685" t="s">
        <v>28930</v>
      </c>
      <c r="K3685" t="s">
        <v>10</v>
      </c>
      <c r="L3685" t="s">
        <v>11</v>
      </c>
      <c r="M3685" t="s">
        <v>12</v>
      </c>
      <c r="N3685" t="s">
        <v>28931</v>
      </c>
      <c r="O3685" t="s">
        <v>10</v>
      </c>
      <c r="P3685" t="s">
        <v>14</v>
      </c>
      <c r="Q3685" t="s">
        <v>15</v>
      </c>
    </row>
    <row r="3686" spans="1:17" x14ac:dyDescent="0.25">
      <c r="A3686" t="s">
        <v>0</v>
      </c>
      <c r="B3686" t="s">
        <v>28932</v>
      </c>
      <c r="C3686" t="s">
        <v>2</v>
      </c>
      <c r="D3686" t="s">
        <v>28933</v>
      </c>
      <c r="E3686" t="s">
        <v>28934</v>
      </c>
      <c r="F3686" t="s">
        <v>28935</v>
      </c>
      <c r="G3686" t="s">
        <v>509</v>
      </c>
      <c r="H3686" t="s">
        <v>39</v>
      </c>
      <c r="I3686" t="s">
        <v>28936</v>
      </c>
      <c r="J3686" t="s">
        <v>28937</v>
      </c>
      <c r="K3686" t="s">
        <v>10</v>
      </c>
      <c r="L3686" t="s">
        <v>11</v>
      </c>
      <c r="M3686" t="s">
        <v>12</v>
      </c>
      <c r="N3686" t="s">
        <v>28938</v>
      </c>
      <c r="O3686" t="s">
        <v>10</v>
      </c>
      <c r="P3686" t="s">
        <v>14</v>
      </c>
      <c r="Q3686" t="s">
        <v>15</v>
      </c>
    </row>
    <row r="3687" spans="1:17" x14ac:dyDescent="0.25">
      <c r="A3687" t="s">
        <v>0</v>
      </c>
      <c r="B3687" t="s">
        <v>28939</v>
      </c>
      <c r="C3687" t="s">
        <v>2</v>
      </c>
      <c r="D3687" t="s">
        <v>28940</v>
      </c>
      <c r="E3687" t="s">
        <v>28941</v>
      </c>
      <c r="F3687" t="s">
        <v>28942</v>
      </c>
      <c r="G3687" t="s">
        <v>149</v>
      </c>
      <c r="H3687" t="s">
        <v>39</v>
      </c>
      <c r="I3687" t="s">
        <v>28943</v>
      </c>
      <c r="J3687" t="s">
        <v>28944</v>
      </c>
      <c r="K3687" t="s">
        <v>10</v>
      </c>
      <c r="L3687" t="s">
        <v>11</v>
      </c>
      <c r="M3687" t="s">
        <v>12</v>
      </c>
      <c r="N3687" t="s">
        <v>28945</v>
      </c>
      <c r="O3687" t="s">
        <v>10</v>
      </c>
      <c r="P3687" t="s">
        <v>14</v>
      </c>
      <c r="Q3687" t="s">
        <v>15</v>
      </c>
    </row>
    <row r="3688" spans="1:17" x14ac:dyDescent="0.25">
      <c r="A3688" t="s">
        <v>0</v>
      </c>
      <c r="B3688" t="s">
        <v>28946</v>
      </c>
      <c r="C3688" t="s">
        <v>2</v>
      </c>
      <c r="D3688" t="s">
        <v>28947</v>
      </c>
      <c r="E3688" t="s">
        <v>28948</v>
      </c>
      <c r="F3688" t="s">
        <v>28949</v>
      </c>
      <c r="G3688" t="s">
        <v>158</v>
      </c>
      <c r="H3688" t="s">
        <v>28950</v>
      </c>
      <c r="I3688" t="s">
        <v>28951</v>
      </c>
      <c r="J3688" t="s">
        <v>28952</v>
      </c>
      <c r="K3688" t="s">
        <v>10</v>
      </c>
      <c r="L3688" t="s">
        <v>11</v>
      </c>
      <c r="M3688" t="s">
        <v>12</v>
      </c>
      <c r="N3688" t="s">
        <v>28953</v>
      </c>
      <c r="O3688" t="s">
        <v>10</v>
      </c>
      <c r="P3688" t="s">
        <v>14</v>
      </c>
      <c r="Q3688" t="s">
        <v>15</v>
      </c>
    </row>
    <row r="3689" spans="1:17" x14ac:dyDescent="0.25">
      <c r="A3689" t="s">
        <v>0</v>
      </c>
      <c r="B3689" t="s">
        <v>28954</v>
      </c>
      <c r="C3689" t="s">
        <v>2</v>
      </c>
      <c r="D3689" t="s">
        <v>28955</v>
      </c>
      <c r="E3689" t="s">
        <v>28956</v>
      </c>
      <c r="F3689" t="s">
        <v>28957</v>
      </c>
      <c r="G3689" t="s">
        <v>175</v>
      </c>
      <c r="H3689" t="s">
        <v>28958</v>
      </c>
      <c r="I3689" t="s">
        <v>28959</v>
      </c>
      <c r="J3689" t="s">
        <v>28960</v>
      </c>
      <c r="K3689" t="s">
        <v>10</v>
      </c>
      <c r="L3689" t="s">
        <v>11</v>
      </c>
      <c r="M3689" t="s">
        <v>12</v>
      </c>
      <c r="N3689" t="s">
        <v>28961</v>
      </c>
      <c r="O3689" t="s">
        <v>10</v>
      </c>
      <c r="P3689" t="s">
        <v>14</v>
      </c>
      <c r="Q3689" t="s">
        <v>15</v>
      </c>
    </row>
    <row r="3690" spans="1:17" x14ac:dyDescent="0.25">
      <c r="A3690" t="s">
        <v>0</v>
      </c>
      <c r="B3690" t="s">
        <v>28962</v>
      </c>
      <c r="C3690" t="s">
        <v>2</v>
      </c>
      <c r="D3690" t="s">
        <v>28963</v>
      </c>
      <c r="E3690" t="s">
        <v>28964</v>
      </c>
      <c r="F3690" t="s">
        <v>28965</v>
      </c>
      <c r="G3690" t="s">
        <v>38</v>
      </c>
      <c r="H3690" t="s">
        <v>39</v>
      </c>
      <c r="I3690" t="s">
        <v>28966</v>
      </c>
      <c r="J3690" t="s">
        <v>28967</v>
      </c>
      <c r="K3690" t="s">
        <v>10</v>
      </c>
      <c r="L3690" t="s">
        <v>11</v>
      </c>
      <c r="M3690" t="s">
        <v>12</v>
      </c>
      <c r="N3690" t="s">
        <v>28968</v>
      </c>
      <c r="O3690" t="s">
        <v>10</v>
      </c>
      <c r="P3690" t="s">
        <v>14</v>
      </c>
      <c r="Q3690" t="s">
        <v>15</v>
      </c>
    </row>
    <row r="3691" spans="1:17" x14ac:dyDescent="0.25">
      <c r="A3691" t="s">
        <v>0</v>
      </c>
      <c r="B3691" t="s">
        <v>28969</v>
      </c>
      <c r="C3691" t="s">
        <v>2</v>
      </c>
      <c r="D3691" t="s">
        <v>28970</v>
      </c>
      <c r="E3691" t="s">
        <v>28971</v>
      </c>
      <c r="F3691" t="s">
        <v>28972</v>
      </c>
      <c r="G3691" t="s">
        <v>2150</v>
      </c>
      <c r="H3691" t="s">
        <v>28973</v>
      </c>
      <c r="I3691" t="s">
        <v>28974</v>
      </c>
      <c r="J3691" t="s">
        <v>28975</v>
      </c>
      <c r="K3691" t="s">
        <v>10</v>
      </c>
      <c r="L3691" t="s">
        <v>11</v>
      </c>
      <c r="M3691" t="s">
        <v>12</v>
      </c>
      <c r="N3691" t="s">
        <v>28976</v>
      </c>
      <c r="O3691" t="s">
        <v>10</v>
      </c>
      <c r="P3691" t="s">
        <v>14</v>
      </c>
      <c r="Q3691" t="s">
        <v>15</v>
      </c>
    </row>
    <row r="3692" spans="1:17" x14ac:dyDescent="0.25">
      <c r="A3692" t="s">
        <v>0</v>
      </c>
      <c r="B3692" t="s">
        <v>28977</v>
      </c>
      <c r="C3692" t="s">
        <v>2</v>
      </c>
      <c r="D3692" t="s">
        <v>28978</v>
      </c>
      <c r="E3692" t="s">
        <v>28979</v>
      </c>
      <c r="F3692" t="s">
        <v>28980</v>
      </c>
      <c r="G3692" t="s">
        <v>91</v>
      </c>
      <c r="H3692" t="s">
        <v>39</v>
      </c>
      <c r="I3692" t="s">
        <v>28981</v>
      </c>
      <c r="J3692" t="s">
        <v>28982</v>
      </c>
      <c r="K3692" t="s">
        <v>10</v>
      </c>
      <c r="L3692" t="s">
        <v>11</v>
      </c>
      <c r="M3692" t="s">
        <v>12</v>
      </c>
      <c r="N3692" t="s">
        <v>28983</v>
      </c>
      <c r="O3692" t="s">
        <v>10</v>
      </c>
      <c r="P3692" t="s">
        <v>14</v>
      </c>
      <c r="Q3692" t="s">
        <v>15</v>
      </c>
    </row>
    <row r="3693" spans="1:17" x14ac:dyDescent="0.25">
      <c r="A3693" t="s">
        <v>0</v>
      </c>
      <c r="B3693" t="s">
        <v>28984</v>
      </c>
      <c r="C3693" t="s">
        <v>2</v>
      </c>
      <c r="D3693" t="s">
        <v>28985</v>
      </c>
      <c r="E3693" t="s">
        <v>28986</v>
      </c>
      <c r="F3693" t="s">
        <v>28987</v>
      </c>
      <c r="G3693" t="s">
        <v>401</v>
      </c>
      <c r="H3693" t="s">
        <v>28988</v>
      </c>
      <c r="I3693" t="s">
        <v>28989</v>
      </c>
      <c r="J3693" t="s">
        <v>28990</v>
      </c>
      <c r="K3693" t="s">
        <v>10</v>
      </c>
      <c r="L3693" t="s">
        <v>11</v>
      </c>
      <c r="M3693" t="s">
        <v>12</v>
      </c>
      <c r="N3693" t="s">
        <v>28991</v>
      </c>
      <c r="O3693" t="s">
        <v>10</v>
      </c>
      <c r="P3693" t="s">
        <v>14</v>
      </c>
      <c r="Q3693" t="s">
        <v>15</v>
      </c>
    </row>
    <row r="3694" spans="1:17" x14ac:dyDescent="0.25">
      <c r="A3694" t="s">
        <v>0</v>
      </c>
      <c r="B3694" t="s">
        <v>28992</v>
      </c>
      <c r="C3694" t="s">
        <v>2</v>
      </c>
      <c r="D3694" t="s">
        <v>28993</v>
      </c>
      <c r="E3694" t="s">
        <v>28994</v>
      </c>
      <c r="F3694" t="s">
        <v>28995</v>
      </c>
      <c r="G3694" t="s">
        <v>64</v>
      </c>
      <c r="H3694" t="s">
        <v>28996</v>
      </c>
      <c r="I3694" t="s">
        <v>28997</v>
      </c>
      <c r="J3694" t="s">
        <v>28998</v>
      </c>
      <c r="K3694" t="s">
        <v>10</v>
      </c>
      <c r="L3694" t="s">
        <v>11</v>
      </c>
      <c r="M3694" t="s">
        <v>12</v>
      </c>
      <c r="N3694" t="s">
        <v>28999</v>
      </c>
      <c r="O3694" t="s">
        <v>10</v>
      </c>
      <c r="P3694" t="s">
        <v>14</v>
      </c>
      <c r="Q3694" t="s">
        <v>15</v>
      </c>
    </row>
    <row r="3695" spans="1:17" x14ac:dyDescent="0.25">
      <c r="A3695" t="s">
        <v>0</v>
      </c>
      <c r="B3695" t="s">
        <v>29000</v>
      </c>
      <c r="C3695" t="s">
        <v>2</v>
      </c>
      <c r="D3695" t="s">
        <v>29001</v>
      </c>
      <c r="E3695" t="s">
        <v>29002</v>
      </c>
      <c r="F3695" t="s">
        <v>29003</v>
      </c>
      <c r="G3695" t="s">
        <v>141</v>
      </c>
      <c r="H3695" t="s">
        <v>39</v>
      </c>
      <c r="I3695" t="s">
        <v>29004</v>
      </c>
      <c r="J3695" t="s">
        <v>29005</v>
      </c>
      <c r="K3695" t="s">
        <v>10</v>
      </c>
      <c r="L3695" t="s">
        <v>11</v>
      </c>
      <c r="M3695" t="s">
        <v>12</v>
      </c>
      <c r="N3695" t="s">
        <v>29006</v>
      </c>
      <c r="O3695" t="s">
        <v>10</v>
      </c>
      <c r="P3695" t="s">
        <v>14</v>
      </c>
      <c r="Q3695" t="s">
        <v>15</v>
      </c>
    </row>
    <row r="3696" spans="1:17" x14ac:dyDescent="0.25">
      <c r="A3696" t="s">
        <v>0</v>
      </c>
      <c r="B3696" t="s">
        <v>29007</v>
      </c>
      <c r="C3696" t="s">
        <v>2</v>
      </c>
      <c r="D3696" t="s">
        <v>29008</v>
      </c>
      <c r="E3696" t="s">
        <v>29009</v>
      </c>
      <c r="F3696" t="s">
        <v>29010</v>
      </c>
      <c r="G3696" t="s">
        <v>38</v>
      </c>
      <c r="H3696" t="s">
        <v>29011</v>
      </c>
      <c r="I3696" t="s">
        <v>29012</v>
      </c>
      <c r="J3696" t="s">
        <v>29013</v>
      </c>
      <c r="K3696" t="s">
        <v>10</v>
      </c>
      <c r="L3696" t="s">
        <v>11</v>
      </c>
      <c r="M3696" t="s">
        <v>12</v>
      </c>
      <c r="N3696" t="s">
        <v>29014</v>
      </c>
      <c r="O3696" t="s">
        <v>10</v>
      </c>
      <c r="P3696" t="s">
        <v>14</v>
      </c>
      <c r="Q3696" t="s">
        <v>15</v>
      </c>
    </row>
    <row r="3697" spans="1:19" x14ac:dyDescent="0.25">
      <c r="A3697" t="s">
        <v>0</v>
      </c>
      <c r="B3697" t="s">
        <v>29015</v>
      </c>
      <c r="C3697" t="s">
        <v>2</v>
      </c>
      <c r="D3697" t="s">
        <v>29016</v>
      </c>
      <c r="E3697" t="s">
        <v>29017</v>
      </c>
      <c r="F3697" t="s">
        <v>29018</v>
      </c>
      <c r="G3697" t="s">
        <v>29</v>
      </c>
      <c r="H3697" t="s">
        <v>29019</v>
      </c>
      <c r="I3697" t="s">
        <v>29020</v>
      </c>
      <c r="J3697" t="s">
        <v>29021</v>
      </c>
      <c r="K3697" t="s">
        <v>10</v>
      </c>
      <c r="L3697" t="s">
        <v>11</v>
      </c>
      <c r="M3697" t="s">
        <v>12</v>
      </c>
      <c r="N3697" t="s">
        <v>29022</v>
      </c>
      <c r="O3697" t="s">
        <v>10</v>
      </c>
      <c r="P3697" t="s">
        <v>14</v>
      </c>
      <c r="Q3697" t="s">
        <v>15</v>
      </c>
    </row>
    <row r="3698" spans="1:19" x14ac:dyDescent="0.25">
      <c r="A3698" t="s">
        <v>0</v>
      </c>
      <c r="B3698" t="s">
        <v>29023</v>
      </c>
      <c r="C3698" t="s">
        <v>2</v>
      </c>
      <c r="D3698" t="s">
        <v>29024</v>
      </c>
      <c r="E3698" t="s">
        <v>29025</v>
      </c>
      <c r="F3698" t="s">
        <v>29026</v>
      </c>
      <c r="G3698" t="s">
        <v>1586</v>
      </c>
      <c r="H3698" t="s">
        <v>29027</v>
      </c>
      <c r="I3698" t="s">
        <v>29028</v>
      </c>
      <c r="J3698" t="s">
        <v>29029</v>
      </c>
      <c r="K3698" t="s">
        <v>10</v>
      </c>
      <c r="L3698" t="s">
        <v>11</v>
      </c>
      <c r="M3698" t="s">
        <v>12</v>
      </c>
      <c r="N3698" t="s">
        <v>29030</v>
      </c>
      <c r="O3698" t="s">
        <v>10</v>
      </c>
      <c r="P3698" t="s">
        <v>14</v>
      </c>
      <c r="Q3698" t="s">
        <v>15</v>
      </c>
    </row>
    <row r="3699" spans="1:19" x14ac:dyDescent="0.25">
      <c r="A3699" t="s">
        <v>0</v>
      </c>
      <c r="B3699" t="s">
        <v>29031</v>
      </c>
      <c r="C3699" t="s">
        <v>2</v>
      </c>
      <c r="D3699" t="s">
        <v>29032</v>
      </c>
      <c r="E3699" t="s">
        <v>29033</v>
      </c>
      <c r="F3699" t="s">
        <v>5352</v>
      </c>
      <c r="G3699" t="s">
        <v>29034</v>
      </c>
      <c r="H3699" t="s">
        <v>344</v>
      </c>
      <c r="I3699" t="s">
        <v>29035</v>
      </c>
      <c r="J3699" t="s">
        <v>5355</v>
      </c>
      <c r="K3699" t="s">
        <v>29034</v>
      </c>
      <c r="L3699" t="s">
        <v>29036</v>
      </c>
      <c r="M3699" t="s">
        <v>10</v>
      </c>
      <c r="N3699" t="s">
        <v>11</v>
      </c>
      <c r="O3699" t="s">
        <v>12</v>
      </c>
      <c r="P3699" t="s">
        <v>29037</v>
      </c>
      <c r="Q3699" t="s">
        <v>10</v>
      </c>
      <c r="R3699" t="s">
        <v>14</v>
      </c>
      <c r="S3699" t="s">
        <v>15</v>
      </c>
    </row>
    <row r="3700" spans="1:19" x14ac:dyDescent="0.25">
      <c r="A3700" t="s">
        <v>0</v>
      </c>
      <c r="B3700" t="s">
        <v>29038</v>
      </c>
      <c r="C3700" t="s">
        <v>2</v>
      </c>
      <c r="D3700" t="s">
        <v>29039</v>
      </c>
      <c r="E3700" t="s">
        <v>29040</v>
      </c>
      <c r="F3700" t="s">
        <v>29041</v>
      </c>
      <c r="G3700" t="s">
        <v>29</v>
      </c>
      <c r="H3700" t="s">
        <v>29042</v>
      </c>
      <c r="I3700" t="s">
        <v>29043</v>
      </c>
      <c r="J3700" t="s">
        <v>29044</v>
      </c>
      <c r="K3700" t="s">
        <v>10</v>
      </c>
      <c r="L3700" t="s">
        <v>11</v>
      </c>
      <c r="M3700" t="s">
        <v>12</v>
      </c>
      <c r="N3700" t="s">
        <v>29045</v>
      </c>
      <c r="O3700" t="s">
        <v>10</v>
      </c>
      <c r="P3700" t="s">
        <v>14</v>
      </c>
      <c r="Q3700" t="s">
        <v>15</v>
      </c>
    </row>
    <row r="3701" spans="1:19" x14ac:dyDescent="0.25">
      <c r="A3701" t="s">
        <v>0</v>
      </c>
      <c r="B3701" t="s">
        <v>29046</v>
      </c>
      <c r="C3701" t="s">
        <v>2</v>
      </c>
      <c r="D3701" t="s">
        <v>29047</v>
      </c>
      <c r="E3701" t="s">
        <v>29048</v>
      </c>
      <c r="F3701" t="s">
        <v>29049</v>
      </c>
      <c r="G3701" t="s">
        <v>64</v>
      </c>
      <c r="H3701" t="s">
        <v>29050</v>
      </c>
      <c r="I3701" t="s">
        <v>29051</v>
      </c>
      <c r="J3701" t="s">
        <v>29052</v>
      </c>
      <c r="K3701" t="s">
        <v>10</v>
      </c>
      <c r="L3701" t="s">
        <v>11</v>
      </c>
      <c r="M3701" t="s">
        <v>12</v>
      </c>
      <c r="N3701" t="s">
        <v>29053</v>
      </c>
      <c r="O3701" t="s">
        <v>10</v>
      </c>
      <c r="P3701" t="s">
        <v>14</v>
      </c>
      <c r="Q3701" t="s">
        <v>15</v>
      </c>
    </row>
    <row r="3702" spans="1:19" x14ac:dyDescent="0.25">
      <c r="A3702" t="s">
        <v>0</v>
      </c>
      <c r="B3702" t="s">
        <v>29054</v>
      </c>
      <c r="C3702" t="s">
        <v>2</v>
      </c>
      <c r="D3702" t="s">
        <v>29055</v>
      </c>
      <c r="E3702" t="s">
        <v>29056</v>
      </c>
      <c r="F3702" t="s">
        <v>29057</v>
      </c>
      <c r="G3702" t="s">
        <v>29</v>
      </c>
      <c r="H3702" t="s">
        <v>39</v>
      </c>
      <c r="I3702" t="s">
        <v>29058</v>
      </c>
      <c r="J3702" t="s">
        <v>29059</v>
      </c>
      <c r="K3702" t="s">
        <v>10</v>
      </c>
      <c r="L3702" t="s">
        <v>11</v>
      </c>
      <c r="M3702" t="s">
        <v>12</v>
      </c>
      <c r="N3702" t="s">
        <v>29060</v>
      </c>
      <c r="O3702" t="s">
        <v>10</v>
      </c>
      <c r="P3702" t="s">
        <v>14</v>
      </c>
      <c r="Q3702" t="s">
        <v>15</v>
      </c>
    </row>
    <row r="3703" spans="1:19" x14ac:dyDescent="0.25">
      <c r="A3703" t="s">
        <v>0</v>
      </c>
      <c r="B3703" t="s">
        <v>29061</v>
      </c>
      <c r="C3703" t="s">
        <v>2</v>
      </c>
      <c r="D3703" t="s">
        <v>29062</v>
      </c>
      <c r="E3703" t="s">
        <v>29063</v>
      </c>
      <c r="F3703" t="s">
        <v>29064</v>
      </c>
      <c r="G3703" t="s">
        <v>117</v>
      </c>
      <c r="H3703" t="s">
        <v>29065</v>
      </c>
      <c r="I3703" t="s">
        <v>29066</v>
      </c>
      <c r="J3703" t="s">
        <v>29067</v>
      </c>
      <c r="K3703" t="s">
        <v>10</v>
      </c>
      <c r="L3703" t="s">
        <v>11</v>
      </c>
      <c r="M3703" t="s">
        <v>12</v>
      </c>
      <c r="N3703" t="s">
        <v>29068</v>
      </c>
      <c r="O3703" t="s">
        <v>10</v>
      </c>
      <c r="P3703" t="s">
        <v>14</v>
      </c>
      <c r="Q3703" t="s">
        <v>15</v>
      </c>
    </row>
    <row r="3704" spans="1:19" x14ac:dyDescent="0.25">
      <c r="A3704" t="s">
        <v>0</v>
      </c>
      <c r="B3704" t="s">
        <v>29069</v>
      </c>
      <c r="C3704" t="s">
        <v>2</v>
      </c>
      <c r="D3704" t="s">
        <v>29070</v>
      </c>
      <c r="E3704" t="s">
        <v>29071</v>
      </c>
      <c r="F3704" t="s">
        <v>29072</v>
      </c>
      <c r="G3704" t="s">
        <v>29</v>
      </c>
      <c r="H3704" t="s">
        <v>29073</v>
      </c>
      <c r="I3704" t="s">
        <v>29074</v>
      </c>
      <c r="J3704" t="s">
        <v>29075</v>
      </c>
      <c r="K3704" t="s">
        <v>10</v>
      </c>
      <c r="L3704" t="s">
        <v>11</v>
      </c>
      <c r="M3704" t="s">
        <v>12</v>
      </c>
      <c r="N3704" t="s">
        <v>29076</v>
      </c>
      <c r="O3704" t="s">
        <v>10</v>
      </c>
      <c r="P3704" t="s">
        <v>14</v>
      </c>
      <c r="Q3704" t="s">
        <v>15</v>
      </c>
    </row>
    <row r="3705" spans="1:19" x14ac:dyDescent="0.25">
      <c r="A3705" t="s">
        <v>0</v>
      </c>
      <c r="B3705" t="s">
        <v>29077</v>
      </c>
      <c r="C3705" t="s">
        <v>2</v>
      </c>
      <c r="D3705" t="s">
        <v>29078</v>
      </c>
      <c r="E3705" t="s">
        <v>29079</v>
      </c>
      <c r="F3705" t="s">
        <v>29080</v>
      </c>
      <c r="G3705" t="s">
        <v>108</v>
      </c>
      <c r="H3705" t="s">
        <v>29081</v>
      </c>
      <c r="I3705" t="s">
        <v>29082</v>
      </c>
      <c r="J3705" t="s">
        <v>29083</v>
      </c>
      <c r="K3705" t="s">
        <v>10</v>
      </c>
      <c r="L3705" t="s">
        <v>11</v>
      </c>
      <c r="M3705" t="s">
        <v>12</v>
      </c>
      <c r="N3705" t="s">
        <v>29084</v>
      </c>
      <c r="O3705" t="s">
        <v>10</v>
      </c>
      <c r="P3705" t="s">
        <v>14</v>
      </c>
      <c r="Q3705" t="s">
        <v>15</v>
      </c>
    </row>
    <row r="3706" spans="1:19" x14ac:dyDescent="0.25">
      <c r="A3706" t="s">
        <v>0</v>
      </c>
      <c r="B3706" t="s">
        <v>29085</v>
      </c>
      <c r="C3706" t="s">
        <v>2</v>
      </c>
      <c r="D3706" t="s">
        <v>29086</v>
      </c>
      <c r="E3706" t="s">
        <v>29087</v>
      </c>
      <c r="F3706" t="s">
        <v>29088</v>
      </c>
      <c r="G3706" t="s">
        <v>64</v>
      </c>
      <c r="H3706" t="s">
        <v>29089</v>
      </c>
      <c r="I3706" t="s">
        <v>29090</v>
      </c>
      <c r="J3706" t="s">
        <v>29091</v>
      </c>
      <c r="K3706" t="s">
        <v>10</v>
      </c>
      <c r="L3706" t="s">
        <v>11</v>
      </c>
      <c r="M3706" t="s">
        <v>12</v>
      </c>
      <c r="N3706" t="s">
        <v>29092</v>
      </c>
      <c r="O3706" t="s">
        <v>10</v>
      </c>
      <c r="P3706" t="s">
        <v>14</v>
      </c>
      <c r="Q3706" t="s">
        <v>15</v>
      </c>
    </row>
    <row r="3707" spans="1:19" x14ac:dyDescent="0.25">
      <c r="A3707" t="s">
        <v>0</v>
      </c>
      <c r="B3707" t="s">
        <v>29093</v>
      </c>
      <c r="C3707" t="s">
        <v>2</v>
      </c>
      <c r="D3707" t="s">
        <v>29094</v>
      </c>
      <c r="E3707" t="s">
        <v>29095</v>
      </c>
      <c r="F3707" t="s">
        <v>29096</v>
      </c>
      <c r="G3707" t="s">
        <v>117</v>
      </c>
      <c r="H3707" t="s">
        <v>29097</v>
      </c>
      <c r="I3707" t="s">
        <v>29098</v>
      </c>
      <c r="J3707" t="s">
        <v>29099</v>
      </c>
      <c r="K3707" t="s">
        <v>10</v>
      </c>
      <c r="L3707" t="s">
        <v>11</v>
      </c>
      <c r="M3707" t="s">
        <v>12</v>
      </c>
      <c r="N3707" t="s">
        <v>29100</v>
      </c>
      <c r="O3707" t="s">
        <v>10</v>
      </c>
      <c r="P3707" t="s">
        <v>14</v>
      </c>
      <c r="Q3707" t="s">
        <v>15</v>
      </c>
    </row>
    <row r="3708" spans="1:19" x14ac:dyDescent="0.25">
      <c r="A3708" t="s">
        <v>0</v>
      </c>
      <c r="B3708" t="s">
        <v>29101</v>
      </c>
      <c r="C3708" t="s">
        <v>2</v>
      </c>
      <c r="D3708" t="s">
        <v>29102</v>
      </c>
      <c r="E3708" t="s">
        <v>29103</v>
      </c>
      <c r="F3708" t="s">
        <v>29104</v>
      </c>
      <c r="G3708" t="s">
        <v>3898</v>
      </c>
      <c r="H3708" t="s">
        <v>39</v>
      </c>
      <c r="I3708" t="s">
        <v>29105</v>
      </c>
      <c r="J3708" t="s">
        <v>29106</v>
      </c>
      <c r="K3708" t="s">
        <v>10</v>
      </c>
      <c r="L3708" t="s">
        <v>11</v>
      </c>
      <c r="M3708" t="s">
        <v>12</v>
      </c>
      <c r="N3708" t="s">
        <v>29107</v>
      </c>
      <c r="O3708" t="s">
        <v>10</v>
      </c>
      <c r="P3708" t="s">
        <v>14</v>
      </c>
      <c r="Q3708" t="s">
        <v>15</v>
      </c>
    </row>
    <row r="3709" spans="1:19" x14ac:dyDescent="0.25">
      <c r="A3709" t="s">
        <v>0</v>
      </c>
      <c r="B3709" t="s">
        <v>29108</v>
      </c>
      <c r="C3709" t="s">
        <v>2</v>
      </c>
      <c r="D3709" t="s">
        <v>29109</v>
      </c>
      <c r="E3709" t="s">
        <v>29110</v>
      </c>
      <c r="F3709" t="s">
        <v>29111</v>
      </c>
      <c r="G3709" t="s">
        <v>3978</v>
      </c>
      <c r="H3709" t="s">
        <v>29112</v>
      </c>
      <c r="I3709" t="s">
        <v>29113</v>
      </c>
      <c r="J3709" t="s">
        <v>29114</v>
      </c>
      <c r="K3709" t="s">
        <v>10</v>
      </c>
      <c r="L3709" t="s">
        <v>11</v>
      </c>
      <c r="M3709" t="s">
        <v>12</v>
      </c>
      <c r="N3709" t="s">
        <v>29115</v>
      </c>
      <c r="O3709" t="s">
        <v>10</v>
      </c>
      <c r="P3709" t="s">
        <v>14</v>
      </c>
      <c r="Q3709" t="s">
        <v>15</v>
      </c>
    </row>
    <row r="3710" spans="1:19" x14ac:dyDescent="0.25">
      <c r="A3710" t="s">
        <v>0</v>
      </c>
      <c r="B3710" t="s">
        <v>29116</v>
      </c>
      <c r="C3710" t="s">
        <v>2</v>
      </c>
      <c r="D3710" t="s">
        <v>29117</v>
      </c>
      <c r="E3710" t="s">
        <v>29118</v>
      </c>
      <c r="F3710" t="s">
        <v>29119</v>
      </c>
      <c r="G3710" t="s">
        <v>517</v>
      </c>
      <c r="H3710" t="s">
        <v>29120</v>
      </c>
      <c r="I3710" t="s">
        <v>29121</v>
      </c>
      <c r="J3710" t="s">
        <v>29122</v>
      </c>
      <c r="K3710" t="s">
        <v>10</v>
      </c>
      <c r="L3710" t="s">
        <v>11</v>
      </c>
      <c r="M3710" t="s">
        <v>12</v>
      </c>
      <c r="N3710" t="s">
        <v>29123</v>
      </c>
      <c r="O3710" t="s">
        <v>10</v>
      </c>
      <c r="P3710" t="s">
        <v>14</v>
      </c>
      <c r="Q3710" t="s">
        <v>15</v>
      </c>
    </row>
    <row r="3711" spans="1:19" x14ac:dyDescent="0.25">
      <c r="A3711" t="s">
        <v>0</v>
      </c>
      <c r="B3711" t="s">
        <v>29124</v>
      </c>
      <c r="C3711" t="s">
        <v>2</v>
      </c>
      <c r="D3711" t="s">
        <v>29125</v>
      </c>
      <c r="E3711" t="s">
        <v>29126</v>
      </c>
      <c r="F3711" t="s">
        <v>29127</v>
      </c>
      <c r="G3711" t="s">
        <v>29</v>
      </c>
      <c r="H3711" t="s">
        <v>39</v>
      </c>
      <c r="I3711" t="s">
        <v>29128</v>
      </c>
      <c r="J3711" t="s">
        <v>29129</v>
      </c>
      <c r="K3711" t="s">
        <v>10</v>
      </c>
      <c r="L3711" t="s">
        <v>11</v>
      </c>
      <c r="M3711" t="s">
        <v>12</v>
      </c>
      <c r="N3711" t="s">
        <v>29130</v>
      </c>
      <c r="O3711" t="s">
        <v>10</v>
      </c>
      <c r="P3711" t="s">
        <v>14</v>
      </c>
      <c r="Q3711" t="s">
        <v>15</v>
      </c>
    </row>
    <row r="3712" spans="1:19" x14ac:dyDescent="0.25">
      <c r="A3712" t="s">
        <v>0</v>
      </c>
      <c r="B3712" t="s">
        <v>29131</v>
      </c>
      <c r="C3712" t="s">
        <v>2</v>
      </c>
      <c r="D3712" t="s">
        <v>29132</v>
      </c>
      <c r="E3712" t="s">
        <v>29133</v>
      </c>
      <c r="F3712" t="s">
        <v>29134</v>
      </c>
      <c r="G3712" t="s">
        <v>64</v>
      </c>
      <c r="H3712" t="s">
        <v>29135</v>
      </c>
      <c r="I3712" t="s">
        <v>29136</v>
      </c>
      <c r="J3712" t="s">
        <v>29137</v>
      </c>
      <c r="K3712" t="s">
        <v>10</v>
      </c>
      <c r="L3712" t="s">
        <v>11</v>
      </c>
      <c r="M3712" t="s">
        <v>12</v>
      </c>
      <c r="N3712" t="s">
        <v>29138</v>
      </c>
      <c r="O3712" t="s">
        <v>10</v>
      </c>
      <c r="P3712" t="s">
        <v>14</v>
      </c>
      <c r="Q3712" t="s">
        <v>15</v>
      </c>
    </row>
    <row r="3713" spans="1:17" x14ac:dyDescent="0.25">
      <c r="A3713" t="s">
        <v>0</v>
      </c>
      <c r="B3713" t="s">
        <v>29139</v>
      </c>
      <c r="C3713" t="s">
        <v>2</v>
      </c>
      <c r="D3713" t="s">
        <v>29140</v>
      </c>
      <c r="E3713" t="s">
        <v>29141</v>
      </c>
      <c r="F3713" t="s">
        <v>29142</v>
      </c>
      <c r="G3713" t="s">
        <v>3326</v>
      </c>
      <c r="H3713" t="s">
        <v>29143</v>
      </c>
      <c r="I3713" t="s">
        <v>29144</v>
      </c>
      <c r="J3713" t="s">
        <v>29145</v>
      </c>
      <c r="K3713" t="s">
        <v>10</v>
      </c>
      <c r="L3713" t="s">
        <v>11</v>
      </c>
      <c r="M3713" t="s">
        <v>12</v>
      </c>
      <c r="N3713" t="s">
        <v>29146</v>
      </c>
      <c r="O3713" t="s">
        <v>10</v>
      </c>
      <c r="P3713" t="s">
        <v>14</v>
      </c>
      <c r="Q3713" t="s">
        <v>15</v>
      </c>
    </row>
    <row r="3714" spans="1:17" x14ac:dyDescent="0.25">
      <c r="A3714" t="s">
        <v>0</v>
      </c>
      <c r="B3714" t="s">
        <v>29147</v>
      </c>
      <c r="C3714" t="s">
        <v>2</v>
      </c>
      <c r="D3714" t="s">
        <v>29148</v>
      </c>
      <c r="E3714" t="s">
        <v>29149</v>
      </c>
      <c r="F3714" t="s">
        <v>29150</v>
      </c>
      <c r="G3714" t="s">
        <v>158</v>
      </c>
      <c r="H3714" t="s">
        <v>29151</v>
      </c>
      <c r="I3714" t="s">
        <v>29152</v>
      </c>
      <c r="J3714" t="s">
        <v>29153</v>
      </c>
      <c r="K3714" t="s">
        <v>10</v>
      </c>
      <c r="L3714" t="s">
        <v>11</v>
      </c>
      <c r="M3714" t="s">
        <v>12</v>
      </c>
      <c r="N3714" t="s">
        <v>29154</v>
      </c>
      <c r="O3714" t="s">
        <v>10</v>
      </c>
      <c r="P3714" t="s">
        <v>14</v>
      </c>
      <c r="Q3714" t="s">
        <v>15</v>
      </c>
    </row>
    <row r="3715" spans="1:17" x14ac:dyDescent="0.25">
      <c r="A3715" t="s">
        <v>0</v>
      </c>
      <c r="B3715" t="s">
        <v>29155</v>
      </c>
      <c r="C3715" t="s">
        <v>2</v>
      </c>
      <c r="D3715" t="s">
        <v>29156</v>
      </c>
      <c r="E3715" t="s">
        <v>29157</v>
      </c>
      <c r="F3715" t="s">
        <v>29158</v>
      </c>
      <c r="G3715" t="s">
        <v>359</v>
      </c>
      <c r="H3715" t="s">
        <v>29159</v>
      </c>
      <c r="I3715" t="s">
        <v>29160</v>
      </c>
      <c r="J3715" t="s">
        <v>29161</v>
      </c>
      <c r="K3715" t="s">
        <v>10</v>
      </c>
      <c r="L3715" t="s">
        <v>11</v>
      </c>
      <c r="M3715" t="s">
        <v>12</v>
      </c>
      <c r="N3715" t="s">
        <v>29162</v>
      </c>
      <c r="O3715" t="s">
        <v>10</v>
      </c>
      <c r="P3715" t="s">
        <v>14</v>
      </c>
      <c r="Q3715" t="s">
        <v>15</v>
      </c>
    </row>
    <row r="3716" spans="1:17" x14ac:dyDescent="0.25">
      <c r="A3716" t="s">
        <v>0</v>
      </c>
      <c r="B3716" t="s">
        <v>29163</v>
      </c>
      <c r="C3716" t="s">
        <v>2</v>
      </c>
      <c r="D3716" t="s">
        <v>29164</v>
      </c>
      <c r="E3716" t="s">
        <v>29165</v>
      </c>
      <c r="F3716" t="s">
        <v>29166</v>
      </c>
      <c r="G3716" t="s">
        <v>117</v>
      </c>
      <c r="H3716" t="s">
        <v>29167</v>
      </c>
      <c r="I3716" t="s">
        <v>29168</v>
      </c>
      <c r="J3716" t="s">
        <v>29169</v>
      </c>
      <c r="K3716" t="s">
        <v>10</v>
      </c>
      <c r="L3716" t="s">
        <v>11</v>
      </c>
      <c r="M3716" t="s">
        <v>12</v>
      </c>
      <c r="N3716" t="s">
        <v>29170</v>
      </c>
      <c r="O3716" t="s">
        <v>10</v>
      </c>
      <c r="P3716" t="s">
        <v>14</v>
      </c>
      <c r="Q3716" t="s">
        <v>15</v>
      </c>
    </row>
    <row r="3717" spans="1:17" x14ac:dyDescent="0.25">
      <c r="A3717" t="s">
        <v>0</v>
      </c>
      <c r="B3717" t="s">
        <v>29171</v>
      </c>
      <c r="C3717" t="s">
        <v>2</v>
      </c>
      <c r="D3717" t="s">
        <v>29172</v>
      </c>
      <c r="E3717" t="s">
        <v>29173</v>
      </c>
      <c r="F3717" t="s">
        <v>29174</v>
      </c>
      <c r="G3717" t="s">
        <v>509</v>
      </c>
      <c r="H3717" t="s">
        <v>39</v>
      </c>
      <c r="I3717" t="s">
        <v>29175</v>
      </c>
      <c r="J3717" t="s">
        <v>29176</v>
      </c>
      <c r="K3717" t="s">
        <v>10</v>
      </c>
      <c r="L3717" t="s">
        <v>11</v>
      </c>
      <c r="M3717" t="s">
        <v>12</v>
      </c>
      <c r="N3717" t="s">
        <v>29177</v>
      </c>
      <c r="O3717" t="s">
        <v>10</v>
      </c>
      <c r="P3717" t="s">
        <v>14</v>
      </c>
      <c r="Q3717" t="s">
        <v>15</v>
      </c>
    </row>
    <row r="3718" spans="1:17" x14ac:dyDescent="0.25">
      <c r="A3718" t="s">
        <v>0</v>
      </c>
      <c r="B3718" t="s">
        <v>29178</v>
      </c>
      <c r="C3718" t="s">
        <v>2</v>
      </c>
      <c r="D3718" t="s">
        <v>29179</v>
      </c>
      <c r="E3718" t="s">
        <v>29180</v>
      </c>
      <c r="F3718" t="s">
        <v>29181</v>
      </c>
      <c r="G3718" t="s">
        <v>2786</v>
      </c>
      <c r="H3718" t="s">
        <v>29182</v>
      </c>
      <c r="I3718" t="s">
        <v>29183</v>
      </c>
      <c r="J3718" t="s">
        <v>29184</v>
      </c>
      <c r="K3718" t="s">
        <v>10</v>
      </c>
      <c r="L3718" t="s">
        <v>11</v>
      </c>
      <c r="M3718" t="s">
        <v>12</v>
      </c>
      <c r="N3718" t="s">
        <v>29185</v>
      </c>
      <c r="O3718" t="s">
        <v>10</v>
      </c>
      <c r="P3718" t="s">
        <v>14</v>
      </c>
      <c r="Q3718" t="s">
        <v>15</v>
      </c>
    </row>
    <row r="3719" spans="1:17" x14ac:dyDescent="0.25">
      <c r="A3719" t="s">
        <v>0</v>
      </c>
      <c r="B3719" t="s">
        <v>29186</v>
      </c>
      <c r="C3719" t="s">
        <v>2</v>
      </c>
      <c r="D3719" t="s">
        <v>29187</v>
      </c>
      <c r="E3719" t="s">
        <v>29188</v>
      </c>
      <c r="F3719" t="s">
        <v>29189</v>
      </c>
      <c r="G3719" t="s">
        <v>64</v>
      </c>
      <c r="H3719" t="s">
        <v>29190</v>
      </c>
      <c r="I3719" t="s">
        <v>29191</v>
      </c>
      <c r="J3719" t="s">
        <v>29192</v>
      </c>
      <c r="K3719" t="s">
        <v>10</v>
      </c>
      <c r="L3719" t="s">
        <v>11</v>
      </c>
      <c r="M3719" t="s">
        <v>12</v>
      </c>
      <c r="N3719" t="s">
        <v>29193</v>
      </c>
      <c r="O3719" t="s">
        <v>10</v>
      </c>
      <c r="P3719" t="s">
        <v>14</v>
      </c>
      <c r="Q3719" t="s">
        <v>15</v>
      </c>
    </row>
    <row r="3720" spans="1:17" x14ac:dyDescent="0.25">
      <c r="A3720" t="s">
        <v>0</v>
      </c>
      <c r="B3720" t="s">
        <v>29194</v>
      </c>
      <c r="C3720" t="s">
        <v>2</v>
      </c>
      <c r="D3720" t="s">
        <v>29195</v>
      </c>
      <c r="E3720" t="s">
        <v>29196</v>
      </c>
      <c r="F3720" t="s">
        <v>29197</v>
      </c>
      <c r="G3720" t="s">
        <v>29</v>
      </c>
      <c r="H3720" t="s">
        <v>29198</v>
      </c>
      <c r="I3720" t="s">
        <v>29199</v>
      </c>
      <c r="J3720" t="s">
        <v>29200</v>
      </c>
      <c r="K3720" t="s">
        <v>10</v>
      </c>
      <c r="L3720" t="s">
        <v>11</v>
      </c>
      <c r="M3720" t="s">
        <v>12</v>
      </c>
      <c r="N3720" t="s">
        <v>29201</v>
      </c>
      <c r="O3720" t="s">
        <v>10</v>
      </c>
      <c r="P3720" t="s">
        <v>14</v>
      </c>
      <c r="Q3720" t="s">
        <v>15</v>
      </c>
    </row>
    <row r="3721" spans="1:17" x14ac:dyDescent="0.25">
      <c r="A3721" t="s">
        <v>0</v>
      </c>
      <c r="B3721" t="s">
        <v>29202</v>
      </c>
      <c r="C3721" t="s">
        <v>2</v>
      </c>
      <c r="D3721" t="s">
        <v>29203</v>
      </c>
      <c r="E3721" t="s">
        <v>29204</v>
      </c>
      <c r="F3721" t="s">
        <v>29205</v>
      </c>
      <c r="G3721" t="s">
        <v>509</v>
      </c>
      <c r="H3721" t="s">
        <v>39</v>
      </c>
      <c r="I3721" t="s">
        <v>29206</v>
      </c>
      <c r="J3721" t="s">
        <v>29207</v>
      </c>
      <c r="K3721" t="s">
        <v>10</v>
      </c>
      <c r="L3721" t="s">
        <v>11</v>
      </c>
      <c r="M3721" t="s">
        <v>12</v>
      </c>
      <c r="N3721" t="s">
        <v>29208</v>
      </c>
      <c r="O3721" t="s">
        <v>10</v>
      </c>
      <c r="P3721" t="s">
        <v>14</v>
      </c>
      <c r="Q3721" t="s">
        <v>15</v>
      </c>
    </row>
    <row r="3722" spans="1:17" x14ac:dyDescent="0.25">
      <c r="A3722" t="s">
        <v>0</v>
      </c>
      <c r="B3722" t="s">
        <v>29209</v>
      </c>
      <c r="C3722" t="s">
        <v>2</v>
      </c>
      <c r="D3722" t="s">
        <v>29210</v>
      </c>
      <c r="E3722" t="s">
        <v>29211</v>
      </c>
      <c r="F3722" t="s">
        <v>29212</v>
      </c>
      <c r="G3722" t="s">
        <v>6</v>
      </c>
      <c r="H3722" t="s">
        <v>29213</v>
      </c>
      <c r="I3722" t="s">
        <v>29214</v>
      </c>
      <c r="J3722" t="s">
        <v>29215</v>
      </c>
      <c r="K3722" t="s">
        <v>10</v>
      </c>
      <c r="L3722" t="s">
        <v>11</v>
      </c>
      <c r="M3722" t="s">
        <v>12</v>
      </c>
      <c r="N3722" t="s">
        <v>29216</v>
      </c>
      <c r="O3722" t="s">
        <v>10</v>
      </c>
      <c r="P3722" t="s">
        <v>14</v>
      </c>
      <c r="Q3722" t="s">
        <v>15</v>
      </c>
    </row>
    <row r="3723" spans="1:17" x14ac:dyDescent="0.25">
      <c r="A3723" t="s">
        <v>0</v>
      </c>
      <c r="B3723" t="s">
        <v>29217</v>
      </c>
      <c r="C3723" t="s">
        <v>2</v>
      </c>
      <c r="D3723" t="s">
        <v>29218</v>
      </c>
      <c r="E3723" t="s">
        <v>29219</v>
      </c>
      <c r="F3723" t="s">
        <v>29220</v>
      </c>
      <c r="G3723" t="s">
        <v>2150</v>
      </c>
      <c r="H3723" t="s">
        <v>29221</v>
      </c>
      <c r="I3723" t="s">
        <v>29222</v>
      </c>
      <c r="J3723" t="s">
        <v>29223</v>
      </c>
      <c r="K3723" t="s">
        <v>10</v>
      </c>
      <c r="L3723" t="s">
        <v>11</v>
      </c>
      <c r="M3723" t="s">
        <v>12</v>
      </c>
      <c r="N3723" t="s">
        <v>29224</v>
      </c>
      <c r="O3723" t="s">
        <v>10</v>
      </c>
      <c r="P3723" t="s">
        <v>14</v>
      </c>
      <c r="Q3723" t="s">
        <v>15</v>
      </c>
    </row>
    <row r="3724" spans="1:17" x14ac:dyDescent="0.25">
      <c r="A3724" t="s">
        <v>0</v>
      </c>
      <c r="B3724" t="s">
        <v>29225</v>
      </c>
      <c r="C3724" t="s">
        <v>2</v>
      </c>
      <c r="D3724" t="s">
        <v>29226</v>
      </c>
      <c r="E3724" t="s">
        <v>29227</v>
      </c>
      <c r="F3724" t="s">
        <v>29228</v>
      </c>
      <c r="G3724" t="s">
        <v>672</v>
      </c>
      <c r="H3724" t="s">
        <v>29229</v>
      </c>
      <c r="I3724" t="s">
        <v>29230</v>
      </c>
      <c r="J3724" t="s">
        <v>29231</v>
      </c>
      <c r="K3724" t="s">
        <v>10</v>
      </c>
      <c r="L3724" t="s">
        <v>11</v>
      </c>
      <c r="M3724" t="s">
        <v>12</v>
      </c>
      <c r="N3724" t="s">
        <v>29232</v>
      </c>
      <c r="O3724" t="s">
        <v>10</v>
      </c>
      <c r="P3724" t="s">
        <v>14</v>
      </c>
      <c r="Q3724" t="s">
        <v>15</v>
      </c>
    </row>
    <row r="3725" spans="1:17" x14ac:dyDescent="0.25">
      <c r="A3725" t="s">
        <v>0</v>
      </c>
      <c r="B3725" t="s">
        <v>29233</v>
      </c>
      <c r="C3725" t="s">
        <v>2</v>
      </c>
      <c r="D3725" t="s">
        <v>29234</v>
      </c>
      <c r="E3725" t="s">
        <v>29235</v>
      </c>
      <c r="F3725" t="s">
        <v>29236</v>
      </c>
      <c r="G3725" t="s">
        <v>509</v>
      </c>
      <c r="H3725" t="s">
        <v>39</v>
      </c>
      <c r="I3725" t="s">
        <v>29237</v>
      </c>
      <c r="J3725" t="s">
        <v>29238</v>
      </c>
      <c r="K3725" t="s">
        <v>10</v>
      </c>
      <c r="L3725" t="s">
        <v>11</v>
      </c>
      <c r="M3725" t="s">
        <v>12</v>
      </c>
      <c r="N3725" t="s">
        <v>29239</v>
      </c>
      <c r="O3725" t="s">
        <v>10</v>
      </c>
      <c r="P3725" t="s">
        <v>14</v>
      </c>
      <c r="Q3725" t="s">
        <v>15</v>
      </c>
    </row>
    <row r="3726" spans="1:17" x14ac:dyDescent="0.25">
      <c r="A3726" t="s">
        <v>0</v>
      </c>
      <c r="B3726" t="s">
        <v>29240</v>
      </c>
      <c r="C3726" t="s">
        <v>2</v>
      </c>
      <c r="D3726" t="s">
        <v>29241</v>
      </c>
      <c r="E3726" t="s">
        <v>29242</v>
      </c>
      <c r="F3726" t="s">
        <v>29243</v>
      </c>
      <c r="G3726" t="s">
        <v>91</v>
      </c>
      <c r="H3726" t="s">
        <v>29244</v>
      </c>
      <c r="I3726" t="s">
        <v>29245</v>
      </c>
      <c r="J3726" t="s">
        <v>29246</v>
      </c>
      <c r="K3726" t="s">
        <v>10</v>
      </c>
      <c r="L3726" t="s">
        <v>11</v>
      </c>
      <c r="M3726" t="s">
        <v>12</v>
      </c>
      <c r="N3726" t="s">
        <v>29247</v>
      </c>
      <c r="O3726" t="s">
        <v>10</v>
      </c>
      <c r="P3726" t="s">
        <v>14</v>
      </c>
      <c r="Q3726" t="s">
        <v>15</v>
      </c>
    </row>
    <row r="3727" spans="1:17" x14ac:dyDescent="0.25">
      <c r="A3727" t="s">
        <v>0</v>
      </c>
      <c r="B3727" t="s">
        <v>29248</v>
      </c>
      <c r="C3727" t="s">
        <v>2</v>
      </c>
      <c r="D3727" t="s">
        <v>29249</v>
      </c>
      <c r="E3727" t="s">
        <v>29250</v>
      </c>
      <c r="F3727" t="s">
        <v>29251</v>
      </c>
      <c r="G3727" t="s">
        <v>1084</v>
      </c>
      <c r="H3727" t="s">
        <v>29252</v>
      </c>
      <c r="I3727" t="s">
        <v>29253</v>
      </c>
      <c r="J3727" t="s">
        <v>29254</v>
      </c>
      <c r="K3727" t="s">
        <v>10</v>
      </c>
      <c r="L3727" t="s">
        <v>11</v>
      </c>
      <c r="M3727" t="s">
        <v>12</v>
      </c>
      <c r="N3727" t="s">
        <v>29255</v>
      </c>
      <c r="O3727" t="s">
        <v>10</v>
      </c>
      <c r="P3727" t="s">
        <v>14</v>
      </c>
      <c r="Q3727" t="s">
        <v>15</v>
      </c>
    </row>
    <row r="3728" spans="1:17" x14ac:dyDescent="0.25">
      <c r="A3728" t="s">
        <v>0</v>
      </c>
      <c r="B3728" t="s">
        <v>29256</v>
      </c>
      <c r="C3728" t="s">
        <v>2</v>
      </c>
      <c r="D3728" t="s">
        <v>29257</v>
      </c>
      <c r="E3728" t="s">
        <v>29258</v>
      </c>
      <c r="F3728" t="s">
        <v>29259</v>
      </c>
      <c r="G3728" t="s">
        <v>29</v>
      </c>
      <c r="H3728" t="s">
        <v>29260</v>
      </c>
      <c r="I3728" t="s">
        <v>29261</v>
      </c>
      <c r="J3728" t="s">
        <v>29262</v>
      </c>
      <c r="K3728" t="s">
        <v>10</v>
      </c>
      <c r="L3728" t="s">
        <v>11</v>
      </c>
      <c r="M3728" t="s">
        <v>12</v>
      </c>
      <c r="N3728" t="s">
        <v>29263</v>
      </c>
      <c r="O3728" t="s">
        <v>10</v>
      </c>
      <c r="P3728" t="s">
        <v>14</v>
      </c>
      <c r="Q3728" t="s">
        <v>15</v>
      </c>
    </row>
    <row r="3729" spans="1:19" x14ac:dyDescent="0.25">
      <c r="A3729" t="s">
        <v>0</v>
      </c>
      <c r="B3729" t="s">
        <v>29264</v>
      </c>
      <c r="C3729" t="s">
        <v>2</v>
      </c>
      <c r="D3729" t="s">
        <v>29265</v>
      </c>
      <c r="E3729" t="s">
        <v>29266</v>
      </c>
      <c r="F3729" t="s">
        <v>29267</v>
      </c>
      <c r="G3729" t="s">
        <v>29268</v>
      </c>
      <c r="H3729" t="s">
        <v>29</v>
      </c>
      <c r="I3729" t="s">
        <v>29269</v>
      </c>
      <c r="J3729" t="s">
        <v>29270</v>
      </c>
      <c r="K3729" t="s">
        <v>29268</v>
      </c>
      <c r="L3729" t="s">
        <v>29271</v>
      </c>
      <c r="M3729" t="s">
        <v>10</v>
      </c>
      <c r="N3729" t="s">
        <v>11</v>
      </c>
      <c r="O3729" t="s">
        <v>12</v>
      </c>
      <c r="P3729" t="s">
        <v>29272</v>
      </c>
      <c r="Q3729" t="s">
        <v>10</v>
      </c>
      <c r="R3729" t="s">
        <v>14</v>
      </c>
      <c r="S3729" t="s">
        <v>15</v>
      </c>
    </row>
    <row r="3730" spans="1:19" x14ac:dyDescent="0.25">
      <c r="A3730" t="s">
        <v>0</v>
      </c>
      <c r="B3730" t="s">
        <v>29273</v>
      </c>
      <c r="C3730" t="s">
        <v>2</v>
      </c>
      <c r="D3730" t="s">
        <v>29274</v>
      </c>
      <c r="E3730" t="s">
        <v>29275</v>
      </c>
      <c r="F3730" t="s">
        <v>29276</v>
      </c>
      <c r="G3730" t="s">
        <v>47</v>
      </c>
      <c r="H3730" t="s">
        <v>29277</v>
      </c>
      <c r="I3730" t="s">
        <v>29278</v>
      </c>
      <c r="J3730" t="s">
        <v>29279</v>
      </c>
      <c r="K3730" t="s">
        <v>10</v>
      </c>
      <c r="L3730" t="s">
        <v>11</v>
      </c>
      <c r="M3730" t="s">
        <v>12</v>
      </c>
      <c r="N3730" t="s">
        <v>29280</v>
      </c>
      <c r="O3730" t="s">
        <v>10</v>
      </c>
      <c r="P3730" t="s">
        <v>14</v>
      </c>
      <c r="Q3730" t="s">
        <v>15</v>
      </c>
    </row>
    <row r="3731" spans="1:19" x14ac:dyDescent="0.25">
      <c r="A3731" t="s">
        <v>0</v>
      </c>
      <c r="B3731" t="s">
        <v>29281</v>
      </c>
      <c r="C3731" t="s">
        <v>2</v>
      </c>
      <c r="D3731" t="s">
        <v>29282</v>
      </c>
      <c r="E3731" t="s">
        <v>29283</v>
      </c>
      <c r="F3731" t="s">
        <v>29284</v>
      </c>
      <c r="G3731" t="s">
        <v>29</v>
      </c>
      <c r="H3731" t="s">
        <v>29285</v>
      </c>
      <c r="I3731" t="s">
        <v>29286</v>
      </c>
      <c r="J3731" t="s">
        <v>29287</v>
      </c>
      <c r="K3731" t="s">
        <v>10</v>
      </c>
      <c r="L3731" t="s">
        <v>11</v>
      </c>
      <c r="M3731" t="s">
        <v>12</v>
      </c>
      <c r="N3731" t="s">
        <v>29288</v>
      </c>
      <c r="O3731" t="s">
        <v>10</v>
      </c>
      <c r="P3731" t="s">
        <v>14</v>
      </c>
      <c r="Q3731" t="s">
        <v>15</v>
      </c>
    </row>
    <row r="3732" spans="1:19" x14ac:dyDescent="0.25">
      <c r="A3732" t="s">
        <v>0</v>
      </c>
      <c r="B3732" t="s">
        <v>29289</v>
      </c>
      <c r="C3732" t="s">
        <v>2</v>
      </c>
      <c r="D3732" t="s">
        <v>29290</v>
      </c>
      <c r="E3732" t="s">
        <v>29291</v>
      </c>
      <c r="F3732" t="s">
        <v>29292</v>
      </c>
      <c r="G3732" t="s">
        <v>1171</v>
      </c>
      <c r="H3732" t="s">
        <v>29293</v>
      </c>
      <c r="I3732" t="s">
        <v>29294</v>
      </c>
      <c r="J3732" t="s">
        <v>29295</v>
      </c>
      <c r="K3732" t="s">
        <v>10</v>
      </c>
      <c r="L3732" t="s">
        <v>11</v>
      </c>
      <c r="M3732" t="s">
        <v>12</v>
      </c>
      <c r="N3732" t="s">
        <v>29296</v>
      </c>
      <c r="O3732" t="s">
        <v>10</v>
      </c>
      <c r="P3732" t="s">
        <v>14</v>
      </c>
      <c r="Q3732" t="s">
        <v>15</v>
      </c>
    </row>
    <row r="3733" spans="1:19" x14ac:dyDescent="0.25">
      <c r="A3733" t="s">
        <v>0</v>
      </c>
      <c r="B3733" t="s">
        <v>29297</v>
      </c>
      <c r="C3733" t="s">
        <v>2</v>
      </c>
      <c r="D3733" t="s">
        <v>29298</v>
      </c>
      <c r="E3733" t="s">
        <v>29299</v>
      </c>
      <c r="F3733" t="s">
        <v>29300</v>
      </c>
      <c r="G3733" t="s">
        <v>158</v>
      </c>
      <c r="H3733" t="s">
        <v>29301</v>
      </c>
      <c r="I3733" t="s">
        <v>29302</v>
      </c>
      <c r="J3733" t="s">
        <v>29303</v>
      </c>
      <c r="K3733" t="s">
        <v>10</v>
      </c>
      <c r="L3733" t="s">
        <v>11</v>
      </c>
      <c r="M3733" t="s">
        <v>12</v>
      </c>
      <c r="N3733" t="s">
        <v>29304</v>
      </c>
      <c r="O3733" t="s">
        <v>10</v>
      </c>
      <c r="P3733" t="s">
        <v>14</v>
      </c>
      <c r="Q3733" t="s">
        <v>15</v>
      </c>
    </row>
    <row r="3734" spans="1:19" x14ac:dyDescent="0.25">
      <c r="A3734" t="s">
        <v>0</v>
      </c>
      <c r="B3734" t="s">
        <v>29305</v>
      </c>
      <c r="C3734" t="s">
        <v>2</v>
      </c>
      <c r="D3734" t="s">
        <v>29306</v>
      </c>
      <c r="E3734" t="s">
        <v>29307</v>
      </c>
      <c r="F3734" t="s">
        <v>29308</v>
      </c>
      <c r="G3734" t="s">
        <v>1084</v>
      </c>
      <c r="H3734" t="s">
        <v>29309</v>
      </c>
      <c r="I3734" t="s">
        <v>29310</v>
      </c>
      <c r="J3734" t="s">
        <v>29311</v>
      </c>
      <c r="K3734" t="s">
        <v>10</v>
      </c>
      <c r="L3734" t="s">
        <v>11</v>
      </c>
      <c r="M3734" t="s">
        <v>12</v>
      </c>
      <c r="N3734" t="s">
        <v>29312</v>
      </c>
      <c r="O3734" t="s">
        <v>10</v>
      </c>
      <c r="P3734" t="s">
        <v>14</v>
      </c>
      <c r="Q3734" t="s">
        <v>15</v>
      </c>
    </row>
    <row r="3735" spans="1:19" x14ac:dyDescent="0.25">
      <c r="A3735" t="s">
        <v>0</v>
      </c>
      <c r="B3735" t="s">
        <v>29313</v>
      </c>
      <c r="C3735" t="s">
        <v>2</v>
      </c>
      <c r="D3735" t="s">
        <v>29314</v>
      </c>
      <c r="E3735" t="s">
        <v>29315</v>
      </c>
      <c r="F3735" t="s">
        <v>29316</v>
      </c>
      <c r="G3735" t="s">
        <v>451</v>
      </c>
      <c r="H3735" t="s">
        <v>29317</v>
      </c>
      <c r="I3735" t="s">
        <v>29318</v>
      </c>
      <c r="J3735" t="s">
        <v>29319</v>
      </c>
      <c r="K3735" t="s">
        <v>10</v>
      </c>
      <c r="L3735" t="s">
        <v>11</v>
      </c>
      <c r="M3735" t="s">
        <v>12</v>
      </c>
      <c r="N3735" t="s">
        <v>29320</v>
      </c>
      <c r="O3735" t="s">
        <v>10</v>
      </c>
      <c r="P3735" t="s">
        <v>14</v>
      </c>
      <c r="Q3735" t="s">
        <v>15</v>
      </c>
    </row>
    <row r="3736" spans="1:19" x14ac:dyDescent="0.25">
      <c r="A3736" t="s">
        <v>0</v>
      </c>
      <c r="B3736" t="s">
        <v>29321</v>
      </c>
      <c r="C3736" t="s">
        <v>2</v>
      </c>
      <c r="D3736" t="s">
        <v>29322</v>
      </c>
      <c r="E3736" t="s">
        <v>29323</v>
      </c>
      <c r="F3736" t="s">
        <v>29324</v>
      </c>
      <c r="G3736" t="s">
        <v>739</v>
      </c>
      <c r="H3736" t="s">
        <v>29325</v>
      </c>
      <c r="I3736" t="s">
        <v>29326</v>
      </c>
      <c r="J3736" t="s">
        <v>29327</v>
      </c>
      <c r="K3736" t="s">
        <v>10</v>
      </c>
      <c r="L3736" t="s">
        <v>11</v>
      </c>
      <c r="M3736" t="s">
        <v>12</v>
      </c>
      <c r="N3736" t="s">
        <v>29328</v>
      </c>
      <c r="O3736" t="s">
        <v>10</v>
      </c>
      <c r="P3736" t="s">
        <v>14</v>
      </c>
      <c r="Q3736" t="s">
        <v>15</v>
      </c>
    </row>
    <row r="3737" spans="1:19" x14ac:dyDescent="0.25">
      <c r="A3737" t="s">
        <v>0</v>
      </c>
      <c r="B3737" t="s">
        <v>29329</v>
      </c>
      <c r="C3737" t="s">
        <v>2</v>
      </c>
      <c r="D3737" t="s">
        <v>29330</v>
      </c>
      <c r="E3737" t="s">
        <v>29331</v>
      </c>
      <c r="F3737" t="s">
        <v>29332</v>
      </c>
      <c r="G3737" t="s">
        <v>206</v>
      </c>
      <c r="H3737" t="s">
        <v>29333</v>
      </c>
      <c r="I3737" t="s">
        <v>29334</v>
      </c>
      <c r="J3737" t="s">
        <v>29335</v>
      </c>
      <c r="K3737" t="s">
        <v>10</v>
      </c>
      <c r="L3737" t="s">
        <v>11</v>
      </c>
      <c r="M3737" t="s">
        <v>12</v>
      </c>
      <c r="N3737" t="s">
        <v>29336</v>
      </c>
      <c r="O3737" t="s">
        <v>10</v>
      </c>
      <c r="P3737" t="s">
        <v>14</v>
      </c>
      <c r="Q3737" t="s">
        <v>15</v>
      </c>
    </row>
    <row r="3738" spans="1:19" x14ac:dyDescent="0.25">
      <c r="A3738" t="s">
        <v>0</v>
      </c>
      <c r="B3738" t="s">
        <v>29337</v>
      </c>
      <c r="C3738" t="s">
        <v>2</v>
      </c>
      <c r="D3738" t="s">
        <v>29338</v>
      </c>
      <c r="E3738" t="s">
        <v>29339</v>
      </c>
      <c r="F3738" t="s">
        <v>29340</v>
      </c>
      <c r="G3738" t="s">
        <v>451</v>
      </c>
      <c r="H3738" t="s">
        <v>29341</v>
      </c>
      <c r="I3738" t="s">
        <v>29342</v>
      </c>
      <c r="J3738" t="s">
        <v>29343</v>
      </c>
      <c r="K3738" t="s">
        <v>10</v>
      </c>
      <c r="L3738" t="s">
        <v>11</v>
      </c>
      <c r="M3738" t="s">
        <v>12</v>
      </c>
      <c r="N3738" t="s">
        <v>29344</v>
      </c>
      <c r="O3738" t="s">
        <v>10</v>
      </c>
      <c r="P3738" t="s">
        <v>14</v>
      </c>
      <c r="Q3738" t="s">
        <v>15</v>
      </c>
    </row>
    <row r="3739" spans="1:19" x14ac:dyDescent="0.25">
      <c r="A3739" t="s">
        <v>0</v>
      </c>
      <c r="B3739" t="s">
        <v>29345</v>
      </c>
      <c r="C3739" t="s">
        <v>2</v>
      </c>
      <c r="D3739" t="s">
        <v>29346</v>
      </c>
      <c r="E3739" t="s">
        <v>29347</v>
      </c>
      <c r="F3739" t="s">
        <v>29348</v>
      </c>
      <c r="G3739" t="s">
        <v>29</v>
      </c>
      <c r="H3739" t="s">
        <v>29349</v>
      </c>
      <c r="I3739" t="s">
        <v>29350</v>
      </c>
      <c r="J3739" t="s">
        <v>29351</v>
      </c>
      <c r="K3739" t="s">
        <v>10</v>
      </c>
      <c r="L3739" t="s">
        <v>11</v>
      </c>
      <c r="M3739" t="s">
        <v>12</v>
      </c>
      <c r="N3739" t="s">
        <v>29352</v>
      </c>
      <c r="O3739" t="s">
        <v>10</v>
      </c>
      <c r="P3739" t="s">
        <v>14</v>
      </c>
      <c r="Q3739" t="s">
        <v>15</v>
      </c>
    </row>
    <row r="3740" spans="1:19" x14ac:dyDescent="0.25">
      <c r="A3740" t="s">
        <v>0</v>
      </c>
      <c r="B3740" t="s">
        <v>29353</v>
      </c>
      <c r="C3740" t="s">
        <v>2</v>
      </c>
      <c r="D3740" t="s">
        <v>29354</v>
      </c>
      <c r="E3740" t="s">
        <v>29355</v>
      </c>
      <c r="F3740" t="s">
        <v>29356</v>
      </c>
      <c r="G3740" t="s">
        <v>3326</v>
      </c>
      <c r="H3740" t="s">
        <v>39</v>
      </c>
      <c r="I3740" t="s">
        <v>29357</v>
      </c>
      <c r="J3740" t="s">
        <v>29358</v>
      </c>
      <c r="K3740" t="s">
        <v>10</v>
      </c>
      <c r="L3740" t="s">
        <v>11</v>
      </c>
      <c r="M3740" t="s">
        <v>12</v>
      </c>
      <c r="N3740" t="s">
        <v>29359</v>
      </c>
      <c r="O3740" t="s">
        <v>10</v>
      </c>
      <c r="P3740" t="s">
        <v>14</v>
      </c>
      <c r="Q3740" t="s">
        <v>15</v>
      </c>
    </row>
    <row r="3741" spans="1:19" x14ac:dyDescent="0.25">
      <c r="A3741" t="s">
        <v>0</v>
      </c>
      <c r="B3741" t="s">
        <v>29360</v>
      </c>
      <c r="C3741" t="s">
        <v>2</v>
      </c>
      <c r="D3741" t="s">
        <v>29361</v>
      </c>
      <c r="E3741" t="s">
        <v>29362</v>
      </c>
      <c r="F3741" t="s">
        <v>29363</v>
      </c>
      <c r="G3741" t="s">
        <v>64</v>
      </c>
      <c r="H3741" t="s">
        <v>29364</v>
      </c>
      <c r="I3741" t="s">
        <v>29365</v>
      </c>
      <c r="J3741" t="s">
        <v>29366</v>
      </c>
      <c r="K3741" t="s">
        <v>10</v>
      </c>
      <c r="L3741" t="s">
        <v>11</v>
      </c>
      <c r="M3741" t="s">
        <v>12</v>
      </c>
      <c r="N3741" t="s">
        <v>29367</v>
      </c>
      <c r="O3741" t="s">
        <v>10</v>
      </c>
      <c r="P3741" t="s">
        <v>14</v>
      </c>
      <c r="Q374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VK.COM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Perovskaya</dc:creator>
  <cp:lastModifiedBy>Lidia Perovskaya</cp:lastModifiedBy>
  <dcterms:created xsi:type="dcterms:W3CDTF">2022-05-03T12:45:07Z</dcterms:created>
  <dcterms:modified xsi:type="dcterms:W3CDTF">2022-05-03T18:34:11Z</dcterms:modified>
</cp:coreProperties>
</file>