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G:\Projekt\RB4-PRO4-Pan-Tilt\Matlab\Nyeste\Experiments\System Validation Experiment Data\"/>
    </mc:Choice>
  </mc:AlternateContent>
  <xr:revisionPtr revIDLastSave="0" documentId="13_ncr:1_{64F0A0B0-7B1F-406F-9EB3-68BB1A87BE50}" xr6:coauthVersionLast="47" xr6:coauthVersionMax="47" xr10:uidLastSave="{00000000-0000-0000-0000-000000000000}"/>
  <bookViews>
    <workbookView xWindow="12045" yWindow="1590" windowWidth="38160" windowHeight="17850" activeTab="1" xr2:uid="{00000000-000D-0000-FFFF-FFFF00000000}"/>
  </bookViews>
  <sheets>
    <sheet name="tilt 0-1" sheetId="3" r:id="rId1"/>
    <sheet name="tilt 0-1 graf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<sst xmlns="http://schemas.openxmlformats.org/spreadsheetml/2006/main" count="129" uniqueCount="22">
  <si>
    <t>time</t>
  </si>
  <si>
    <t>raw_pos_pan</t>
  </si>
  <si>
    <t>raw_pos_tilt</t>
  </si>
  <si>
    <t>raw_pwm_pan</t>
  </si>
  <si>
    <t>raw_pwm_tilt</t>
  </si>
  <si>
    <t>pos_pan</t>
  </si>
  <si>
    <t>pos_tilt</t>
  </si>
  <si>
    <t>setpoint_pan</t>
  </si>
  <si>
    <t>setpoint_tilt</t>
  </si>
  <si>
    <t>_x001B_[2J_x001B_[Hcurrent_tick</t>
  </si>
  <si>
    <t>_x001B_[2J_x001B_[HProgram start</t>
  </si>
  <si>
    <t>_x001B_[2J_x001B_[H------------------------</t>
  </si>
  <si>
    <t>Select menu</t>
  </si>
  <si>
    <t>1. Debug view</t>
  </si>
  <si>
    <t>2. SPI test</t>
  </si>
  <si>
    <t>------------------------</t>
  </si>
  <si>
    <t>Time</t>
  </si>
  <si>
    <t>Forsøg 1</t>
  </si>
  <si>
    <t>Forsøg 2</t>
  </si>
  <si>
    <t>Forsøg 3</t>
  </si>
  <si>
    <t>Forsøg 4</t>
  </si>
  <si>
    <t>Forsøg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</si>
</sst>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Tilt 0 to 1 output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'tilt 0-1 graf'!$B$1</c:f>
              <c:strCache>
                <c:ptCount val="1"/>
                <c:pt idx="0">
                  <c:v>Forsøg 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'tilt 0-1 graf'!$A$2:$A$300</c:f>
              <c:numCache>
                <c:formatCode>General</c:formatCode>
                <c:ptCount val="29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</c:numCache>
            </c:numRef>
          </c:cat>
          <c:val>
            <c:numRef>
              <c:f>'tilt 0-1 graf'!$B$2:$B$300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1.1686999999999999E-2</c:v>
                </c:pt>
                <c:pt idx="133">
                  <c:v>1.1686999999999999E-2</c:v>
                </c:pt>
                <c:pt idx="134">
                  <c:v>2.3375E-2</c:v>
                </c:pt>
                <c:pt idx="135">
                  <c:v>2.3375E-2</c:v>
                </c:pt>
                <c:pt idx="136">
                  <c:v>2.3375E-2</c:v>
                </c:pt>
                <c:pt idx="137">
                  <c:v>2.3375E-2</c:v>
                </c:pt>
                <c:pt idx="138">
                  <c:v>3.5062000000000003E-2</c:v>
                </c:pt>
                <c:pt idx="139">
                  <c:v>4.675E-2</c:v>
                </c:pt>
                <c:pt idx="140">
                  <c:v>5.8437000000000003E-2</c:v>
                </c:pt>
                <c:pt idx="141">
                  <c:v>8.1811999999999996E-2</c:v>
                </c:pt>
                <c:pt idx="142">
                  <c:v>7.0125000000000007E-2</c:v>
                </c:pt>
                <c:pt idx="143">
                  <c:v>0.12856200000000001</c:v>
                </c:pt>
                <c:pt idx="144">
                  <c:v>0.16362499999999999</c:v>
                </c:pt>
                <c:pt idx="145">
                  <c:v>0.21037500000000001</c:v>
                </c:pt>
                <c:pt idx="146">
                  <c:v>0.23374900000000001</c:v>
                </c:pt>
                <c:pt idx="147">
                  <c:v>0.268812</c:v>
                </c:pt>
                <c:pt idx="148">
                  <c:v>0.29218699999999997</c:v>
                </c:pt>
                <c:pt idx="149">
                  <c:v>0.31556200000000001</c:v>
                </c:pt>
                <c:pt idx="150">
                  <c:v>0.33893699999999999</c:v>
                </c:pt>
                <c:pt idx="151">
                  <c:v>0.36231200000000002</c:v>
                </c:pt>
                <c:pt idx="152">
                  <c:v>0.385687</c:v>
                </c:pt>
                <c:pt idx="153">
                  <c:v>0.385687</c:v>
                </c:pt>
                <c:pt idx="154">
                  <c:v>0.40906199999999998</c:v>
                </c:pt>
                <c:pt idx="155">
                  <c:v>0.42074899999999998</c:v>
                </c:pt>
                <c:pt idx="156">
                  <c:v>0.44412400000000002</c:v>
                </c:pt>
                <c:pt idx="157">
                  <c:v>0.467499</c:v>
                </c:pt>
                <c:pt idx="158">
                  <c:v>0.49087399999999998</c:v>
                </c:pt>
                <c:pt idx="159">
                  <c:v>0.51424899999999996</c:v>
                </c:pt>
                <c:pt idx="160">
                  <c:v>0.53762399999999999</c:v>
                </c:pt>
                <c:pt idx="161">
                  <c:v>0.56099900000000003</c:v>
                </c:pt>
                <c:pt idx="162">
                  <c:v>0.57268600000000003</c:v>
                </c:pt>
                <c:pt idx="163">
                  <c:v>0.58437399999999995</c:v>
                </c:pt>
                <c:pt idx="164">
                  <c:v>0.60774899999999998</c:v>
                </c:pt>
                <c:pt idx="165">
                  <c:v>0.61943599999999999</c:v>
                </c:pt>
                <c:pt idx="166">
                  <c:v>0.63112400000000002</c:v>
                </c:pt>
                <c:pt idx="167">
                  <c:v>0.64281100000000002</c:v>
                </c:pt>
                <c:pt idx="168">
                  <c:v>0.58437399999999995</c:v>
                </c:pt>
                <c:pt idx="169">
                  <c:v>0.59606099999999995</c:v>
                </c:pt>
                <c:pt idx="170">
                  <c:v>0.61943599999999999</c:v>
                </c:pt>
                <c:pt idx="171">
                  <c:v>0.63112400000000002</c:v>
                </c:pt>
                <c:pt idx="172">
                  <c:v>0.65449900000000005</c:v>
                </c:pt>
                <c:pt idx="173">
                  <c:v>0.67787299999999995</c:v>
                </c:pt>
                <c:pt idx="174">
                  <c:v>0.70124799999999998</c:v>
                </c:pt>
                <c:pt idx="175">
                  <c:v>0.72462300000000002</c:v>
                </c:pt>
                <c:pt idx="176">
                  <c:v>0.82981099999999997</c:v>
                </c:pt>
                <c:pt idx="177">
                  <c:v>0.84149799999999997</c:v>
                </c:pt>
                <c:pt idx="178">
                  <c:v>0.864873</c:v>
                </c:pt>
                <c:pt idx="179">
                  <c:v>0.87656100000000003</c:v>
                </c:pt>
                <c:pt idx="180">
                  <c:v>0.89993500000000004</c:v>
                </c:pt>
                <c:pt idx="181">
                  <c:v>0.91162299999999996</c:v>
                </c:pt>
                <c:pt idx="182">
                  <c:v>0.92330999999999996</c:v>
                </c:pt>
                <c:pt idx="183">
                  <c:v>0.92330999999999996</c:v>
                </c:pt>
                <c:pt idx="184">
                  <c:v>0.934998</c:v>
                </c:pt>
                <c:pt idx="185">
                  <c:v>0.73631100000000005</c:v>
                </c:pt>
                <c:pt idx="186">
                  <c:v>0.75968599999999997</c:v>
                </c:pt>
                <c:pt idx="187">
                  <c:v>0.77137299999999998</c:v>
                </c:pt>
                <c:pt idx="188">
                  <c:v>0.79474800000000001</c:v>
                </c:pt>
                <c:pt idx="189">
                  <c:v>0.81812300000000004</c:v>
                </c:pt>
                <c:pt idx="190">
                  <c:v>0.853186</c:v>
                </c:pt>
                <c:pt idx="191">
                  <c:v>0.88824800000000004</c:v>
                </c:pt>
                <c:pt idx="192">
                  <c:v>0.92330999999999996</c:v>
                </c:pt>
                <c:pt idx="193">
                  <c:v>0.95837300000000003</c:v>
                </c:pt>
                <c:pt idx="194">
                  <c:v>0.95837300000000003</c:v>
                </c:pt>
                <c:pt idx="195">
                  <c:v>0.95837300000000003</c:v>
                </c:pt>
                <c:pt idx="196">
                  <c:v>0.95837300000000003</c:v>
                </c:pt>
                <c:pt idx="197">
                  <c:v>0.95837300000000003</c:v>
                </c:pt>
                <c:pt idx="198">
                  <c:v>0.95837300000000003</c:v>
                </c:pt>
                <c:pt idx="199">
                  <c:v>0.95837300000000003</c:v>
                </c:pt>
                <c:pt idx="200">
                  <c:v>0.95837300000000003</c:v>
                </c:pt>
                <c:pt idx="201">
                  <c:v>0.95837300000000003</c:v>
                </c:pt>
                <c:pt idx="202">
                  <c:v>0.95837300000000003</c:v>
                </c:pt>
                <c:pt idx="203">
                  <c:v>0.95837300000000003</c:v>
                </c:pt>
                <c:pt idx="204">
                  <c:v>0.95837300000000003</c:v>
                </c:pt>
                <c:pt idx="205">
                  <c:v>0.95837300000000003</c:v>
                </c:pt>
                <c:pt idx="206">
                  <c:v>0.95837300000000003</c:v>
                </c:pt>
                <c:pt idx="207">
                  <c:v>0.95837300000000003</c:v>
                </c:pt>
                <c:pt idx="208">
                  <c:v>0.95837300000000003</c:v>
                </c:pt>
                <c:pt idx="209">
                  <c:v>0.95837300000000003</c:v>
                </c:pt>
                <c:pt idx="210">
                  <c:v>0.95837300000000003</c:v>
                </c:pt>
                <c:pt idx="211">
                  <c:v>0.95837300000000003</c:v>
                </c:pt>
                <c:pt idx="212">
                  <c:v>0.95837300000000003</c:v>
                </c:pt>
                <c:pt idx="213">
                  <c:v>0.95837300000000003</c:v>
                </c:pt>
                <c:pt idx="214">
                  <c:v>0.95837300000000003</c:v>
                </c:pt>
                <c:pt idx="215">
                  <c:v>0.95837300000000003</c:v>
                </c:pt>
                <c:pt idx="216">
                  <c:v>0.95837300000000003</c:v>
                </c:pt>
                <c:pt idx="217">
                  <c:v>0.95837300000000003</c:v>
                </c:pt>
                <c:pt idx="218">
                  <c:v>0.95837300000000003</c:v>
                </c:pt>
                <c:pt idx="219">
                  <c:v>0.95837300000000003</c:v>
                </c:pt>
                <c:pt idx="220">
                  <c:v>0.95837300000000003</c:v>
                </c:pt>
                <c:pt idx="221">
                  <c:v>0.95837300000000003</c:v>
                </c:pt>
                <c:pt idx="222">
                  <c:v>0.95837300000000003</c:v>
                </c:pt>
                <c:pt idx="223">
                  <c:v>0.95837300000000003</c:v>
                </c:pt>
                <c:pt idx="224">
                  <c:v>0.95837300000000003</c:v>
                </c:pt>
                <c:pt idx="225">
                  <c:v>0.95837300000000003</c:v>
                </c:pt>
                <c:pt idx="226">
                  <c:v>0.95837300000000003</c:v>
                </c:pt>
                <c:pt idx="227">
                  <c:v>0.95837300000000003</c:v>
                </c:pt>
                <c:pt idx="228">
                  <c:v>0.95837300000000003</c:v>
                </c:pt>
                <c:pt idx="229">
                  <c:v>0.95837300000000003</c:v>
                </c:pt>
                <c:pt idx="230">
                  <c:v>0.95837300000000003</c:v>
                </c:pt>
                <c:pt idx="231">
                  <c:v>0.95837300000000003</c:v>
                </c:pt>
                <c:pt idx="232">
                  <c:v>0.95837300000000003</c:v>
                </c:pt>
                <c:pt idx="233">
                  <c:v>0.95837300000000003</c:v>
                </c:pt>
                <c:pt idx="234">
                  <c:v>0.95837300000000003</c:v>
                </c:pt>
                <c:pt idx="235">
                  <c:v>0.95837300000000003</c:v>
                </c:pt>
                <c:pt idx="236">
                  <c:v>0.95837300000000003</c:v>
                </c:pt>
                <c:pt idx="237">
                  <c:v>0.95837300000000003</c:v>
                </c:pt>
                <c:pt idx="238">
                  <c:v>0.95837300000000003</c:v>
                </c:pt>
                <c:pt idx="239">
                  <c:v>0.95837300000000003</c:v>
                </c:pt>
                <c:pt idx="240">
                  <c:v>0.95837300000000003</c:v>
                </c:pt>
                <c:pt idx="241">
                  <c:v>0.95837300000000003</c:v>
                </c:pt>
                <c:pt idx="242">
                  <c:v>0.95837300000000003</c:v>
                </c:pt>
                <c:pt idx="243">
                  <c:v>0.95837300000000003</c:v>
                </c:pt>
                <c:pt idx="244">
                  <c:v>0.95837300000000003</c:v>
                </c:pt>
                <c:pt idx="245">
                  <c:v>0.95837300000000003</c:v>
                </c:pt>
                <c:pt idx="246">
                  <c:v>0.95837300000000003</c:v>
                </c:pt>
                <c:pt idx="247">
                  <c:v>0.95837300000000003</c:v>
                </c:pt>
                <c:pt idx="248">
                  <c:v>0.95837300000000003</c:v>
                </c:pt>
                <c:pt idx="249">
                  <c:v>0.95837300000000003</c:v>
                </c:pt>
                <c:pt idx="250">
                  <c:v>0.95837300000000003</c:v>
                </c:pt>
                <c:pt idx="251">
                  <c:v>0.95837300000000003</c:v>
                </c:pt>
                <c:pt idx="252">
                  <c:v>0.95837300000000003</c:v>
                </c:pt>
                <c:pt idx="253">
                  <c:v>0.95837300000000003</c:v>
                </c:pt>
                <c:pt idx="254">
                  <c:v>0.95837300000000003</c:v>
                </c:pt>
                <c:pt idx="255">
                  <c:v>0.95837300000000003</c:v>
                </c:pt>
                <c:pt idx="256">
                  <c:v>0.95837300000000003</c:v>
                </c:pt>
                <c:pt idx="257">
                  <c:v>0.95837300000000003</c:v>
                </c:pt>
                <c:pt idx="258">
                  <c:v>0.95837300000000003</c:v>
                </c:pt>
                <c:pt idx="259">
                  <c:v>0.95837300000000003</c:v>
                </c:pt>
                <c:pt idx="260">
                  <c:v>0.95837300000000003</c:v>
                </c:pt>
                <c:pt idx="261">
                  <c:v>0.95837300000000003</c:v>
                </c:pt>
                <c:pt idx="262">
                  <c:v>0.95837300000000003</c:v>
                </c:pt>
                <c:pt idx="263">
                  <c:v>0.95837300000000003</c:v>
                </c:pt>
                <c:pt idx="264">
                  <c:v>0.95837300000000003</c:v>
                </c:pt>
                <c:pt idx="265">
                  <c:v>0.95837300000000003</c:v>
                </c:pt>
                <c:pt idx="266">
                  <c:v>0.95837300000000003</c:v>
                </c:pt>
                <c:pt idx="267">
                  <c:v>0.95837300000000003</c:v>
                </c:pt>
                <c:pt idx="268">
                  <c:v>0.95837300000000003</c:v>
                </c:pt>
                <c:pt idx="269">
                  <c:v>0.95837300000000003</c:v>
                </c:pt>
                <c:pt idx="270">
                  <c:v>0.95837300000000003</c:v>
                </c:pt>
                <c:pt idx="271">
                  <c:v>0.95837300000000003</c:v>
                </c:pt>
                <c:pt idx="272">
                  <c:v>0.95837300000000003</c:v>
                </c:pt>
                <c:pt idx="273">
                  <c:v>0.95837300000000003</c:v>
                </c:pt>
                <c:pt idx="274">
                  <c:v>0.95837300000000003</c:v>
                </c:pt>
                <c:pt idx="275">
                  <c:v>0.95837300000000003</c:v>
                </c:pt>
                <c:pt idx="276">
                  <c:v>0.95837300000000003</c:v>
                </c:pt>
                <c:pt idx="277">
                  <c:v>0.95837300000000003</c:v>
                </c:pt>
                <c:pt idx="278">
                  <c:v>0.95837300000000003</c:v>
                </c:pt>
                <c:pt idx="279">
                  <c:v>0.95837300000000003</c:v>
                </c:pt>
                <c:pt idx="280">
                  <c:v>0.95837300000000003</c:v>
                </c:pt>
                <c:pt idx="281">
                  <c:v>0.95837300000000003</c:v>
                </c:pt>
                <c:pt idx="282">
                  <c:v>0.95837300000000003</c:v>
                </c:pt>
                <c:pt idx="283">
                  <c:v>0.95837300000000003</c:v>
                </c:pt>
                <c:pt idx="284">
                  <c:v>0.95837300000000003</c:v>
                </c:pt>
                <c:pt idx="285">
                  <c:v>0.95837300000000003</c:v>
                </c:pt>
                <c:pt idx="286">
                  <c:v>0.95837300000000003</c:v>
                </c:pt>
                <c:pt idx="287">
                  <c:v>0.95837300000000003</c:v>
                </c:pt>
                <c:pt idx="288">
                  <c:v>0.95837300000000003</c:v>
                </c:pt>
                <c:pt idx="289">
                  <c:v>0.95837300000000003</c:v>
                </c:pt>
                <c:pt idx="290">
                  <c:v>0.95837300000000003</c:v>
                </c:pt>
                <c:pt idx="291">
                  <c:v>0.95837300000000003</c:v>
                </c:pt>
                <c:pt idx="292">
                  <c:v>0.95837300000000003</c:v>
                </c:pt>
                <c:pt idx="293">
                  <c:v>0.95837300000000003</c:v>
                </c:pt>
                <c:pt idx="294">
                  <c:v>0.95837300000000003</c:v>
                </c:pt>
                <c:pt idx="295">
                  <c:v>0.95837300000000003</c:v>
                </c:pt>
                <c:pt idx="296">
                  <c:v>0.95837300000000003</c:v>
                </c:pt>
                <c:pt idx="297">
                  <c:v>0.95837300000000003</c:v>
                </c:pt>
                <c:pt idx="298">
                  <c:v>0.95837300000000003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E-4309-98AC-A3BB4B5087FA}"/>
            </c:ext>
          </c:extLst>
        </c:ser>
        <c:ser>
          <c:idx val="1"/>
          <c:order val="1"/>
          <c:tx>
            <c:strRef>
              <c:f>'tilt 0-1 graf'!$C$1</c:f>
              <c:strCache>
                <c:ptCount val="1"/>
                <c:pt idx="0">
                  <c:v>Forsøg 2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'tilt 0-1 graf'!$A$2:$A$300</c:f>
              <c:numCache>
                <c:formatCode>General</c:formatCode>
                <c:ptCount val="29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</c:numCache>
            </c:numRef>
          </c:cat>
          <c:val>
            <c:numRef>
              <c:f>'tilt 0-1 graf'!$C$2:$C$300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1.1686999999999999E-2</c:v>
                </c:pt>
                <c:pt idx="107">
                  <c:v>2.3375E-2</c:v>
                </c:pt>
                <c:pt idx="108">
                  <c:v>2.3375E-2</c:v>
                </c:pt>
                <c:pt idx="109">
                  <c:v>2.3375E-2</c:v>
                </c:pt>
                <c:pt idx="110">
                  <c:v>2.3375E-2</c:v>
                </c:pt>
                <c:pt idx="111">
                  <c:v>2.3375E-2</c:v>
                </c:pt>
                <c:pt idx="112">
                  <c:v>2.3375E-2</c:v>
                </c:pt>
                <c:pt idx="113">
                  <c:v>2.3375E-2</c:v>
                </c:pt>
                <c:pt idx="114">
                  <c:v>2.3375E-2</c:v>
                </c:pt>
                <c:pt idx="115">
                  <c:v>2.3375E-2</c:v>
                </c:pt>
                <c:pt idx="116">
                  <c:v>2.3375E-2</c:v>
                </c:pt>
                <c:pt idx="117">
                  <c:v>2.3375E-2</c:v>
                </c:pt>
                <c:pt idx="118">
                  <c:v>2.3375E-2</c:v>
                </c:pt>
                <c:pt idx="119">
                  <c:v>2.3375E-2</c:v>
                </c:pt>
                <c:pt idx="120">
                  <c:v>2.3375E-2</c:v>
                </c:pt>
                <c:pt idx="121">
                  <c:v>2.3375E-2</c:v>
                </c:pt>
                <c:pt idx="122">
                  <c:v>2.3375E-2</c:v>
                </c:pt>
                <c:pt idx="123">
                  <c:v>2.3375E-2</c:v>
                </c:pt>
                <c:pt idx="124">
                  <c:v>2.3375E-2</c:v>
                </c:pt>
                <c:pt idx="125">
                  <c:v>2.3375E-2</c:v>
                </c:pt>
                <c:pt idx="126">
                  <c:v>2.3375E-2</c:v>
                </c:pt>
                <c:pt idx="127">
                  <c:v>2.3375E-2</c:v>
                </c:pt>
                <c:pt idx="128">
                  <c:v>2.3375E-2</c:v>
                </c:pt>
                <c:pt idx="129">
                  <c:v>2.3375E-2</c:v>
                </c:pt>
                <c:pt idx="130">
                  <c:v>2.3375E-2</c:v>
                </c:pt>
                <c:pt idx="131">
                  <c:v>2.3375E-2</c:v>
                </c:pt>
                <c:pt idx="132">
                  <c:v>2.3375E-2</c:v>
                </c:pt>
                <c:pt idx="133">
                  <c:v>2.3375E-2</c:v>
                </c:pt>
                <c:pt idx="134">
                  <c:v>2.3375E-2</c:v>
                </c:pt>
                <c:pt idx="135">
                  <c:v>2.3375E-2</c:v>
                </c:pt>
                <c:pt idx="136">
                  <c:v>2.3375E-2</c:v>
                </c:pt>
                <c:pt idx="137">
                  <c:v>2.3375E-2</c:v>
                </c:pt>
                <c:pt idx="138">
                  <c:v>3.5062000000000003E-2</c:v>
                </c:pt>
                <c:pt idx="139">
                  <c:v>3.5062000000000003E-2</c:v>
                </c:pt>
                <c:pt idx="140">
                  <c:v>3.5062000000000003E-2</c:v>
                </c:pt>
                <c:pt idx="141">
                  <c:v>3.5062000000000003E-2</c:v>
                </c:pt>
                <c:pt idx="142">
                  <c:v>3.5062000000000003E-2</c:v>
                </c:pt>
                <c:pt idx="143">
                  <c:v>3.5062000000000003E-2</c:v>
                </c:pt>
                <c:pt idx="144">
                  <c:v>4.675E-2</c:v>
                </c:pt>
                <c:pt idx="145">
                  <c:v>4.675E-2</c:v>
                </c:pt>
                <c:pt idx="146">
                  <c:v>8.1811999999999996E-2</c:v>
                </c:pt>
                <c:pt idx="147">
                  <c:v>0.105187</c:v>
                </c:pt>
                <c:pt idx="148">
                  <c:v>0.12856200000000001</c:v>
                </c:pt>
                <c:pt idx="149">
                  <c:v>0.14025000000000001</c:v>
                </c:pt>
                <c:pt idx="150">
                  <c:v>0.187</c:v>
                </c:pt>
                <c:pt idx="151">
                  <c:v>0.21037500000000001</c:v>
                </c:pt>
                <c:pt idx="152">
                  <c:v>0.25712400000000002</c:v>
                </c:pt>
                <c:pt idx="153">
                  <c:v>0.280499</c:v>
                </c:pt>
                <c:pt idx="154">
                  <c:v>0.32724900000000001</c:v>
                </c:pt>
                <c:pt idx="155">
                  <c:v>0.33893699999999999</c:v>
                </c:pt>
                <c:pt idx="156">
                  <c:v>0.37399900000000003</c:v>
                </c:pt>
                <c:pt idx="157">
                  <c:v>0.40906199999999998</c:v>
                </c:pt>
                <c:pt idx="158">
                  <c:v>0.43243700000000002</c:v>
                </c:pt>
                <c:pt idx="159">
                  <c:v>0.44412400000000002</c:v>
                </c:pt>
                <c:pt idx="160">
                  <c:v>0.467499</c:v>
                </c:pt>
                <c:pt idx="161">
                  <c:v>0.49087399999999998</c:v>
                </c:pt>
                <c:pt idx="162">
                  <c:v>0.51424899999999996</c:v>
                </c:pt>
                <c:pt idx="163">
                  <c:v>0.51424899999999996</c:v>
                </c:pt>
                <c:pt idx="164">
                  <c:v>0.54931099999999999</c:v>
                </c:pt>
                <c:pt idx="165">
                  <c:v>0.58437399999999995</c:v>
                </c:pt>
                <c:pt idx="166">
                  <c:v>0.59606099999999995</c:v>
                </c:pt>
                <c:pt idx="167">
                  <c:v>0.63112400000000002</c:v>
                </c:pt>
                <c:pt idx="168">
                  <c:v>0.66618599999999994</c:v>
                </c:pt>
                <c:pt idx="169">
                  <c:v>0.68956099999999998</c:v>
                </c:pt>
                <c:pt idx="170">
                  <c:v>0.71293600000000001</c:v>
                </c:pt>
                <c:pt idx="171">
                  <c:v>0.73631100000000005</c:v>
                </c:pt>
                <c:pt idx="172">
                  <c:v>0.75968599999999997</c:v>
                </c:pt>
                <c:pt idx="173">
                  <c:v>0.77137299999999998</c:v>
                </c:pt>
                <c:pt idx="174">
                  <c:v>0.79474800000000001</c:v>
                </c:pt>
                <c:pt idx="175">
                  <c:v>0.80643600000000004</c:v>
                </c:pt>
                <c:pt idx="176">
                  <c:v>0.84149799999999997</c:v>
                </c:pt>
                <c:pt idx="177">
                  <c:v>0.84149799999999997</c:v>
                </c:pt>
                <c:pt idx="178">
                  <c:v>0.864873</c:v>
                </c:pt>
                <c:pt idx="179">
                  <c:v>0.88824800000000004</c:v>
                </c:pt>
                <c:pt idx="180">
                  <c:v>0.91162299999999996</c:v>
                </c:pt>
                <c:pt idx="181">
                  <c:v>0.95837300000000003</c:v>
                </c:pt>
                <c:pt idx="182">
                  <c:v>0.97006000000000003</c:v>
                </c:pt>
                <c:pt idx="183">
                  <c:v>0.97006000000000003</c:v>
                </c:pt>
                <c:pt idx="184">
                  <c:v>0.97006000000000003</c:v>
                </c:pt>
                <c:pt idx="185">
                  <c:v>0.97006000000000003</c:v>
                </c:pt>
                <c:pt idx="186">
                  <c:v>0.97006000000000003</c:v>
                </c:pt>
                <c:pt idx="187">
                  <c:v>0.97006000000000003</c:v>
                </c:pt>
                <c:pt idx="188">
                  <c:v>0.97006000000000003</c:v>
                </c:pt>
                <c:pt idx="189">
                  <c:v>0.97006000000000003</c:v>
                </c:pt>
                <c:pt idx="190">
                  <c:v>0.97006000000000003</c:v>
                </c:pt>
                <c:pt idx="191">
                  <c:v>0.97006000000000003</c:v>
                </c:pt>
                <c:pt idx="192">
                  <c:v>0.97006000000000003</c:v>
                </c:pt>
                <c:pt idx="193">
                  <c:v>0.97006000000000003</c:v>
                </c:pt>
                <c:pt idx="194">
                  <c:v>0.97006000000000003</c:v>
                </c:pt>
                <c:pt idx="195">
                  <c:v>0.97006000000000003</c:v>
                </c:pt>
                <c:pt idx="196">
                  <c:v>0.97006000000000003</c:v>
                </c:pt>
                <c:pt idx="197">
                  <c:v>0.97006000000000003</c:v>
                </c:pt>
                <c:pt idx="198">
                  <c:v>0.97006000000000003</c:v>
                </c:pt>
                <c:pt idx="199">
                  <c:v>0.97006000000000003</c:v>
                </c:pt>
                <c:pt idx="200">
                  <c:v>0.97006000000000003</c:v>
                </c:pt>
                <c:pt idx="201">
                  <c:v>0.97006000000000003</c:v>
                </c:pt>
                <c:pt idx="202">
                  <c:v>0.97006000000000003</c:v>
                </c:pt>
                <c:pt idx="203">
                  <c:v>0.97006000000000003</c:v>
                </c:pt>
                <c:pt idx="204">
                  <c:v>0.97006000000000003</c:v>
                </c:pt>
                <c:pt idx="205">
                  <c:v>0.97006000000000003</c:v>
                </c:pt>
                <c:pt idx="206">
                  <c:v>0.97006000000000003</c:v>
                </c:pt>
                <c:pt idx="207">
                  <c:v>0.97006000000000003</c:v>
                </c:pt>
                <c:pt idx="208">
                  <c:v>0.97006000000000003</c:v>
                </c:pt>
                <c:pt idx="209">
                  <c:v>0.97006000000000003</c:v>
                </c:pt>
                <c:pt idx="210">
                  <c:v>0.97006000000000003</c:v>
                </c:pt>
                <c:pt idx="211">
                  <c:v>0.97006000000000003</c:v>
                </c:pt>
                <c:pt idx="212">
                  <c:v>0.97006000000000003</c:v>
                </c:pt>
                <c:pt idx="213">
                  <c:v>0.97006000000000003</c:v>
                </c:pt>
                <c:pt idx="214">
                  <c:v>0.97006000000000003</c:v>
                </c:pt>
                <c:pt idx="215">
                  <c:v>0.97006000000000003</c:v>
                </c:pt>
                <c:pt idx="216">
                  <c:v>0.97006000000000003</c:v>
                </c:pt>
                <c:pt idx="217">
                  <c:v>0.97006000000000003</c:v>
                </c:pt>
                <c:pt idx="218">
                  <c:v>0.97006000000000003</c:v>
                </c:pt>
                <c:pt idx="219">
                  <c:v>0.97006000000000003</c:v>
                </c:pt>
                <c:pt idx="220">
                  <c:v>0.97006000000000003</c:v>
                </c:pt>
                <c:pt idx="221">
                  <c:v>0.97006000000000003</c:v>
                </c:pt>
                <c:pt idx="222">
                  <c:v>0.97006000000000003</c:v>
                </c:pt>
                <c:pt idx="223">
                  <c:v>0.97006000000000003</c:v>
                </c:pt>
                <c:pt idx="224">
                  <c:v>0.97006000000000003</c:v>
                </c:pt>
                <c:pt idx="225">
                  <c:v>0.97006000000000003</c:v>
                </c:pt>
                <c:pt idx="226">
                  <c:v>0.97006000000000003</c:v>
                </c:pt>
                <c:pt idx="227">
                  <c:v>0.97006000000000003</c:v>
                </c:pt>
                <c:pt idx="228">
                  <c:v>0.97006000000000003</c:v>
                </c:pt>
                <c:pt idx="229">
                  <c:v>0.97006000000000003</c:v>
                </c:pt>
                <c:pt idx="230">
                  <c:v>0.97006000000000003</c:v>
                </c:pt>
                <c:pt idx="231">
                  <c:v>0.97006000000000003</c:v>
                </c:pt>
                <c:pt idx="232">
                  <c:v>0.97006000000000003</c:v>
                </c:pt>
                <c:pt idx="233">
                  <c:v>0.97006000000000003</c:v>
                </c:pt>
                <c:pt idx="234">
                  <c:v>0.97006000000000003</c:v>
                </c:pt>
                <c:pt idx="235">
                  <c:v>0.97006000000000003</c:v>
                </c:pt>
                <c:pt idx="236">
                  <c:v>0.97006000000000003</c:v>
                </c:pt>
                <c:pt idx="237">
                  <c:v>0.97006000000000003</c:v>
                </c:pt>
                <c:pt idx="238">
                  <c:v>0.97006000000000003</c:v>
                </c:pt>
                <c:pt idx="239">
                  <c:v>0.97006000000000003</c:v>
                </c:pt>
                <c:pt idx="240">
                  <c:v>0.97006000000000003</c:v>
                </c:pt>
                <c:pt idx="241">
                  <c:v>0.97006000000000003</c:v>
                </c:pt>
                <c:pt idx="242">
                  <c:v>0.97006000000000003</c:v>
                </c:pt>
                <c:pt idx="243">
                  <c:v>0.97006000000000003</c:v>
                </c:pt>
                <c:pt idx="244">
                  <c:v>0.97006000000000003</c:v>
                </c:pt>
                <c:pt idx="245">
                  <c:v>0.97006000000000003</c:v>
                </c:pt>
                <c:pt idx="246">
                  <c:v>0.97006000000000003</c:v>
                </c:pt>
                <c:pt idx="247">
                  <c:v>0.97006000000000003</c:v>
                </c:pt>
                <c:pt idx="248">
                  <c:v>0.97006000000000003</c:v>
                </c:pt>
                <c:pt idx="249">
                  <c:v>0.97006000000000003</c:v>
                </c:pt>
                <c:pt idx="250">
                  <c:v>0.97006000000000003</c:v>
                </c:pt>
                <c:pt idx="251">
                  <c:v>0.97006000000000003</c:v>
                </c:pt>
                <c:pt idx="252">
                  <c:v>0.97006000000000003</c:v>
                </c:pt>
                <c:pt idx="253">
                  <c:v>0.97006000000000003</c:v>
                </c:pt>
                <c:pt idx="254">
                  <c:v>0.97006000000000003</c:v>
                </c:pt>
                <c:pt idx="255">
                  <c:v>0.97006000000000003</c:v>
                </c:pt>
                <c:pt idx="256">
                  <c:v>0.97006000000000003</c:v>
                </c:pt>
                <c:pt idx="257">
                  <c:v>0.97006000000000003</c:v>
                </c:pt>
                <c:pt idx="258">
                  <c:v>0.97006000000000003</c:v>
                </c:pt>
                <c:pt idx="259">
                  <c:v>0.97006000000000003</c:v>
                </c:pt>
                <c:pt idx="260">
                  <c:v>0.97006000000000003</c:v>
                </c:pt>
                <c:pt idx="261">
                  <c:v>0.97006000000000003</c:v>
                </c:pt>
                <c:pt idx="262">
                  <c:v>0.97006000000000003</c:v>
                </c:pt>
                <c:pt idx="263">
                  <c:v>0.97006000000000003</c:v>
                </c:pt>
                <c:pt idx="264">
                  <c:v>0.97006000000000003</c:v>
                </c:pt>
                <c:pt idx="265">
                  <c:v>0.97006000000000003</c:v>
                </c:pt>
                <c:pt idx="266">
                  <c:v>0.97006000000000003</c:v>
                </c:pt>
                <c:pt idx="267">
                  <c:v>0.97006000000000003</c:v>
                </c:pt>
                <c:pt idx="268">
                  <c:v>0.97006000000000003</c:v>
                </c:pt>
                <c:pt idx="269">
                  <c:v>0.97006000000000003</c:v>
                </c:pt>
                <c:pt idx="270">
                  <c:v>0.97006000000000003</c:v>
                </c:pt>
                <c:pt idx="271">
                  <c:v>0.97006000000000003</c:v>
                </c:pt>
                <c:pt idx="272">
                  <c:v>0.97006000000000003</c:v>
                </c:pt>
                <c:pt idx="273">
                  <c:v>0.97006000000000003</c:v>
                </c:pt>
                <c:pt idx="274">
                  <c:v>0.97006000000000003</c:v>
                </c:pt>
                <c:pt idx="275">
                  <c:v>0.97006000000000003</c:v>
                </c:pt>
                <c:pt idx="276">
                  <c:v>0.97006000000000003</c:v>
                </c:pt>
                <c:pt idx="277">
                  <c:v>0.97006000000000003</c:v>
                </c:pt>
                <c:pt idx="278">
                  <c:v>0.97006000000000003</c:v>
                </c:pt>
                <c:pt idx="279">
                  <c:v>0.97006000000000003</c:v>
                </c:pt>
                <c:pt idx="280">
                  <c:v>0.97006000000000003</c:v>
                </c:pt>
                <c:pt idx="281">
                  <c:v>0.97006000000000003</c:v>
                </c:pt>
                <c:pt idx="282">
                  <c:v>0.97006000000000003</c:v>
                </c:pt>
                <c:pt idx="283">
                  <c:v>0.97006000000000003</c:v>
                </c:pt>
                <c:pt idx="284">
                  <c:v>0.97006000000000003</c:v>
                </c:pt>
                <c:pt idx="285">
                  <c:v>0.97006000000000003</c:v>
                </c:pt>
                <c:pt idx="286">
                  <c:v>0.97006000000000003</c:v>
                </c:pt>
                <c:pt idx="287">
                  <c:v>0.97006000000000003</c:v>
                </c:pt>
                <c:pt idx="288">
                  <c:v>0.97006000000000003</c:v>
                </c:pt>
                <c:pt idx="289">
                  <c:v>0.97006000000000003</c:v>
                </c:pt>
                <c:pt idx="290">
                  <c:v>0.97006000000000003</c:v>
                </c:pt>
                <c:pt idx="291">
                  <c:v>0.97006000000000003</c:v>
                </c:pt>
                <c:pt idx="292">
                  <c:v>0.97006000000000003</c:v>
                </c:pt>
                <c:pt idx="293">
                  <c:v>0.97006000000000003</c:v>
                </c:pt>
                <c:pt idx="294">
                  <c:v>0.97006000000000003</c:v>
                </c:pt>
                <c:pt idx="295">
                  <c:v>0.97006000000000003</c:v>
                </c:pt>
                <c:pt idx="296">
                  <c:v>0.97006000000000003</c:v>
                </c:pt>
                <c:pt idx="297">
                  <c:v>0.97006000000000003</c:v>
                </c:pt>
                <c:pt idx="298">
                  <c:v>0.97006000000000003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E-4309-98AC-A3BB4B5087FA}"/>
            </c:ext>
          </c:extLst>
        </c:ser>
        <c:ser>
          <c:idx val="2"/>
          <c:order val="2"/>
          <c:tx>
            <c:strRef>
              <c:f>'tilt 0-1 graf'!$D$1</c:f>
              <c:strCache>
                <c:ptCount val="1"/>
                <c:pt idx="0">
                  <c:v>Forsøg 3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'tilt 0-1 graf'!$A$2:$A$300</c:f>
              <c:numCache>
                <c:formatCode>General</c:formatCode>
                <c:ptCount val="29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</c:numCache>
            </c:numRef>
          </c:cat>
          <c:val>
            <c:numRef>
              <c:f>'tilt 0-1 graf'!$D$2:$D$300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-1.1686999999999999E-2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-1.1686999999999999E-2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1.1686999999999999E-2</c:v>
                </c:pt>
                <c:pt idx="103">
                  <c:v>1.1686999999999999E-2</c:v>
                </c:pt>
                <c:pt idx="104">
                  <c:v>1.1686999999999999E-2</c:v>
                </c:pt>
                <c:pt idx="105">
                  <c:v>1.1686999999999999E-2</c:v>
                </c:pt>
                <c:pt idx="106">
                  <c:v>1.1686999999999999E-2</c:v>
                </c:pt>
                <c:pt idx="107">
                  <c:v>1.1686999999999999E-2</c:v>
                </c:pt>
                <c:pt idx="108">
                  <c:v>1.1686999999999999E-2</c:v>
                </c:pt>
                <c:pt idx="109">
                  <c:v>1.1686999999999999E-2</c:v>
                </c:pt>
                <c:pt idx="110">
                  <c:v>1.1686999999999999E-2</c:v>
                </c:pt>
                <c:pt idx="111">
                  <c:v>1.1686999999999999E-2</c:v>
                </c:pt>
                <c:pt idx="112">
                  <c:v>1.1686999999999999E-2</c:v>
                </c:pt>
                <c:pt idx="113">
                  <c:v>1.1686999999999999E-2</c:v>
                </c:pt>
                <c:pt idx="114">
                  <c:v>1.1686999999999999E-2</c:v>
                </c:pt>
                <c:pt idx="115">
                  <c:v>1.1686999999999999E-2</c:v>
                </c:pt>
                <c:pt idx="116">
                  <c:v>1.1686999999999999E-2</c:v>
                </c:pt>
                <c:pt idx="117">
                  <c:v>1.1686999999999999E-2</c:v>
                </c:pt>
                <c:pt idx="118">
                  <c:v>1.1686999999999999E-2</c:v>
                </c:pt>
                <c:pt idx="119">
                  <c:v>1.1686999999999999E-2</c:v>
                </c:pt>
                <c:pt idx="120">
                  <c:v>1.1686999999999999E-2</c:v>
                </c:pt>
                <c:pt idx="121">
                  <c:v>1.1686999999999999E-2</c:v>
                </c:pt>
                <c:pt idx="122">
                  <c:v>1.1686999999999999E-2</c:v>
                </c:pt>
                <c:pt idx="123">
                  <c:v>1.1686999999999999E-2</c:v>
                </c:pt>
                <c:pt idx="124">
                  <c:v>1.1686999999999999E-2</c:v>
                </c:pt>
                <c:pt idx="125">
                  <c:v>1.1686999999999999E-2</c:v>
                </c:pt>
                <c:pt idx="126">
                  <c:v>1.1686999999999999E-2</c:v>
                </c:pt>
                <c:pt idx="127">
                  <c:v>1.1686999999999999E-2</c:v>
                </c:pt>
                <c:pt idx="128">
                  <c:v>0</c:v>
                </c:pt>
                <c:pt idx="129">
                  <c:v>3.5062000000000003E-2</c:v>
                </c:pt>
                <c:pt idx="130">
                  <c:v>5.8437000000000003E-2</c:v>
                </c:pt>
                <c:pt idx="131">
                  <c:v>5.8437000000000003E-2</c:v>
                </c:pt>
                <c:pt idx="132">
                  <c:v>8.1811999999999996E-2</c:v>
                </c:pt>
                <c:pt idx="133">
                  <c:v>9.35E-2</c:v>
                </c:pt>
                <c:pt idx="134">
                  <c:v>0.105187</c:v>
                </c:pt>
                <c:pt idx="135">
                  <c:v>0.11687500000000001</c:v>
                </c:pt>
                <c:pt idx="136">
                  <c:v>0.12856200000000001</c:v>
                </c:pt>
                <c:pt idx="137">
                  <c:v>0.14025000000000001</c:v>
                </c:pt>
                <c:pt idx="138">
                  <c:v>0.16362499999999999</c:v>
                </c:pt>
                <c:pt idx="139">
                  <c:v>0.175312</c:v>
                </c:pt>
                <c:pt idx="140">
                  <c:v>0.175312</c:v>
                </c:pt>
                <c:pt idx="141">
                  <c:v>0.21037500000000001</c:v>
                </c:pt>
                <c:pt idx="142">
                  <c:v>0.24543699999999999</c:v>
                </c:pt>
                <c:pt idx="143">
                  <c:v>0.24543699999999999</c:v>
                </c:pt>
                <c:pt idx="144">
                  <c:v>0.25712400000000002</c:v>
                </c:pt>
                <c:pt idx="145">
                  <c:v>0.29218699999999997</c:v>
                </c:pt>
                <c:pt idx="146">
                  <c:v>0.32724900000000001</c:v>
                </c:pt>
                <c:pt idx="147">
                  <c:v>0.35062399999999999</c:v>
                </c:pt>
                <c:pt idx="148">
                  <c:v>0.385687</c:v>
                </c:pt>
                <c:pt idx="149">
                  <c:v>0.43243700000000002</c:v>
                </c:pt>
                <c:pt idx="150">
                  <c:v>0.467499</c:v>
                </c:pt>
                <c:pt idx="151">
                  <c:v>0.50256100000000004</c:v>
                </c:pt>
                <c:pt idx="152">
                  <c:v>0.53762399999999999</c:v>
                </c:pt>
                <c:pt idx="153">
                  <c:v>0.57268600000000003</c:v>
                </c:pt>
                <c:pt idx="154">
                  <c:v>0.60774899999999998</c:v>
                </c:pt>
                <c:pt idx="155">
                  <c:v>0.64281100000000002</c:v>
                </c:pt>
                <c:pt idx="156">
                  <c:v>0.67787299999999995</c:v>
                </c:pt>
                <c:pt idx="157">
                  <c:v>0.70124799999999998</c:v>
                </c:pt>
                <c:pt idx="158">
                  <c:v>0.73631100000000005</c:v>
                </c:pt>
                <c:pt idx="159">
                  <c:v>0.74799800000000005</c:v>
                </c:pt>
                <c:pt idx="160">
                  <c:v>0.77137299999999998</c:v>
                </c:pt>
                <c:pt idx="161">
                  <c:v>0.78306100000000001</c:v>
                </c:pt>
                <c:pt idx="162">
                  <c:v>0.80643600000000004</c:v>
                </c:pt>
                <c:pt idx="163">
                  <c:v>0.80643600000000004</c:v>
                </c:pt>
                <c:pt idx="164">
                  <c:v>0.82981099999999997</c:v>
                </c:pt>
                <c:pt idx="165">
                  <c:v>0.80643600000000004</c:v>
                </c:pt>
                <c:pt idx="166">
                  <c:v>0.82981099999999997</c:v>
                </c:pt>
                <c:pt idx="167">
                  <c:v>0.84149799999999997</c:v>
                </c:pt>
                <c:pt idx="168">
                  <c:v>0.82981099999999997</c:v>
                </c:pt>
                <c:pt idx="169">
                  <c:v>0.84149799999999997</c:v>
                </c:pt>
                <c:pt idx="170">
                  <c:v>0.853186</c:v>
                </c:pt>
                <c:pt idx="171">
                  <c:v>0.853186</c:v>
                </c:pt>
                <c:pt idx="172">
                  <c:v>0.853186</c:v>
                </c:pt>
                <c:pt idx="173">
                  <c:v>0.853186</c:v>
                </c:pt>
                <c:pt idx="174">
                  <c:v>0.864873</c:v>
                </c:pt>
                <c:pt idx="175">
                  <c:v>0.864873</c:v>
                </c:pt>
                <c:pt idx="176">
                  <c:v>0.87656100000000003</c:v>
                </c:pt>
                <c:pt idx="177">
                  <c:v>0.853186</c:v>
                </c:pt>
                <c:pt idx="178">
                  <c:v>0.864873</c:v>
                </c:pt>
                <c:pt idx="179">
                  <c:v>0.864873</c:v>
                </c:pt>
                <c:pt idx="180">
                  <c:v>0.864873</c:v>
                </c:pt>
                <c:pt idx="181">
                  <c:v>0.88824800000000004</c:v>
                </c:pt>
                <c:pt idx="182">
                  <c:v>0.87656100000000003</c:v>
                </c:pt>
                <c:pt idx="183">
                  <c:v>0.87656100000000003</c:v>
                </c:pt>
                <c:pt idx="184">
                  <c:v>0.88824800000000004</c:v>
                </c:pt>
                <c:pt idx="185">
                  <c:v>0.88824800000000004</c:v>
                </c:pt>
                <c:pt idx="186">
                  <c:v>0.89993500000000004</c:v>
                </c:pt>
                <c:pt idx="187">
                  <c:v>0.87656100000000003</c:v>
                </c:pt>
                <c:pt idx="188">
                  <c:v>0.88824800000000004</c:v>
                </c:pt>
                <c:pt idx="189">
                  <c:v>0.89993500000000004</c:v>
                </c:pt>
                <c:pt idx="190">
                  <c:v>0.89993500000000004</c:v>
                </c:pt>
                <c:pt idx="191">
                  <c:v>0.91162299999999996</c:v>
                </c:pt>
                <c:pt idx="192">
                  <c:v>0.92330999999999996</c:v>
                </c:pt>
                <c:pt idx="193">
                  <c:v>0.934998</c:v>
                </c:pt>
                <c:pt idx="194">
                  <c:v>0.934998</c:v>
                </c:pt>
                <c:pt idx="195">
                  <c:v>0.934998</c:v>
                </c:pt>
                <c:pt idx="196">
                  <c:v>0.946685</c:v>
                </c:pt>
                <c:pt idx="197">
                  <c:v>0.934998</c:v>
                </c:pt>
                <c:pt idx="198">
                  <c:v>0.934998</c:v>
                </c:pt>
                <c:pt idx="199">
                  <c:v>0.934998</c:v>
                </c:pt>
                <c:pt idx="200">
                  <c:v>0.934998</c:v>
                </c:pt>
                <c:pt idx="201">
                  <c:v>0.934998</c:v>
                </c:pt>
                <c:pt idx="202">
                  <c:v>0.81812300000000004</c:v>
                </c:pt>
                <c:pt idx="203">
                  <c:v>0.81812300000000004</c:v>
                </c:pt>
                <c:pt idx="204">
                  <c:v>0.81812300000000004</c:v>
                </c:pt>
                <c:pt idx="205">
                  <c:v>0.81812300000000004</c:v>
                </c:pt>
                <c:pt idx="206">
                  <c:v>0.82981099999999997</c:v>
                </c:pt>
                <c:pt idx="207">
                  <c:v>0.84149799999999997</c:v>
                </c:pt>
                <c:pt idx="208">
                  <c:v>0.81812300000000004</c:v>
                </c:pt>
                <c:pt idx="209">
                  <c:v>0.84149799999999997</c:v>
                </c:pt>
                <c:pt idx="210">
                  <c:v>0.84149799999999997</c:v>
                </c:pt>
                <c:pt idx="211">
                  <c:v>0.853186</c:v>
                </c:pt>
                <c:pt idx="212">
                  <c:v>0.864873</c:v>
                </c:pt>
                <c:pt idx="213">
                  <c:v>0.864873</c:v>
                </c:pt>
                <c:pt idx="214">
                  <c:v>0.88824800000000004</c:v>
                </c:pt>
                <c:pt idx="215">
                  <c:v>0.88824800000000004</c:v>
                </c:pt>
                <c:pt idx="216">
                  <c:v>0.88824800000000004</c:v>
                </c:pt>
                <c:pt idx="217">
                  <c:v>0.89993500000000004</c:v>
                </c:pt>
                <c:pt idx="218">
                  <c:v>0.91162299999999996</c:v>
                </c:pt>
                <c:pt idx="219">
                  <c:v>0.92330999999999996</c:v>
                </c:pt>
                <c:pt idx="220">
                  <c:v>0.92330999999999996</c:v>
                </c:pt>
                <c:pt idx="221">
                  <c:v>0.934998</c:v>
                </c:pt>
                <c:pt idx="222">
                  <c:v>0.946685</c:v>
                </c:pt>
                <c:pt idx="223">
                  <c:v>0.95837300000000003</c:v>
                </c:pt>
                <c:pt idx="224">
                  <c:v>0.95837300000000003</c:v>
                </c:pt>
                <c:pt idx="225">
                  <c:v>0.95837300000000003</c:v>
                </c:pt>
                <c:pt idx="226">
                  <c:v>0.95837300000000003</c:v>
                </c:pt>
                <c:pt idx="227">
                  <c:v>0.95837300000000003</c:v>
                </c:pt>
                <c:pt idx="228">
                  <c:v>0.95837300000000003</c:v>
                </c:pt>
                <c:pt idx="229">
                  <c:v>0.95837300000000003</c:v>
                </c:pt>
                <c:pt idx="230">
                  <c:v>0.95837300000000003</c:v>
                </c:pt>
                <c:pt idx="231">
                  <c:v>0.95837300000000003</c:v>
                </c:pt>
                <c:pt idx="232">
                  <c:v>0.95837300000000003</c:v>
                </c:pt>
                <c:pt idx="233">
                  <c:v>0.95837300000000003</c:v>
                </c:pt>
                <c:pt idx="234">
                  <c:v>0.95837300000000003</c:v>
                </c:pt>
                <c:pt idx="235">
                  <c:v>0.95837300000000003</c:v>
                </c:pt>
                <c:pt idx="236">
                  <c:v>0.95837300000000003</c:v>
                </c:pt>
                <c:pt idx="237">
                  <c:v>0.95837300000000003</c:v>
                </c:pt>
                <c:pt idx="238">
                  <c:v>0.95837300000000003</c:v>
                </c:pt>
                <c:pt idx="239">
                  <c:v>0.95837300000000003</c:v>
                </c:pt>
                <c:pt idx="240">
                  <c:v>0.95837300000000003</c:v>
                </c:pt>
                <c:pt idx="241">
                  <c:v>0.95837300000000003</c:v>
                </c:pt>
                <c:pt idx="242">
                  <c:v>0.95837300000000003</c:v>
                </c:pt>
                <c:pt idx="243">
                  <c:v>0.95837300000000003</c:v>
                </c:pt>
                <c:pt idx="244">
                  <c:v>0.95837300000000003</c:v>
                </c:pt>
                <c:pt idx="245">
                  <c:v>0.95837300000000003</c:v>
                </c:pt>
                <c:pt idx="246">
                  <c:v>0.95837300000000003</c:v>
                </c:pt>
                <c:pt idx="247">
                  <c:v>0.95837300000000003</c:v>
                </c:pt>
                <c:pt idx="248">
                  <c:v>0.95837300000000003</c:v>
                </c:pt>
                <c:pt idx="249">
                  <c:v>0.95837300000000003</c:v>
                </c:pt>
                <c:pt idx="250">
                  <c:v>0.95837300000000003</c:v>
                </c:pt>
                <c:pt idx="251">
                  <c:v>0.95837300000000003</c:v>
                </c:pt>
                <c:pt idx="252">
                  <c:v>0.95837300000000003</c:v>
                </c:pt>
                <c:pt idx="253">
                  <c:v>0.95837300000000003</c:v>
                </c:pt>
                <c:pt idx="254">
                  <c:v>0.95837300000000003</c:v>
                </c:pt>
                <c:pt idx="255">
                  <c:v>0.95837300000000003</c:v>
                </c:pt>
                <c:pt idx="256">
                  <c:v>0.95837300000000003</c:v>
                </c:pt>
                <c:pt idx="257">
                  <c:v>0.95837300000000003</c:v>
                </c:pt>
                <c:pt idx="258">
                  <c:v>0.95837300000000003</c:v>
                </c:pt>
                <c:pt idx="259">
                  <c:v>0.95837300000000003</c:v>
                </c:pt>
                <c:pt idx="260">
                  <c:v>0.95837300000000003</c:v>
                </c:pt>
                <c:pt idx="261">
                  <c:v>0.95837300000000003</c:v>
                </c:pt>
                <c:pt idx="262">
                  <c:v>0.95837300000000003</c:v>
                </c:pt>
                <c:pt idx="263">
                  <c:v>0.95837300000000003</c:v>
                </c:pt>
                <c:pt idx="264">
                  <c:v>0.95837300000000003</c:v>
                </c:pt>
                <c:pt idx="265">
                  <c:v>0.95837300000000003</c:v>
                </c:pt>
                <c:pt idx="266">
                  <c:v>0.95837300000000003</c:v>
                </c:pt>
                <c:pt idx="267">
                  <c:v>0.95837300000000003</c:v>
                </c:pt>
                <c:pt idx="268">
                  <c:v>0.95837300000000003</c:v>
                </c:pt>
                <c:pt idx="269">
                  <c:v>0.95837300000000003</c:v>
                </c:pt>
                <c:pt idx="270">
                  <c:v>0.95837300000000003</c:v>
                </c:pt>
                <c:pt idx="271">
                  <c:v>0.95837300000000003</c:v>
                </c:pt>
                <c:pt idx="272">
                  <c:v>0.95837300000000003</c:v>
                </c:pt>
                <c:pt idx="273">
                  <c:v>0.95837300000000003</c:v>
                </c:pt>
                <c:pt idx="274">
                  <c:v>0.95837300000000003</c:v>
                </c:pt>
                <c:pt idx="275">
                  <c:v>0.95837300000000003</c:v>
                </c:pt>
                <c:pt idx="276">
                  <c:v>0.95837300000000003</c:v>
                </c:pt>
                <c:pt idx="277">
                  <c:v>0.95837300000000003</c:v>
                </c:pt>
                <c:pt idx="278">
                  <c:v>0.95837300000000003</c:v>
                </c:pt>
                <c:pt idx="279">
                  <c:v>0.95837300000000003</c:v>
                </c:pt>
                <c:pt idx="280">
                  <c:v>0.95837300000000003</c:v>
                </c:pt>
                <c:pt idx="281">
                  <c:v>0.95837300000000003</c:v>
                </c:pt>
                <c:pt idx="282">
                  <c:v>0.95837300000000003</c:v>
                </c:pt>
                <c:pt idx="283">
                  <c:v>0.95837300000000003</c:v>
                </c:pt>
                <c:pt idx="284">
                  <c:v>0.95837300000000003</c:v>
                </c:pt>
                <c:pt idx="285">
                  <c:v>0.95837300000000003</c:v>
                </c:pt>
                <c:pt idx="286">
                  <c:v>0.95837300000000003</c:v>
                </c:pt>
                <c:pt idx="287">
                  <c:v>0.95837300000000003</c:v>
                </c:pt>
                <c:pt idx="288">
                  <c:v>0.95837300000000003</c:v>
                </c:pt>
                <c:pt idx="289">
                  <c:v>0.95837300000000003</c:v>
                </c:pt>
                <c:pt idx="290">
                  <c:v>0.95837300000000003</c:v>
                </c:pt>
                <c:pt idx="291">
                  <c:v>0.95837300000000003</c:v>
                </c:pt>
                <c:pt idx="292">
                  <c:v>0.95837300000000003</c:v>
                </c:pt>
                <c:pt idx="293">
                  <c:v>0.95837300000000003</c:v>
                </c:pt>
                <c:pt idx="294">
                  <c:v>0.95837300000000003</c:v>
                </c:pt>
                <c:pt idx="295">
                  <c:v>0.95837300000000003</c:v>
                </c:pt>
                <c:pt idx="296">
                  <c:v>0.95837300000000003</c:v>
                </c:pt>
                <c:pt idx="297">
                  <c:v>0.95837300000000003</c:v>
                </c:pt>
                <c:pt idx="298">
                  <c:v>0.95837300000000003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E-4309-98AC-A3BB4B5087FA}"/>
            </c:ext>
          </c:extLst>
        </c:ser>
        <c:ser>
          <c:idx val="3"/>
          <c:order val="3"/>
          <c:tx>
            <c:strRef>
              <c:f>'tilt 0-1 graf'!$E$1</c:f>
              <c:strCache>
                <c:ptCount val="1"/>
                <c:pt idx="0">
                  <c:v>Forsøg 4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'tilt 0-1 graf'!$A$2:$A$300</c:f>
              <c:numCache>
                <c:formatCode>General</c:formatCode>
                <c:ptCount val="29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</c:numCache>
            </c:numRef>
          </c:cat>
          <c:val>
            <c:numRef>
              <c:f>'tilt 0-1 graf'!$E$2:$E$300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1.1686999999999999E-2</c:v>
                </c:pt>
                <c:pt idx="72">
                  <c:v>1.1686999999999999E-2</c:v>
                </c:pt>
                <c:pt idx="73">
                  <c:v>1.1686999999999999E-2</c:v>
                </c:pt>
                <c:pt idx="74">
                  <c:v>1.1686999999999999E-2</c:v>
                </c:pt>
                <c:pt idx="75">
                  <c:v>1.1686999999999999E-2</c:v>
                </c:pt>
                <c:pt idx="76">
                  <c:v>1.1686999999999999E-2</c:v>
                </c:pt>
                <c:pt idx="77">
                  <c:v>1.1686999999999999E-2</c:v>
                </c:pt>
                <c:pt idx="78">
                  <c:v>1.1686999999999999E-2</c:v>
                </c:pt>
                <c:pt idx="79">
                  <c:v>1.1686999999999999E-2</c:v>
                </c:pt>
                <c:pt idx="80">
                  <c:v>1.1686999999999999E-2</c:v>
                </c:pt>
                <c:pt idx="81">
                  <c:v>1.1686999999999999E-2</c:v>
                </c:pt>
                <c:pt idx="82">
                  <c:v>1.1686999999999999E-2</c:v>
                </c:pt>
                <c:pt idx="83">
                  <c:v>1.1686999999999999E-2</c:v>
                </c:pt>
                <c:pt idx="84">
                  <c:v>1.1686999999999999E-2</c:v>
                </c:pt>
                <c:pt idx="85">
                  <c:v>1.1686999999999999E-2</c:v>
                </c:pt>
                <c:pt idx="86">
                  <c:v>1.1686999999999999E-2</c:v>
                </c:pt>
                <c:pt idx="87">
                  <c:v>1.1686999999999999E-2</c:v>
                </c:pt>
                <c:pt idx="88">
                  <c:v>1.1686999999999999E-2</c:v>
                </c:pt>
                <c:pt idx="89">
                  <c:v>1.1686999999999999E-2</c:v>
                </c:pt>
                <c:pt idx="90">
                  <c:v>1.1686999999999999E-2</c:v>
                </c:pt>
                <c:pt idx="91">
                  <c:v>1.1686999999999999E-2</c:v>
                </c:pt>
                <c:pt idx="92">
                  <c:v>1.1686999999999999E-2</c:v>
                </c:pt>
                <c:pt idx="93">
                  <c:v>1.1686999999999999E-2</c:v>
                </c:pt>
                <c:pt idx="94">
                  <c:v>1.1686999999999999E-2</c:v>
                </c:pt>
                <c:pt idx="95">
                  <c:v>1.1686999999999999E-2</c:v>
                </c:pt>
                <c:pt idx="96">
                  <c:v>1.1686999999999999E-2</c:v>
                </c:pt>
                <c:pt idx="97">
                  <c:v>1.1686999999999999E-2</c:v>
                </c:pt>
                <c:pt idx="98">
                  <c:v>1.1686999999999999E-2</c:v>
                </c:pt>
                <c:pt idx="99">
                  <c:v>1.1686999999999999E-2</c:v>
                </c:pt>
                <c:pt idx="100">
                  <c:v>1.1686999999999999E-2</c:v>
                </c:pt>
                <c:pt idx="101">
                  <c:v>1.1686999999999999E-2</c:v>
                </c:pt>
                <c:pt idx="102">
                  <c:v>1.1686999999999999E-2</c:v>
                </c:pt>
                <c:pt idx="103">
                  <c:v>1.1686999999999999E-2</c:v>
                </c:pt>
                <c:pt idx="104">
                  <c:v>1.1686999999999999E-2</c:v>
                </c:pt>
                <c:pt idx="105">
                  <c:v>1.1686999999999999E-2</c:v>
                </c:pt>
                <c:pt idx="106">
                  <c:v>1.1686999999999999E-2</c:v>
                </c:pt>
                <c:pt idx="107">
                  <c:v>1.1686999999999999E-2</c:v>
                </c:pt>
                <c:pt idx="108">
                  <c:v>1.1686999999999999E-2</c:v>
                </c:pt>
                <c:pt idx="109">
                  <c:v>1.1686999999999999E-2</c:v>
                </c:pt>
                <c:pt idx="110">
                  <c:v>1.1686999999999999E-2</c:v>
                </c:pt>
                <c:pt idx="111">
                  <c:v>1.1686999999999999E-2</c:v>
                </c:pt>
                <c:pt idx="112">
                  <c:v>1.1686999999999999E-2</c:v>
                </c:pt>
                <c:pt idx="113">
                  <c:v>1.1686999999999999E-2</c:v>
                </c:pt>
                <c:pt idx="114">
                  <c:v>1.1686999999999999E-2</c:v>
                </c:pt>
                <c:pt idx="115">
                  <c:v>1.1686999999999999E-2</c:v>
                </c:pt>
                <c:pt idx="116">
                  <c:v>1.1686999999999999E-2</c:v>
                </c:pt>
                <c:pt idx="117">
                  <c:v>1.1686999999999999E-2</c:v>
                </c:pt>
                <c:pt idx="118">
                  <c:v>1.1686999999999999E-2</c:v>
                </c:pt>
                <c:pt idx="119">
                  <c:v>1.1686999999999999E-2</c:v>
                </c:pt>
                <c:pt idx="120">
                  <c:v>1.1686999999999999E-2</c:v>
                </c:pt>
                <c:pt idx="121">
                  <c:v>1.1686999999999999E-2</c:v>
                </c:pt>
                <c:pt idx="122">
                  <c:v>1.1686999999999999E-2</c:v>
                </c:pt>
                <c:pt idx="123">
                  <c:v>1.1686999999999999E-2</c:v>
                </c:pt>
                <c:pt idx="124">
                  <c:v>1.1686999999999999E-2</c:v>
                </c:pt>
                <c:pt idx="125">
                  <c:v>1.1686999999999999E-2</c:v>
                </c:pt>
                <c:pt idx="126">
                  <c:v>1.1686999999999999E-2</c:v>
                </c:pt>
                <c:pt idx="127">
                  <c:v>1.1686999999999999E-2</c:v>
                </c:pt>
                <c:pt idx="128">
                  <c:v>1.1686999999999999E-2</c:v>
                </c:pt>
                <c:pt idx="129">
                  <c:v>1.1686999999999999E-2</c:v>
                </c:pt>
                <c:pt idx="130">
                  <c:v>1.1686999999999999E-2</c:v>
                </c:pt>
                <c:pt idx="131">
                  <c:v>1.1686999999999999E-2</c:v>
                </c:pt>
                <c:pt idx="132">
                  <c:v>2.3375E-2</c:v>
                </c:pt>
                <c:pt idx="133">
                  <c:v>2.3375E-2</c:v>
                </c:pt>
                <c:pt idx="134">
                  <c:v>2.3375E-2</c:v>
                </c:pt>
                <c:pt idx="135">
                  <c:v>2.3375E-2</c:v>
                </c:pt>
                <c:pt idx="136">
                  <c:v>2.3375E-2</c:v>
                </c:pt>
                <c:pt idx="137">
                  <c:v>2.3375E-2</c:v>
                </c:pt>
                <c:pt idx="138">
                  <c:v>2.3375E-2</c:v>
                </c:pt>
                <c:pt idx="139">
                  <c:v>2.3375E-2</c:v>
                </c:pt>
                <c:pt idx="140">
                  <c:v>2.3375E-2</c:v>
                </c:pt>
                <c:pt idx="141">
                  <c:v>2.3375E-2</c:v>
                </c:pt>
                <c:pt idx="142">
                  <c:v>2.3375E-2</c:v>
                </c:pt>
                <c:pt idx="143">
                  <c:v>2.3375E-2</c:v>
                </c:pt>
                <c:pt idx="144">
                  <c:v>2.3375E-2</c:v>
                </c:pt>
                <c:pt idx="145">
                  <c:v>2.3375E-2</c:v>
                </c:pt>
                <c:pt idx="146">
                  <c:v>1.1686999999999999E-2</c:v>
                </c:pt>
                <c:pt idx="147">
                  <c:v>3.5062000000000003E-2</c:v>
                </c:pt>
                <c:pt idx="148">
                  <c:v>5.8437000000000003E-2</c:v>
                </c:pt>
                <c:pt idx="149">
                  <c:v>9.35E-2</c:v>
                </c:pt>
                <c:pt idx="150">
                  <c:v>0.12856200000000001</c:v>
                </c:pt>
                <c:pt idx="151">
                  <c:v>0.175312</c:v>
                </c:pt>
                <c:pt idx="152">
                  <c:v>0.22206200000000001</c:v>
                </c:pt>
                <c:pt idx="153">
                  <c:v>0.268812</c:v>
                </c:pt>
                <c:pt idx="154">
                  <c:v>0.31556200000000001</c:v>
                </c:pt>
                <c:pt idx="155">
                  <c:v>0.35062399999999999</c:v>
                </c:pt>
                <c:pt idx="156">
                  <c:v>0.397374</c:v>
                </c:pt>
                <c:pt idx="157">
                  <c:v>0.43243700000000002</c:v>
                </c:pt>
                <c:pt idx="158">
                  <c:v>0.467499</c:v>
                </c:pt>
                <c:pt idx="159">
                  <c:v>0.50256100000000004</c:v>
                </c:pt>
                <c:pt idx="160">
                  <c:v>0.53762399999999999</c:v>
                </c:pt>
                <c:pt idx="161">
                  <c:v>0.56099900000000003</c:v>
                </c:pt>
                <c:pt idx="162">
                  <c:v>0.59606099999999995</c:v>
                </c:pt>
                <c:pt idx="163">
                  <c:v>0.63112400000000002</c:v>
                </c:pt>
                <c:pt idx="164">
                  <c:v>0.65449900000000005</c:v>
                </c:pt>
                <c:pt idx="165">
                  <c:v>0.67787299999999995</c:v>
                </c:pt>
                <c:pt idx="166">
                  <c:v>0.70124799999999998</c:v>
                </c:pt>
                <c:pt idx="167">
                  <c:v>0.72462300000000002</c:v>
                </c:pt>
                <c:pt idx="168">
                  <c:v>0.73631100000000005</c:v>
                </c:pt>
                <c:pt idx="169">
                  <c:v>0.75968599999999997</c:v>
                </c:pt>
                <c:pt idx="170">
                  <c:v>0.78306100000000001</c:v>
                </c:pt>
                <c:pt idx="171">
                  <c:v>0.79474800000000001</c:v>
                </c:pt>
                <c:pt idx="172">
                  <c:v>0.81812300000000004</c:v>
                </c:pt>
                <c:pt idx="173">
                  <c:v>0.84149799999999997</c:v>
                </c:pt>
                <c:pt idx="174">
                  <c:v>0.853186</c:v>
                </c:pt>
                <c:pt idx="175">
                  <c:v>0.864873</c:v>
                </c:pt>
                <c:pt idx="176">
                  <c:v>0.88824800000000004</c:v>
                </c:pt>
                <c:pt idx="177">
                  <c:v>0.89993500000000004</c:v>
                </c:pt>
                <c:pt idx="178">
                  <c:v>0.89993500000000004</c:v>
                </c:pt>
                <c:pt idx="179">
                  <c:v>0.91162299999999996</c:v>
                </c:pt>
                <c:pt idx="180">
                  <c:v>0.934998</c:v>
                </c:pt>
                <c:pt idx="181">
                  <c:v>0.946685</c:v>
                </c:pt>
                <c:pt idx="182">
                  <c:v>0.95837300000000003</c:v>
                </c:pt>
                <c:pt idx="183">
                  <c:v>0.95837300000000003</c:v>
                </c:pt>
                <c:pt idx="184">
                  <c:v>0.95837300000000003</c:v>
                </c:pt>
                <c:pt idx="185">
                  <c:v>0.95837300000000003</c:v>
                </c:pt>
                <c:pt idx="186">
                  <c:v>0.95837300000000003</c:v>
                </c:pt>
                <c:pt idx="187">
                  <c:v>0.95837300000000003</c:v>
                </c:pt>
                <c:pt idx="188">
                  <c:v>0.95837300000000003</c:v>
                </c:pt>
                <c:pt idx="189">
                  <c:v>0.95837300000000003</c:v>
                </c:pt>
                <c:pt idx="190">
                  <c:v>0.95837300000000003</c:v>
                </c:pt>
                <c:pt idx="191">
                  <c:v>0.95837300000000003</c:v>
                </c:pt>
                <c:pt idx="192">
                  <c:v>0.95837300000000003</c:v>
                </c:pt>
                <c:pt idx="193">
                  <c:v>0.95837300000000003</c:v>
                </c:pt>
                <c:pt idx="194">
                  <c:v>0.95837300000000003</c:v>
                </c:pt>
                <c:pt idx="195">
                  <c:v>0.95837300000000003</c:v>
                </c:pt>
                <c:pt idx="196">
                  <c:v>0.95837300000000003</c:v>
                </c:pt>
                <c:pt idx="197">
                  <c:v>0.95837300000000003</c:v>
                </c:pt>
                <c:pt idx="198">
                  <c:v>0.95837300000000003</c:v>
                </c:pt>
                <c:pt idx="199">
                  <c:v>0.95837300000000003</c:v>
                </c:pt>
                <c:pt idx="200">
                  <c:v>0.95837300000000003</c:v>
                </c:pt>
                <c:pt idx="201">
                  <c:v>0.95837300000000003</c:v>
                </c:pt>
                <c:pt idx="202">
                  <c:v>0.95837300000000003</c:v>
                </c:pt>
                <c:pt idx="203">
                  <c:v>0.95837300000000003</c:v>
                </c:pt>
                <c:pt idx="204">
                  <c:v>0.95837300000000003</c:v>
                </c:pt>
                <c:pt idx="205">
                  <c:v>0.95837300000000003</c:v>
                </c:pt>
                <c:pt idx="206">
                  <c:v>0.95837300000000003</c:v>
                </c:pt>
                <c:pt idx="207">
                  <c:v>0.95837300000000003</c:v>
                </c:pt>
                <c:pt idx="208">
                  <c:v>0.95837300000000003</c:v>
                </c:pt>
                <c:pt idx="209">
                  <c:v>0.95837300000000003</c:v>
                </c:pt>
                <c:pt idx="210">
                  <c:v>0.95837300000000003</c:v>
                </c:pt>
                <c:pt idx="211">
                  <c:v>0.95837300000000003</c:v>
                </c:pt>
                <c:pt idx="212">
                  <c:v>0.95837300000000003</c:v>
                </c:pt>
                <c:pt idx="213">
                  <c:v>0.95837300000000003</c:v>
                </c:pt>
                <c:pt idx="214">
                  <c:v>0.95837300000000003</c:v>
                </c:pt>
                <c:pt idx="215">
                  <c:v>0.95837300000000003</c:v>
                </c:pt>
                <c:pt idx="216">
                  <c:v>0.95837300000000003</c:v>
                </c:pt>
                <c:pt idx="217">
                  <c:v>0.95837300000000003</c:v>
                </c:pt>
                <c:pt idx="218">
                  <c:v>0.95837300000000003</c:v>
                </c:pt>
                <c:pt idx="219">
                  <c:v>0.95837300000000003</c:v>
                </c:pt>
                <c:pt idx="220">
                  <c:v>0.95837300000000003</c:v>
                </c:pt>
                <c:pt idx="221">
                  <c:v>0.95837300000000003</c:v>
                </c:pt>
                <c:pt idx="222">
                  <c:v>0.95837300000000003</c:v>
                </c:pt>
                <c:pt idx="223">
                  <c:v>0.95837300000000003</c:v>
                </c:pt>
                <c:pt idx="224">
                  <c:v>0.95837300000000003</c:v>
                </c:pt>
                <c:pt idx="225">
                  <c:v>0.95837300000000003</c:v>
                </c:pt>
                <c:pt idx="226">
                  <c:v>0.95837300000000003</c:v>
                </c:pt>
                <c:pt idx="227">
                  <c:v>0.95837300000000003</c:v>
                </c:pt>
                <c:pt idx="228">
                  <c:v>0.95837300000000003</c:v>
                </c:pt>
                <c:pt idx="229">
                  <c:v>0.95837300000000003</c:v>
                </c:pt>
                <c:pt idx="230">
                  <c:v>0.95837300000000003</c:v>
                </c:pt>
                <c:pt idx="231">
                  <c:v>0.95837300000000003</c:v>
                </c:pt>
                <c:pt idx="232">
                  <c:v>0.95837300000000003</c:v>
                </c:pt>
                <c:pt idx="233">
                  <c:v>0.95837300000000003</c:v>
                </c:pt>
                <c:pt idx="234">
                  <c:v>0.95837300000000003</c:v>
                </c:pt>
                <c:pt idx="235">
                  <c:v>0.95837300000000003</c:v>
                </c:pt>
                <c:pt idx="236">
                  <c:v>0.95837300000000003</c:v>
                </c:pt>
                <c:pt idx="237">
                  <c:v>0.95837300000000003</c:v>
                </c:pt>
                <c:pt idx="238">
                  <c:v>0.95837300000000003</c:v>
                </c:pt>
                <c:pt idx="239">
                  <c:v>0.95837300000000003</c:v>
                </c:pt>
                <c:pt idx="240">
                  <c:v>0.95837300000000003</c:v>
                </c:pt>
                <c:pt idx="241">
                  <c:v>0.95837300000000003</c:v>
                </c:pt>
                <c:pt idx="242">
                  <c:v>0.95837300000000003</c:v>
                </c:pt>
                <c:pt idx="243">
                  <c:v>0.95837300000000003</c:v>
                </c:pt>
                <c:pt idx="244">
                  <c:v>0.95837300000000003</c:v>
                </c:pt>
                <c:pt idx="245">
                  <c:v>0.95837300000000003</c:v>
                </c:pt>
                <c:pt idx="246">
                  <c:v>0.95837300000000003</c:v>
                </c:pt>
                <c:pt idx="247">
                  <c:v>0.95837300000000003</c:v>
                </c:pt>
                <c:pt idx="248">
                  <c:v>0.95837300000000003</c:v>
                </c:pt>
                <c:pt idx="249">
                  <c:v>0.95837300000000003</c:v>
                </c:pt>
                <c:pt idx="250">
                  <c:v>0.95837300000000003</c:v>
                </c:pt>
                <c:pt idx="251">
                  <c:v>0.95837300000000003</c:v>
                </c:pt>
                <c:pt idx="252">
                  <c:v>0.95837300000000003</c:v>
                </c:pt>
                <c:pt idx="253">
                  <c:v>0.95837300000000003</c:v>
                </c:pt>
                <c:pt idx="254">
                  <c:v>0.95837300000000003</c:v>
                </c:pt>
                <c:pt idx="255">
                  <c:v>0.95837300000000003</c:v>
                </c:pt>
                <c:pt idx="256">
                  <c:v>0.95837300000000003</c:v>
                </c:pt>
                <c:pt idx="257">
                  <c:v>0.95837300000000003</c:v>
                </c:pt>
                <c:pt idx="258">
                  <c:v>0.95837300000000003</c:v>
                </c:pt>
                <c:pt idx="259">
                  <c:v>0.95837300000000003</c:v>
                </c:pt>
                <c:pt idx="260">
                  <c:v>0.95837300000000003</c:v>
                </c:pt>
                <c:pt idx="261">
                  <c:v>0.95837300000000003</c:v>
                </c:pt>
                <c:pt idx="262">
                  <c:v>0.95837300000000003</c:v>
                </c:pt>
                <c:pt idx="263">
                  <c:v>0.95837300000000003</c:v>
                </c:pt>
                <c:pt idx="264">
                  <c:v>0.95837300000000003</c:v>
                </c:pt>
                <c:pt idx="265">
                  <c:v>0.95837300000000003</c:v>
                </c:pt>
                <c:pt idx="266">
                  <c:v>0.95837300000000003</c:v>
                </c:pt>
                <c:pt idx="267">
                  <c:v>0.95837300000000003</c:v>
                </c:pt>
                <c:pt idx="268">
                  <c:v>0.95837300000000003</c:v>
                </c:pt>
                <c:pt idx="269">
                  <c:v>0.95837300000000003</c:v>
                </c:pt>
                <c:pt idx="270">
                  <c:v>0.95837300000000003</c:v>
                </c:pt>
                <c:pt idx="271">
                  <c:v>0.95837300000000003</c:v>
                </c:pt>
                <c:pt idx="272">
                  <c:v>0.95837300000000003</c:v>
                </c:pt>
                <c:pt idx="273">
                  <c:v>0.95837300000000003</c:v>
                </c:pt>
                <c:pt idx="274">
                  <c:v>0.95837300000000003</c:v>
                </c:pt>
                <c:pt idx="275">
                  <c:v>0.95837300000000003</c:v>
                </c:pt>
                <c:pt idx="276">
                  <c:v>0.95837300000000003</c:v>
                </c:pt>
                <c:pt idx="277">
                  <c:v>0.95837300000000003</c:v>
                </c:pt>
                <c:pt idx="278">
                  <c:v>0.95837300000000003</c:v>
                </c:pt>
                <c:pt idx="279">
                  <c:v>0.95837300000000003</c:v>
                </c:pt>
                <c:pt idx="280">
                  <c:v>0.95837300000000003</c:v>
                </c:pt>
                <c:pt idx="281">
                  <c:v>0.95837300000000003</c:v>
                </c:pt>
                <c:pt idx="282">
                  <c:v>0.95837300000000003</c:v>
                </c:pt>
                <c:pt idx="283">
                  <c:v>0.95837300000000003</c:v>
                </c:pt>
                <c:pt idx="284">
                  <c:v>0.95837300000000003</c:v>
                </c:pt>
                <c:pt idx="285">
                  <c:v>0.95837300000000003</c:v>
                </c:pt>
                <c:pt idx="286">
                  <c:v>0.95837300000000003</c:v>
                </c:pt>
                <c:pt idx="287">
                  <c:v>0.95837300000000003</c:v>
                </c:pt>
                <c:pt idx="288">
                  <c:v>0.95837300000000003</c:v>
                </c:pt>
                <c:pt idx="289">
                  <c:v>0.95837300000000003</c:v>
                </c:pt>
                <c:pt idx="290">
                  <c:v>0.95837300000000003</c:v>
                </c:pt>
                <c:pt idx="291">
                  <c:v>0.95837300000000003</c:v>
                </c:pt>
                <c:pt idx="292">
                  <c:v>0.95837300000000003</c:v>
                </c:pt>
                <c:pt idx="293">
                  <c:v>0.95837300000000003</c:v>
                </c:pt>
                <c:pt idx="294">
                  <c:v>0.95837300000000003</c:v>
                </c:pt>
                <c:pt idx="295">
                  <c:v>0.95837300000000003</c:v>
                </c:pt>
                <c:pt idx="296">
                  <c:v>0.95837300000000003</c:v>
                </c:pt>
                <c:pt idx="297">
                  <c:v>0.95837300000000003</c:v>
                </c:pt>
                <c:pt idx="298">
                  <c:v>0.95837300000000003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E-4309-98AC-A3BB4B5087FA}"/>
            </c:ext>
          </c:extLst>
        </c:ser>
        <c:ser>
          <c:idx val="4"/>
          <c:order val="4"/>
          <c:tx>
            <c:strRef>
              <c:f>'tilt 0-1 graf'!$F$1</c:f>
              <c:strCache>
                <c:ptCount val="1"/>
                <c:pt idx="0">
                  <c:v>Forsøg 5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'tilt 0-1 graf'!$A$2:$A$300</c:f>
              <c:numCache>
                <c:formatCode>General</c:formatCode>
                <c:ptCount val="29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</c:numCache>
            </c:numRef>
          </c:cat>
          <c:val>
            <c:numRef>
              <c:f>'tilt 0-1 graf'!$F$2:$F$300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1.1686999999999999E-2</c:v>
                </c:pt>
                <c:pt idx="115">
                  <c:v>1.1686999999999999E-2</c:v>
                </c:pt>
                <c:pt idx="116">
                  <c:v>1.1686999999999999E-2</c:v>
                </c:pt>
                <c:pt idx="117">
                  <c:v>1.1686999999999999E-2</c:v>
                </c:pt>
                <c:pt idx="118">
                  <c:v>1.1686999999999999E-2</c:v>
                </c:pt>
                <c:pt idx="119">
                  <c:v>1.1686999999999999E-2</c:v>
                </c:pt>
                <c:pt idx="120">
                  <c:v>1.1686999999999999E-2</c:v>
                </c:pt>
                <c:pt idx="121">
                  <c:v>1.1686999999999999E-2</c:v>
                </c:pt>
                <c:pt idx="122">
                  <c:v>1.1686999999999999E-2</c:v>
                </c:pt>
                <c:pt idx="123">
                  <c:v>1.1686999999999999E-2</c:v>
                </c:pt>
                <c:pt idx="124">
                  <c:v>1.1686999999999999E-2</c:v>
                </c:pt>
                <c:pt idx="125">
                  <c:v>1.1686999999999999E-2</c:v>
                </c:pt>
                <c:pt idx="126">
                  <c:v>1.1686999999999999E-2</c:v>
                </c:pt>
                <c:pt idx="127">
                  <c:v>1.1686999999999999E-2</c:v>
                </c:pt>
                <c:pt idx="128">
                  <c:v>1.1686999999999999E-2</c:v>
                </c:pt>
                <c:pt idx="129">
                  <c:v>1.1686999999999999E-2</c:v>
                </c:pt>
                <c:pt idx="130">
                  <c:v>1.1686999999999999E-2</c:v>
                </c:pt>
                <c:pt idx="131">
                  <c:v>1.1686999999999999E-2</c:v>
                </c:pt>
                <c:pt idx="132">
                  <c:v>1.1686999999999999E-2</c:v>
                </c:pt>
                <c:pt idx="133">
                  <c:v>1.1686999999999999E-2</c:v>
                </c:pt>
                <c:pt idx="134">
                  <c:v>1.1686999999999999E-2</c:v>
                </c:pt>
                <c:pt idx="135">
                  <c:v>1.1686999999999999E-2</c:v>
                </c:pt>
                <c:pt idx="136">
                  <c:v>1.1686999999999999E-2</c:v>
                </c:pt>
                <c:pt idx="137">
                  <c:v>1.1686999999999999E-2</c:v>
                </c:pt>
                <c:pt idx="138">
                  <c:v>1.1686999999999999E-2</c:v>
                </c:pt>
                <c:pt idx="139">
                  <c:v>1.1686999999999999E-2</c:v>
                </c:pt>
                <c:pt idx="140">
                  <c:v>1.1686999999999999E-2</c:v>
                </c:pt>
                <c:pt idx="141">
                  <c:v>1.1686999999999999E-2</c:v>
                </c:pt>
                <c:pt idx="142">
                  <c:v>1.1686999999999999E-2</c:v>
                </c:pt>
                <c:pt idx="143">
                  <c:v>2.3375E-2</c:v>
                </c:pt>
                <c:pt idx="144">
                  <c:v>4.675E-2</c:v>
                </c:pt>
                <c:pt idx="145">
                  <c:v>8.1811999999999996E-2</c:v>
                </c:pt>
                <c:pt idx="146">
                  <c:v>0.12856200000000001</c:v>
                </c:pt>
                <c:pt idx="147">
                  <c:v>0.175312</c:v>
                </c:pt>
                <c:pt idx="148">
                  <c:v>0.22206200000000001</c:v>
                </c:pt>
                <c:pt idx="149">
                  <c:v>0.268812</c:v>
                </c:pt>
                <c:pt idx="150">
                  <c:v>0.31556200000000001</c:v>
                </c:pt>
                <c:pt idx="151">
                  <c:v>0.35062399999999999</c:v>
                </c:pt>
                <c:pt idx="152">
                  <c:v>0.385687</c:v>
                </c:pt>
                <c:pt idx="153">
                  <c:v>0.43243700000000002</c:v>
                </c:pt>
                <c:pt idx="154">
                  <c:v>0.45581100000000002</c:v>
                </c:pt>
                <c:pt idx="155">
                  <c:v>0.49087399999999998</c:v>
                </c:pt>
                <c:pt idx="156">
                  <c:v>0.51424899999999996</c:v>
                </c:pt>
                <c:pt idx="157">
                  <c:v>0.53762399999999999</c:v>
                </c:pt>
                <c:pt idx="158">
                  <c:v>0.56099900000000003</c:v>
                </c:pt>
                <c:pt idx="159">
                  <c:v>0.58437399999999995</c:v>
                </c:pt>
                <c:pt idx="160">
                  <c:v>0.60774899999999998</c:v>
                </c:pt>
                <c:pt idx="161">
                  <c:v>0.63112400000000002</c:v>
                </c:pt>
                <c:pt idx="162">
                  <c:v>0.64281100000000002</c:v>
                </c:pt>
                <c:pt idx="163">
                  <c:v>0.66618599999999994</c:v>
                </c:pt>
                <c:pt idx="164">
                  <c:v>0.67787299999999995</c:v>
                </c:pt>
                <c:pt idx="165">
                  <c:v>0.68956099999999998</c:v>
                </c:pt>
                <c:pt idx="166">
                  <c:v>0.70124799999999998</c:v>
                </c:pt>
                <c:pt idx="167">
                  <c:v>0.70124799999999998</c:v>
                </c:pt>
                <c:pt idx="168">
                  <c:v>0.74799800000000005</c:v>
                </c:pt>
                <c:pt idx="169">
                  <c:v>0.79474800000000001</c:v>
                </c:pt>
                <c:pt idx="170">
                  <c:v>0.81812300000000004</c:v>
                </c:pt>
                <c:pt idx="171">
                  <c:v>0.84149799999999997</c:v>
                </c:pt>
                <c:pt idx="172">
                  <c:v>0.853186</c:v>
                </c:pt>
                <c:pt idx="173">
                  <c:v>0.864873</c:v>
                </c:pt>
                <c:pt idx="174">
                  <c:v>0.87656100000000003</c:v>
                </c:pt>
                <c:pt idx="175">
                  <c:v>0.87656100000000003</c:v>
                </c:pt>
                <c:pt idx="176">
                  <c:v>0.87656100000000003</c:v>
                </c:pt>
                <c:pt idx="177">
                  <c:v>0.87656100000000003</c:v>
                </c:pt>
                <c:pt idx="178">
                  <c:v>0.87656100000000003</c:v>
                </c:pt>
                <c:pt idx="179">
                  <c:v>0.87656100000000003</c:v>
                </c:pt>
                <c:pt idx="180">
                  <c:v>0.87656100000000003</c:v>
                </c:pt>
                <c:pt idx="181">
                  <c:v>0.87656100000000003</c:v>
                </c:pt>
                <c:pt idx="182">
                  <c:v>0.87656100000000003</c:v>
                </c:pt>
                <c:pt idx="183">
                  <c:v>0.87656100000000003</c:v>
                </c:pt>
                <c:pt idx="184">
                  <c:v>0.87656100000000003</c:v>
                </c:pt>
                <c:pt idx="185">
                  <c:v>0.87656100000000003</c:v>
                </c:pt>
                <c:pt idx="186">
                  <c:v>0.87656100000000003</c:v>
                </c:pt>
                <c:pt idx="187">
                  <c:v>0.87656100000000003</c:v>
                </c:pt>
                <c:pt idx="188">
                  <c:v>0.87656100000000003</c:v>
                </c:pt>
                <c:pt idx="189">
                  <c:v>0.87656100000000003</c:v>
                </c:pt>
                <c:pt idx="190">
                  <c:v>0.87656100000000003</c:v>
                </c:pt>
                <c:pt idx="191">
                  <c:v>0.87656100000000003</c:v>
                </c:pt>
                <c:pt idx="192">
                  <c:v>0.87656100000000003</c:v>
                </c:pt>
                <c:pt idx="193">
                  <c:v>0.87656100000000003</c:v>
                </c:pt>
                <c:pt idx="194">
                  <c:v>0.87656100000000003</c:v>
                </c:pt>
                <c:pt idx="195">
                  <c:v>0.87656100000000003</c:v>
                </c:pt>
                <c:pt idx="196">
                  <c:v>0.87656100000000003</c:v>
                </c:pt>
                <c:pt idx="197">
                  <c:v>0.87656100000000003</c:v>
                </c:pt>
                <c:pt idx="198">
                  <c:v>0.87656100000000003</c:v>
                </c:pt>
                <c:pt idx="199">
                  <c:v>0.87656100000000003</c:v>
                </c:pt>
                <c:pt idx="200">
                  <c:v>0.87656100000000003</c:v>
                </c:pt>
                <c:pt idx="201">
                  <c:v>0.87656100000000003</c:v>
                </c:pt>
                <c:pt idx="202">
                  <c:v>0.87656100000000003</c:v>
                </c:pt>
                <c:pt idx="203">
                  <c:v>0.87656100000000003</c:v>
                </c:pt>
                <c:pt idx="204">
                  <c:v>0.87656100000000003</c:v>
                </c:pt>
                <c:pt idx="205">
                  <c:v>0.87656100000000003</c:v>
                </c:pt>
                <c:pt idx="206">
                  <c:v>0.87656100000000003</c:v>
                </c:pt>
                <c:pt idx="207">
                  <c:v>0.87656100000000003</c:v>
                </c:pt>
                <c:pt idx="208">
                  <c:v>0.87656100000000003</c:v>
                </c:pt>
                <c:pt idx="209">
                  <c:v>0.87656100000000003</c:v>
                </c:pt>
                <c:pt idx="210">
                  <c:v>0.87656100000000003</c:v>
                </c:pt>
                <c:pt idx="211">
                  <c:v>0.87656100000000003</c:v>
                </c:pt>
                <c:pt idx="212">
                  <c:v>0.87656100000000003</c:v>
                </c:pt>
                <c:pt idx="213">
                  <c:v>0.87656100000000003</c:v>
                </c:pt>
                <c:pt idx="214">
                  <c:v>0.87656100000000003</c:v>
                </c:pt>
                <c:pt idx="215">
                  <c:v>0.87656100000000003</c:v>
                </c:pt>
                <c:pt idx="216">
                  <c:v>0.87656100000000003</c:v>
                </c:pt>
                <c:pt idx="217">
                  <c:v>0.87656100000000003</c:v>
                </c:pt>
                <c:pt idx="218">
                  <c:v>0.87656100000000003</c:v>
                </c:pt>
                <c:pt idx="219">
                  <c:v>0.87656100000000003</c:v>
                </c:pt>
                <c:pt idx="220">
                  <c:v>0.87656100000000003</c:v>
                </c:pt>
                <c:pt idx="221">
                  <c:v>0.87656100000000003</c:v>
                </c:pt>
                <c:pt idx="222">
                  <c:v>0.87656100000000003</c:v>
                </c:pt>
                <c:pt idx="223">
                  <c:v>0.87656100000000003</c:v>
                </c:pt>
                <c:pt idx="224">
                  <c:v>0.87656100000000003</c:v>
                </c:pt>
                <c:pt idx="225">
                  <c:v>0.87656100000000003</c:v>
                </c:pt>
                <c:pt idx="226">
                  <c:v>0.92330999999999996</c:v>
                </c:pt>
                <c:pt idx="227">
                  <c:v>0.95837300000000003</c:v>
                </c:pt>
                <c:pt idx="228">
                  <c:v>0.95837300000000003</c:v>
                </c:pt>
                <c:pt idx="229">
                  <c:v>0.95837300000000003</c:v>
                </c:pt>
                <c:pt idx="230">
                  <c:v>0.95837300000000003</c:v>
                </c:pt>
                <c:pt idx="231">
                  <c:v>0.95837300000000003</c:v>
                </c:pt>
                <c:pt idx="232">
                  <c:v>0.95837300000000003</c:v>
                </c:pt>
                <c:pt idx="233">
                  <c:v>0.95837300000000003</c:v>
                </c:pt>
                <c:pt idx="234">
                  <c:v>0.95837300000000003</c:v>
                </c:pt>
                <c:pt idx="235">
                  <c:v>0.95837300000000003</c:v>
                </c:pt>
                <c:pt idx="236">
                  <c:v>0.95837300000000003</c:v>
                </c:pt>
                <c:pt idx="237">
                  <c:v>0.95837300000000003</c:v>
                </c:pt>
                <c:pt idx="238">
                  <c:v>0.95837300000000003</c:v>
                </c:pt>
                <c:pt idx="239">
                  <c:v>0.95837300000000003</c:v>
                </c:pt>
                <c:pt idx="240">
                  <c:v>0.95837300000000003</c:v>
                </c:pt>
                <c:pt idx="241">
                  <c:v>0.95837300000000003</c:v>
                </c:pt>
                <c:pt idx="242">
                  <c:v>0.95837300000000003</c:v>
                </c:pt>
                <c:pt idx="243">
                  <c:v>0.95837300000000003</c:v>
                </c:pt>
                <c:pt idx="244">
                  <c:v>0.95837300000000003</c:v>
                </c:pt>
                <c:pt idx="245">
                  <c:v>0.95837300000000003</c:v>
                </c:pt>
                <c:pt idx="246">
                  <c:v>0.95837300000000003</c:v>
                </c:pt>
                <c:pt idx="247">
                  <c:v>0.95837300000000003</c:v>
                </c:pt>
                <c:pt idx="248">
                  <c:v>0.95837300000000003</c:v>
                </c:pt>
                <c:pt idx="249">
                  <c:v>0.95837300000000003</c:v>
                </c:pt>
                <c:pt idx="250">
                  <c:v>0.95837300000000003</c:v>
                </c:pt>
                <c:pt idx="251">
                  <c:v>0.95837300000000003</c:v>
                </c:pt>
                <c:pt idx="252">
                  <c:v>0.95837300000000003</c:v>
                </c:pt>
                <c:pt idx="253">
                  <c:v>0.95837300000000003</c:v>
                </c:pt>
                <c:pt idx="254">
                  <c:v>0.95837300000000003</c:v>
                </c:pt>
                <c:pt idx="255">
                  <c:v>0.95837300000000003</c:v>
                </c:pt>
                <c:pt idx="256">
                  <c:v>0.95837300000000003</c:v>
                </c:pt>
                <c:pt idx="257">
                  <c:v>0.95837300000000003</c:v>
                </c:pt>
                <c:pt idx="258">
                  <c:v>0.95837300000000003</c:v>
                </c:pt>
                <c:pt idx="259">
                  <c:v>0.95837300000000003</c:v>
                </c:pt>
                <c:pt idx="260">
                  <c:v>0.95837300000000003</c:v>
                </c:pt>
                <c:pt idx="261">
                  <c:v>0.95837300000000003</c:v>
                </c:pt>
                <c:pt idx="262">
                  <c:v>0.95837300000000003</c:v>
                </c:pt>
                <c:pt idx="263">
                  <c:v>0.95837300000000003</c:v>
                </c:pt>
                <c:pt idx="264">
                  <c:v>0.95837300000000003</c:v>
                </c:pt>
                <c:pt idx="265">
                  <c:v>0.95837300000000003</c:v>
                </c:pt>
                <c:pt idx="266">
                  <c:v>0.95837300000000003</c:v>
                </c:pt>
                <c:pt idx="267">
                  <c:v>0.95837300000000003</c:v>
                </c:pt>
                <c:pt idx="268">
                  <c:v>0.95837300000000003</c:v>
                </c:pt>
                <c:pt idx="269">
                  <c:v>0.95837300000000003</c:v>
                </c:pt>
                <c:pt idx="270">
                  <c:v>0.95837300000000003</c:v>
                </c:pt>
                <c:pt idx="271">
                  <c:v>0.95837300000000003</c:v>
                </c:pt>
                <c:pt idx="272">
                  <c:v>0.95837300000000003</c:v>
                </c:pt>
                <c:pt idx="273">
                  <c:v>0.95837300000000003</c:v>
                </c:pt>
                <c:pt idx="274">
                  <c:v>0.95837300000000003</c:v>
                </c:pt>
                <c:pt idx="275">
                  <c:v>0.95837300000000003</c:v>
                </c:pt>
                <c:pt idx="276">
                  <c:v>0.95837300000000003</c:v>
                </c:pt>
                <c:pt idx="277">
                  <c:v>0.95837300000000003</c:v>
                </c:pt>
                <c:pt idx="278">
                  <c:v>0.95837300000000003</c:v>
                </c:pt>
                <c:pt idx="279">
                  <c:v>0.95837300000000003</c:v>
                </c:pt>
                <c:pt idx="280">
                  <c:v>0.95837300000000003</c:v>
                </c:pt>
                <c:pt idx="281">
                  <c:v>0.95837300000000003</c:v>
                </c:pt>
                <c:pt idx="282">
                  <c:v>0.95837300000000003</c:v>
                </c:pt>
                <c:pt idx="283">
                  <c:v>0.95837300000000003</c:v>
                </c:pt>
                <c:pt idx="284">
                  <c:v>0.95837300000000003</c:v>
                </c:pt>
                <c:pt idx="285">
                  <c:v>0.95837300000000003</c:v>
                </c:pt>
                <c:pt idx="286">
                  <c:v>0.95837300000000003</c:v>
                </c:pt>
                <c:pt idx="287">
                  <c:v>0.95837300000000003</c:v>
                </c:pt>
                <c:pt idx="288">
                  <c:v>0.95837300000000003</c:v>
                </c:pt>
                <c:pt idx="289">
                  <c:v>0.95837300000000003</c:v>
                </c:pt>
                <c:pt idx="290">
                  <c:v>0.95837300000000003</c:v>
                </c:pt>
                <c:pt idx="291">
                  <c:v>0.95837300000000003</c:v>
                </c:pt>
                <c:pt idx="292">
                  <c:v>0.95837300000000003</c:v>
                </c:pt>
                <c:pt idx="293">
                  <c:v>0.95837300000000003</c:v>
                </c:pt>
                <c:pt idx="294">
                  <c:v>0.95837300000000003</c:v>
                </c:pt>
                <c:pt idx="295">
                  <c:v>0.95837300000000003</c:v>
                </c:pt>
                <c:pt idx="296">
                  <c:v>0.95837300000000003</c:v>
                </c:pt>
                <c:pt idx="297">
                  <c:v>0.95837300000000003</c:v>
                </c:pt>
                <c:pt idx="298">
                  <c:v>0.95837300000000003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5E-4309-98AC-A3BB4B50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234600"/>
        <c:axId val="1390295781"/>
      </c:lineChart>
      <c:catAx>
        <c:axId val="204223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0295781"/>
        <c:crosses val="autoZero"/>
        <c:auto val="1"/>
        <c:lblAlgn val="ctr"/>
        <c:lblOffset val="100"/>
        <c:noMultiLvlLbl val="1"/>
      </c:catAx>
      <c:valAx>
        <c:axId val="1390295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Forsøg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234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Tilt 0 to 1 input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'tilt 0-1 graf'!$I$1</c:f>
              <c:strCache>
                <c:ptCount val="1"/>
                <c:pt idx="0">
                  <c:v>Forsøg 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'tilt 0-1 graf'!$H$2:$H$300</c:f>
              <c:numCache>
                <c:formatCode>General</c:formatCode>
                <c:ptCount val="29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</c:numCache>
            </c:numRef>
          </c:cat>
          <c:val>
            <c:numRef>
              <c:f>'tilt 0-1 graf'!$I$2:$I$300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1.2705882352941176</c:v>
                </c:pt>
                <c:pt idx="12">
                  <c:v>1.3176470588235294</c:v>
                </c:pt>
                <c:pt idx="13">
                  <c:v>1.411764705882353</c:v>
                </c:pt>
                <c:pt idx="14">
                  <c:v>1.4588235294117646</c:v>
                </c:pt>
                <c:pt idx="15">
                  <c:v>1.4588235294117646</c:v>
                </c:pt>
                <c:pt idx="16">
                  <c:v>1.5058823529411764</c:v>
                </c:pt>
                <c:pt idx="17">
                  <c:v>1.5529411764705883</c:v>
                </c:pt>
                <c:pt idx="18">
                  <c:v>1.6</c:v>
                </c:pt>
                <c:pt idx="19">
                  <c:v>1.6941176470588235</c:v>
                </c:pt>
                <c:pt idx="20">
                  <c:v>1.7411764705882353</c:v>
                </c:pt>
                <c:pt idx="21">
                  <c:v>1.7882352941176471</c:v>
                </c:pt>
                <c:pt idx="22">
                  <c:v>1.8352941176470587</c:v>
                </c:pt>
                <c:pt idx="23">
                  <c:v>1.8823529411764706</c:v>
                </c:pt>
                <c:pt idx="24">
                  <c:v>1.9764705882352942</c:v>
                </c:pt>
                <c:pt idx="25">
                  <c:v>2.0235294117647058</c:v>
                </c:pt>
                <c:pt idx="26">
                  <c:v>2.0705882352941178</c:v>
                </c:pt>
                <c:pt idx="27">
                  <c:v>2.1176470588235294</c:v>
                </c:pt>
                <c:pt idx="28">
                  <c:v>2.2117647058823531</c:v>
                </c:pt>
                <c:pt idx="29">
                  <c:v>2.2588235294117647</c:v>
                </c:pt>
                <c:pt idx="30">
                  <c:v>2.3058823529411763</c:v>
                </c:pt>
                <c:pt idx="31">
                  <c:v>2.3529411764705883</c:v>
                </c:pt>
                <c:pt idx="32">
                  <c:v>2.447058823529412</c:v>
                </c:pt>
                <c:pt idx="33">
                  <c:v>2.4941176470588236</c:v>
                </c:pt>
                <c:pt idx="34">
                  <c:v>2.5411764705882351</c:v>
                </c:pt>
                <c:pt idx="35">
                  <c:v>2.5882352941176472</c:v>
                </c:pt>
                <c:pt idx="36">
                  <c:v>2.6823529411764704</c:v>
                </c:pt>
                <c:pt idx="37">
                  <c:v>2.7294117647058824</c:v>
                </c:pt>
                <c:pt idx="38">
                  <c:v>2.776470588235294</c:v>
                </c:pt>
                <c:pt idx="39">
                  <c:v>2.8235294117647061</c:v>
                </c:pt>
                <c:pt idx="40">
                  <c:v>2.8705882352941177</c:v>
                </c:pt>
                <c:pt idx="41">
                  <c:v>2.9647058823529413</c:v>
                </c:pt>
                <c:pt idx="42">
                  <c:v>3.0117647058823529</c:v>
                </c:pt>
                <c:pt idx="43">
                  <c:v>3.0588235294117645</c:v>
                </c:pt>
                <c:pt idx="44">
                  <c:v>3.1058823529411765</c:v>
                </c:pt>
                <c:pt idx="45">
                  <c:v>3.1529411764705881</c:v>
                </c:pt>
                <c:pt idx="46">
                  <c:v>3.2470588235294118</c:v>
                </c:pt>
                <c:pt idx="47">
                  <c:v>3.2941176470588234</c:v>
                </c:pt>
                <c:pt idx="48">
                  <c:v>3.3411764705882354</c:v>
                </c:pt>
                <c:pt idx="49">
                  <c:v>3.388235294117647</c:v>
                </c:pt>
                <c:pt idx="50">
                  <c:v>3.4352941176470586</c:v>
                </c:pt>
                <c:pt idx="51">
                  <c:v>3.4352941176470586</c:v>
                </c:pt>
                <c:pt idx="52">
                  <c:v>3.5294117647058822</c:v>
                </c:pt>
                <c:pt idx="53">
                  <c:v>3.5764705882352943</c:v>
                </c:pt>
                <c:pt idx="54">
                  <c:v>3.6235294117647059</c:v>
                </c:pt>
                <c:pt idx="55">
                  <c:v>3.6705882352941175</c:v>
                </c:pt>
                <c:pt idx="56">
                  <c:v>3.7176470588235295</c:v>
                </c:pt>
                <c:pt idx="57">
                  <c:v>3.8117647058823527</c:v>
                </c:pt>
                <c:pt idx="58">
                  <c:v>3.8588235294117648</c:v>
                </c:pt>
                <c:pt idx="59">
                  <c:v>3.9058823529411764</c:v>
                </c:pt>
                <c:pt idx="60">
                  <c:v>3.9529411764705884</c:v>
                </c:pt>
                <c:pt idx="61">
                  <c:v>4.0470588235294116</c:v>
                </c:pt>
                <c:pt idx="62">
                  <c:v>4.0941176470588232</c:v>
                </c:pt>
                <c:pt idx="63">
                  <c:v>4.1411764705882357</c:v>
                </c:pt>
                <c:pt idx="64">
                  <c:v>4.1882352941176473</c:v>
                </c:pt>
                <c:pt idx="65">
                  <c:v>4.2352941176470589</c:v>
                </c:pt>
                <c:pt idx="66">
                  <c:v>4.3294117647058821</c:v>
                </c:pt>
                <c:pt idx="67">
                  <c:v>4.3764705882352946</c:v>
                </c:pt>
                <c:pt idx="68">
                  <c:v>4.4235294117647062</c:v>
                </c:pt>
                <c:pt idx="69">
                  <c:v>4.4705882352941178</c:v>
                </c:pt>
                <c:pt idx="70">
                  <c:v>4.5176470588235293</c:v>
                </c:pt>
                <c:pt idx="71">
                  <c:v>4.6117647058823525</c:v>
                </c:pt>
                <c:pt idx="72">
                  <c:v>4.658823529411765</c:v>
                </c:pt>
                <c:pt idx="73">
                  <c:v>4.7058823529411766</c:v>
                </c:pt>
                <c:pt idx="74">
                  <c:v>4.7529411764705882</c:v>
                </c:pt>
                <c:pt idx="75">
                  <c:v>4.8</c:v>
                </c:pt>
                <c:pt idx="76">
                  <c:v>4.8941176470588239</c:v>
                </c:pt>
                <c:pt idx="77">
                  <c:v>4.9411764705882355</c:v>
                </c:pt>
                <c:pt idx="78">
                  <c:v>4.9882352941176471</c:v>
                </c:pt>
                <c:pt idx="79">
                  <c:v>5.0352941176470587</c:v>
                </c:pt>
                <c:pt idx="80">
                  <c:v>5.1294117647058828</c:v>
                </c:pt>
                <c:pt idx="81">
                  <c:v>5.1764705882352944</c:v>
                </c:pt>
                <c:pt idx="82">
                  <c:v>5.223529411764706</c:v>
                </c:pt>
                <c:pt idx="83">
                  <c:v>5.2705882352941176</c:v>
                </c:pt>
                <c:pt idx="84">
                  <c:v>5.3176470588235292</c:v>
                </c:pt>
                <c:pt idx="85">
                  <c:v>5.3176470588235292</c:v>
                </c:pt>
                <c:pt idx="86">
                  <c:v>5.4117647058823533</c:v>
                </c:pt>
                <c:pt idx="87">
                  <c:v>5.4588235294117649</c:v>
                </c:pt>
                <c:pt idx="88">
                  <c:v>5.5058823529411764</c:v>
                </c:pt>
                <c:pt idx="89">
                  <c:v>5.6</c:v>
                </c:pt>
                <c:pt idx="90">
                  <c:v>5.6470588235294121</c:v>
                </c:pt>
                <c:pt idx="91">
                  <c:v>5.6941176470588237</c:v>
                </c:pt>
                <c:pt idx="92">
                  <c:v>5.7411764705882353</c:v>
                </c:pt>
                <c:pt idx="93">
                  <c:v>5.7882352941176469</c:v>
                </c:pt>
                <c:pt idx="94">
                  <c:v>5.882352941176471</c:v>
                </c:pt>
                <c:pt idx="95">
                  <c:v>5.9294117647058826</c:v>
                </c:pt>
                <c:pt idx="96">
                  <c:v>5.9764705882352942</c:v>
                </c:pt>
                <c:pt idx="97">
                  <c:v>6.0235294117647058</c:v>
                </c:pt>
                <c:pt idx="98">
                  <c:v>6.117647058823529</c:v>
                </c:pt>
                <c:pt idx="99">
                  <c:v>6.1647058823529415</c:v>
                </c:pt>
                <c:pt idx="100">
                  <c:v>6.2117647058823531</c:v>
                </c:pt>
                <c:pt idx="101">
                  <c:v>6.2588235294117647</c:v>
                </c:pt>
                <c:pt idx="102">
                  <c:v>6.3058823529411763</c:v>
                </c:pt>
                <c:pt idx="103">
                  <c:v>6.4</c:v>
                </c:pt>
                <c:pt idx="104">
                  <c:v>6.447058823529412</c:v>
                </c:pt>
                <c:pt idx="105">
                  <c:v>6.4941176470588236</c:v>
                </c:pt>
                <c:pt idx="106">
                  <c:v>6.5411764705882351</c:v>
                </c:pt>
                <c:pt idx="107">
                  <c:v>6.5882352941176467</c:v>
                </c:pt>
                <c:pt idx="108">
                  <c:v>6.6352941176470592</c:v>
                </c:pt>
                <c:pt idx="109">
                  <c:v>6.7294117647058824</c:v>
                </c:pt>
                <c:pt idx="110">
                  <c:v>6.776470588235294</c:v>
                </c:pt>
                <c:pt idx="111">
                  <c:v>6.8235294117647056</c:v>
                </c:pt>
                <c:pt idx="112">
                  <c:v>6.8705882352941172</c:v>
                </c:pt>
                <c:pt idx="113">
                  <c:v>6.9647058823529413</c:v>
                </c:pt>
                <c:pt idx="114">
                  <c:v>7.0117647058823529</c:v>
                </c:pt>
                <c:pt idx="115">
                  <c:v>7.0588235294117645</c:v>
                </c:pt>
                <c:pt idx="116">
                  <c:v>7.1058823529411761</c:v>
                </c:pt>
                <c:pt idx="117">
                  <c:v>7.2</c:v>
                </c:pt>
                <c:pt idx="118">
                  <c:v>7.2470588235294118</c:v>
                </c:pt>
                <c:pt idx="119">
                  <c:v>7.2941176470588234</c:v>
                </c:pt>
                <c:pt idx="120">
                  <c:v>7.341176470588235</c:v>
                </c:pt>
                <c:pt idx="121">
                  <c:v>7.3882352941176475</c:v>
                </c:pt>
                <c:pt idx="122">
                  <c:v>7.4823529411764707</c:v>
                </c:pt>
                <c:pt idx="123">
                  <c:v>7.5294117647058822</c:v>
                </c:pt>
                <c:pt idx="124">
                  <c:v>7.5764705882352938</c:v>
                </c:pt>
                <c:pt idx="125">
                  <c:v>7.6235294117647054</c:v>
                </c:pt>
                <c:pt idx="126">
                  <c:v>7.6705882352941179</c:v>
                </c:pt>
                <c:pt idx="127">
                  <c:v>7.7647058823529411</c:v>
                </c:pt>
                <c:pt idx="128">
                  <c:v>7.7647058823529411</c:v>
                </c:pt>
                <c:pt idx="129">
                  <c:v>7.8117647058823527</c:v>
                </c:pt>
                <c:pt idx="130">
                  <c:v>7.8588235294117643</c:v>
                </c:pt>
                <c:pt idx="131">
                  <c:v>7.9058823529411768</c:v>
                </c:pt>
                <c:pt idx="132">
                  <c:v>7.9529411764705884</c:v>
                </c:pt>
                <c:pt idx="133">
                  <c:v>8</c:v>
                </c:pt>
                <c:pt idx="134">
                  <c:v>8.0470588235294116</c:v>
                </c:pt>
                <c:pt idx="135">
                  <c:v>8.0941176470588232</c:v>
                </c:pt>
                <c:pt idx="136">
                  <c:v>8.1882352941176464</c:v>
                </c:pt>
                <c:pt idx="137">
                  <c:v>8.235294117647058</c:v>
                </c:pt>
                <c:pt idx="138">
                  <c:v>8.235294117647058</c:v>
                </c:pt>
                <c:pt idx="139">
                  <c:v>8.329411764705883</c:v>
                </c:pt>
                <c:pt idx="140">
                  <c:v>8.329411764705883</c:v>
                </c:pt>
                <c:pt idx="141">
                  <c:v>8.3764705882352946</c:v>
                </c:pt>
                <c:pt idx="142">
                  <c:v>8.4235294117647062</c:v>
                </c:pt>
                <c:pt idx="143">
                  <c:v>8.4235294117647062</c:v>
                </c:pt>
                <c:pt idx="144">
                  <c:v>8.4235294117647062</c:v>
                </c:pt>
                <c:pt idx="145">
                  <c:v>8.4235294117647062</c:v>
                </c:pt>
                <c:pt idx="146">
                  <c:v>8.4235294117647062</c:v>
                </c:pt>
                <c:pt idx="147">
                  <c:v>8.4235294117647062</c:v>
                </c:pt>
                <c:pt idx="148">
                  <c:v>8.4705882352941178</c:v>
                </c:pt>
                <c:pt idx="149">
                  <c:v>8.4705882352941178</c:v>
                </c:pt>
                <c:pt idx="150">
                  <c:v>8.4705882352941178</c:v>
                </c:pt>
                <c:pt idx="151">
                  <c:v>8.4705882352941178</c:v>
                </c:pt>
                <c:pt idx="152">
                  <c:v>8.4705882352941178</c:v>
                </c:pt>
                <c:pt idx="153">
                  <c:v>8.4705882352941178</c:v>
                </c:pt>
                <c:pt idx="154">
                  <c:v>8.4705882352941178</c:v>
                </c:pt>
                <c:pt idx="155">
                  <c:v>8.5176470588235293</c:v>
                </c:pt>
                <c:pt idx="156">
                  <c:v>8.5176470588235293</c:v>
                </c:pt>
                <c:pt idx="157">
                  <c:v>8.5176470588235293</c:v>
                </c:pt>
                <c:pt idx="158">
                  <c:v>8.5176470588235293</c:v>
                </c:pt>
                <c:pt idx="159">
                  <c:v>8.5176470588235293</c:v>
                </c:pt>
                <c:pt idx="160">
                  <c:v>8.5176470588235293</c:v>
                </c:pt>
                <c:pt idx="161">
                  <c:v>8.5176470588235293</c:v>
                </c:pt>
                <c:pt idx="162">
                  <c:v>8.5176470588235293</c:v>
                </c:pt>
                <c:pt idx="163">
                  <c:v>8.5176470588235293</c:v>
                </c:pt>
                <c:pt idx="164">
                  <c:v>8.5176470588235293</c:v>
                </c:pt>
                <c:pt idx="165">
                  <c:v>8.5176470588235293</c:v>
                </c:pt>
                <c:pt idx="166">
                  <c:v>8.5176470588235293</c:v>
                </c:pt>
                <c:pt idx="167">
                  <c:v>8.5176470588235293</c:v>
                </c:pt>
                <c:pt idx="168">
                  <c:v>8.6588235294117641</c:v>
                </c:pt>
                <c:pt idx="169">
                  <c:v>8.6588235294117641</c:v>
                </c:pt>
                <c:pt idx="170">
                  <c:v>8.6117647058823525</c:v>
                </c:pt>
                <c:pt idx="171">
                  <c:v>8.6588235294117641</c:v>
                </c:pt>
                <c:pt idx="172">
                  <c:v>8.6588235294117641</c:v>
                </c:pt>
                <c:pt idx="173">
                  <c:v>8.6117647058823525</c:v>
                </c:pt>
                <c:pt idx="174">
                  <c:v>8.6117647058823525</c:v>
                </c:pt>
                <c:pt idx="175">
                  <c:v>8.6117647058823525</c:v>
                </c:pt>
                <c:pt idx="176">
                  <c:v>8.4705882352941178</c:v>
                </c:pt>
                <c:pt idx="177">
                  <c:v>8.4705882352941178</c:v>
                </c:pt>
                <c:pt idx="178">
                  <c:v>8.4705882352941178</c:v>
                </c:pt>
                <c:pt idx="179">
                  <c:v>8.4235294117647062</c:v>
                </c:pt>
                <c:pt idx="180">
                  <c:v>8.4235294117647062</c:v>
                </c:pt>
                <c:pt idx="181">
                  <c:v>8.4235294117647062</c:v>
                </c:pt>
                <c:pt idx="182">
                  <c:v>8.4235294117647062</c:v>
                </c:pt>
                <c:pt idx="183">
                  <c:v>8.4235294117647062</c:v>
                </c:pt>
                <c:pt idx="184">
                  <c:v>8.3764705882352946</c:v>
                </c:pt>
                <c:pt idx="185">
                  <c:v>8.7058823529411757</c:v>
                </c:pt>
                <c:pt idx="186">
                  <c:v>8.6117647058823525</c:v>
                </c:pt>
                <c:pt idx="187">
                  <c:v>8.6117647058823525</c:v>
                </c:pt>
                <c:pt idx="188">
                  <c:v>8.6117647058823525</c:v>
                </c:pt>
                <c:pt idx="189">
                  <c:v>8.6117647058823525</c:v>
                </c:pt>
                <c:pt idx="190">
                  <c:v>8.5647058823529409</c:v>
                </c:pt>
                <c:pt idx="191">
                  <c:v>8.5176470588235293</c:v>
                </c:pt>
                <c:pt idx="192">
                  <c:v>8.4705882352941178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8-4DCF-A0EB-9E2ABAD296D2}"/>
            </c:ext>
          </c:extLst>
        </c:ser>
        <c:ser>
          <c:idx val="1"/>
          <c:order val="1"/>
          <c:tx>
            <c:strRef>
              <c:f>'tilt 0-1 graf'!$J$1</c:f>
              <c:strCache>
                <c:ptCount val="1"/>
                <c:pt idx="0">
                  <c:v>Forsøg 2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'tilt 0-1 graf'!$H$2:$H$300</c:f>
              <c:numCache>
                <c:formatCode>General</c:formatCode>
                <c:ptCount val="29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</c:numCache>
            </c:numRef>
          </c:cat>
          <c:val>
            <c:numRef>
              <c:f>'tilt 0-1 graf'!$J$2:$J$300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1.2705882352941176</c:v>
                </c:pt>
                <c:pt idx="12">
                  <c:v>1.3176470588235294</c:v>
                </c:pt>
                <c:pt idx="13">
                  <c:v>1.411764705882353</c:v>
                </c:pt>
                <c:pt idx="14">
                  <c:v>1.411764705882353</c:v>
                </c:pt>
                <c:pt idx="15">
                  <c:v>1.4588235294117646</c:v>
                </c:pt>
                <c:pt idx="16">
                  <c:v>1.5058823529411764</c:v>
                </c:pt>
                <c:pt idx="17">
                  <c:v>1.5529411764705883</c:v>
                </c:pt>
                <c:pt idx="18">
                  <c:v>1.6</c:v>
                </c:pt>
                <c:pt idx="19">
                  <c:v>1.6941176470588235</c:v>
                </c:pt>
                <c:pt idx="20">
                  <c:v>1.7411764705882353</c:v>
                </c:pt>
                <c:pt idx="21">
                  <c:v>1.7882352941176471</c:v>
                </c:pt>
                <c:pt idx="22">
                  <c:v>1.8352941176470587</c:v>
                </c:pt>
                <c:pt idx="23">
                  <c:v>1.8823529411764706</c:v>
                </c:pt>
                <c:pt idx="24">
                  <c:v>1.9764705882352942</c:v>
                </c:pt>
                <c:pt idx="25">
                  <c:v>2.0235294117647058</c:v>
                </c:pt>
                <c:pt idx="26">
                  <c:v>2.0705882352941178</c:v>
                </c:pt>
                <c:pt idx="27">
                  <c:v>2.1176470588235294</c:v>
                </c:pt>
                <c:pt idx="28">
                  <c:v>2.164705882352941</c:v>
                </c:pt>
                <c:pt idx="29">
                  <c:v>2.2588235294117647</c:v>
                </c:pt>
                <c:pt idx="30">
                  <c:v>2.3058823529411763</c:v>
                </c:pt>
                <c:pt idx="31">
                  <c:v>2.3529411764705883</c:v>
                </c:pt>
                <c:pt idx="32">
                  <c:v>2.4</c:v>
                </c:pt>
                <c:pt idx="33">
                  <c:v>2.447058823529412</c:v>
                </c:pt>
                <c:pt idx="34">
                  <c:v>2.5411764705882351</c:v>
                </c:pt>
                <c:pt idx="35">
                  <c:v>2.5882352941176472</c:v>
                </c:pt>
                <c:pt idx="36">
                  <c:v>2.6352941176470588</c:v>
                </c:pt>
                <c:pt idx="37">
                  <c:v>2.6823529411764704</c:v>
                </c:pt>
                <c:pt idx="38">
                  <c:v>2.776470588235294</c:v>
                </c:pt>
                <c:pt idx="39">
                  <c:v>2.8235294117647061</c:v>
                </c:pt>
                <c:pt idx="40">
                  <c:v>2.8705882352941177</c:v>
                </c:pt>
                <c:pt idx="41">
                  <c:v>2.9176470588235293</c:v>
                </c:pt>
                <c:pt idx="42">
                  <c:v>2.9647058823529413</c:v>
                </c:pt>
                <c:pt idx="43">
                  <c:v>3.0588235294117645</c:v>
                </c:pt>
                <c:pt idx="44">
                  <c:v>3.1058823529411765</c:v>
                </c:pt>
                <c:pt idx="45">
                  <c:v>3.1529411764705881</c:v>
                </c:pt>
                <c:pt idx="46">
                  <c:v>3.2</c:v>
                </c:pt>
                <c:pt idx="47">
                  <c:v>3.2470588235294118</c:v>
                </c:pt>
                <c:pt idx="48">
                  <c:v>3.2470588235294118</c:v>
                </c:pt>
                <c:pt idx="49">
                  <c:v>3.3411764705882354</c:v>
                </c:pt>
                <c:pt idx="50">
                  <c:v>3.388235294117647</c:v>
                </c:pt>
                <c:pt idx="51">
                  <c:v>3.4352941176470586</c:v>
                </c:pt>
                <c:pt idx="52">
                  <c:v>3.5294117647058822</c:v>
                </c:pt>
                <c:pt idx="53">
                  <c:v>3.5764705882352943</c:v>
                </c:pt>
                <c:pt idx="54">
                  <c:v>3.6235294117647059</c:v>
                </c:pt>
                <c:pt idx="55">
                  <c:v>3.6705882352941175</c:v>
                </c:pt>
                <c:pt idx="56">
                  <c:v>3.7647058823529411</c:v>
                </c:pt>
                <c:pt idx="57">
                  <c:v>3.8117647058823527</c:v>
                </c:pt>
                <c:pt idx="58">
                  <c:v>3.8588235294117648</c:v>
                </c:pt>
                <c:pt idx="59">
                  <c:v>3.9058823529411764</c:v>
                </c:pt>
                <c:pt idx="60">
                  <c:v>3.9529411764705884</c:v>
                </c:pt>
                <c:pt idx="61">
                  <c:v>4.0470588235294116</c:v>
                </c:pt>
                <c:pt idx="62">
                  <c:v>4.0941176470588232</c:v>
                </c:pt>
                <c:pt idx="63">
                  <c:v>4.1411764705882357</c:v>
                </c:pt>
                <c:pt idx="64">
                  <c:v>4.1882352941176473</c:v>
                </c:pt>
                <c:pt idx="65">
                  <c:v>4.2352941176470589</c:v>
                </c:pt>
                <c:pt idx="66">
                  <c:v>4.3294117647058821</c:v>
                </c:pt>
                <c:pt idx="67">
                  <c:v>4.3764705882352946</c:v>
                </c:pt>
                <c:pt idx="68">
                  <c:v>4.4235294117647062</c:v>
                </c:pt>
                <c:pt idx="69">
                  <c:v>4.4705882352941178</c:v>
                </c:pt>
                <c:pt idx="70">
                  <c:v>4.5176470588235293</c:v>
                </c:pt>
                <c:pt idx="71">
                  <c:v>4.6117647058823525</c:v>
                </c:pt>
                <c:pt idx="72">
                  <c:v>4.658823529411765</c:v>
                </c:pt>
                <c:pt idx="73">
                  <c:v>4.7058823529411766</c:v>
                </c:pt>
                <c:pt idx="74">
                  <c:v>4.7529411764705882</c:v>
                </c:pt>
                <c:pt idx="75">
                  <c:v>4.8</c:v>
                </c:pt>
                <c:pt idx="76">
                  <c:v>4.8941176470588239</c:v>
                </c:pt>
                <c:pt idx="77">
                  <c:v>4.9411764705882355</c:v>
                </c:pt>
                <c:pt idx="78">
                  <c:v>4.9882352941176471</c:v>
                </c:pt>
                <c:pt idx="79">
                  <c:v>5.0352941176470587</c:v>
                </c:pt>
                <c:pt idx="80">
                  <c:v>5.0823529411764703</c:v>
                </c:pt>
                <c:pt idx="81">
                  <c:v>5.1764705882352944</c:v>
                </c:pt>
                <c:pt idx="82">
                  <c:v>5.223529411764706</c:v>
                </c:pt>
                <c:pt idx="83">
                  <c:v>5.2705882352941176</c:v>
                </c:pt>
                <c:pt idx="84">
                  <c:v>5.3176470588235292</c:v>
                </c:pt>
                <c:pt idx="85">
                  <c:v>5.3647058823529408</c:v>
                </c:pt>
                <c:pt idx="86">
                  <c:v>5.4588235294117649</c:v>
                </c:pt>
                <c:pt idx="87">
                  <c:v>5.5058823529411764</c:v>
                </c:pt>
                <c:pt idx="88">
                  <c:v>5.552941176470588</c:v>
                </c:pt>
                <c:pt idx="89">
                  <c:v>5.6</c:v>
                </c:pt>
                <c:pt idx="90">
                  <c:v>5.6941176470588237</c:v>
                </c:pt>
                <c:pt idx="91">
                  <c:v>5.7411764705882353</c:v>
                </c:pt>
                <c:pt idx="92">
                  <c:v>5.7882352941176469</c:v>
                </c:pt>
                <c:pt idx="93">
                  <c:v>5.8352941176470585</c:v>
                </c:pt>
                <c:pt idx="94">
                  <c:v>5.882352941176471</c:v>
                </c:pt>
                <c:pt idx="95">
                  <c:v>5.9764705882352942</c:v>
                </c:pt>
                <c:pt idx="96">
                  <c:v>6.0235294117647058</c:v>
                </c:pt>
                <c:pt idx="97">
                  <c:v>6.0705882352941174</c:v>
                </c:pt>
                <c:pt idx="98">
                  <c:v>6.117647058823529</c:v>
                </c:pt>
                <c:pt idx="99">
                  <c:v>6.1647058823529415</c:v>
                </c:pt>
                <c:pt idx="100">
                  <c:v>6.2588235294117647</c:v>
                </c:pt>
                <c:pt idx="101">
                  <c:v>6.3058823529411763</c:v>
                </c:pt>
                <c:pt idx="102">
                  <c:v>6.3529411764705879</c:v>
                </c:pt>
                <c:pt idx="103">
                  <c:v>6.3529411764705879</c:v>
                </c:pt>
                <c:pt idx="104">
                  <c:v>6.4</c:v>
                </c:pt>
                <c:pt idx="105">
                  <c:v>6.447058823529412</c:v>
                </c:pt>
                <c:pt idx="106">
                  <c:v>6.5411764705882351</c:v>
                </c:pt>
                <c:pt idx="107">
                  <c:v>6.5882352941176467</c:v>
                </c:pt>
                <c:pt idx="108">
                  <c:v>6.6352941176470592</c:v>
                </c:pt>
                <c:pt idx="109">
                  <c:v>6.6823529411764708</c:v>
                </c:pt>
                <c:pt idx="110">
                  <c:v>6.7294117647058824</c:v>
                </c:pt>
                <c:pt idx="111">
                  <c:v>6.776470588235294</c:v>
                </c:pt>
                <c:pt idx="112">
                  <c:v>6.8235294117647056</c:v>
                </c:pt>
                <c:pt idx="113">
                  <c:v>6.9176470588235297</c:v>
                </c:pt>
                <c:pt idx="114">
                  <c:v>6.9647058823529413</c:v>
                </c:pt>
                <c:pt idx="115">
                  <c:v>7.0117647058823529</c:v>
                </c:pt>
                <c:pt idx="116">
                  <c:v>7.0588235294117645</c:v>
                </c:pt>
                <c:pt idx="117">
                  <c:v>7.1058823529411761</c:v>
                </c:pt>
                <c:pt idx="118">
                  <c:v>7.2</c:v>
                </c:pt>
                <c:pt idx="119">
                  <c:v>7.2470588235294118</c:v>
                </c:pt>
                <c:pt idx="120">
                  <c:v>7.2941176470588234</c:v>
                </c:pt>
                <c:pt idx="121">
                  <c:v>7.341176470588235</c:v>
                </c:pt>
                <c:pt idx="122">
                  <c:v>7.3882352941176475</c:v>
                </c:pt>
                <c:pt idx="123">
                  <c:v>7.4823529411764707</c:v>
                </c:pt>
                <c:pt idx="124">
                  <c:v>7.5294117647058822</c:v>
                </c:pt>
                <c:pt idx="125">
                  <c:v>7.5764705882352938</c:v>
                </c:pt>
                <c:pt idx="126">
                  <c:v>7.6235294117647054</c:v>
                </c:pt>
                <c:pt idx="127">
                  <c:v>7.6705882352941179</c:v>
                </c:pt>
                <c:pt idx="128">
                  <c:v>7.7647058823529411</c:v>
                </c:pt>
                <c:pt idx="129">
                  <c:v>7.8117647058823527</c:v>
                </c:pt>
                <c:pt idx="130">
                  <c:v>7.8117647058823527</c:v>
                </c:pt>
                <c:pt idx="131">
                  <c:v>7.9058823529411768</c:v>
                </c:pt>
                <c:pt idx="132">
                  <c:v>7.9529411764705884</c:v>
                </c:pt>
                <c:pt idx="133">
                  <c:v>7.9529411764705884</c:v>
                </c:pt>
                <c:pt idx="134">
                  <c:v>8</c:v>
                </c:pt>
                <c:pt idx="135">
                  <c:v>8.0941176470588232</c:v>
                </c:pt>
                <c:pt idx="136">
                  <c:v>8.1411764705882348</c:v>
                </c:pt>
                <c:pt idx="137">
                  <c:v>8.1882352941176464</c:v>
                </c:pt>
                <c:pt idx="138">
                  <c:v>8.235294117647058</c:v>
                </c:pt>
                <c:pt idx="139">
                  <c:v>8.2823529411764714</c:v>
                </c:pt>
                <c:pt idx="140">
                  <c:v>8.329411764705883</c:v>
                </c:pt>
                <c:pt idx="141">
                  <c:v>8.3764705882352946</c:v>
                </c:pt>
                <c:pt idx="142">
                  <c:v>8.4705882352941178</c:v>
                </c:pt>
                <c:pt idx="143">
                  <c:v>8.5176470588235293</c:v>
                </c:pt>
                <c:pt idx="144">
                  <c:v>8.5647058823529409</c:v>
                </c:pt>
                <c:pt idx="145">
                  <c:v>8.6117647058823525</c:v>
                </c:pt>
                <c:pt idx="146">
                  <c:v>8.6117647058823525</c:v>
                </c:pt>
                <c:pt idx="147">
                  <c:v>8.6117647058823525</c:v>
                </c:pt>
                <c:pt idx="148">
                  <c:v>8.6588235294117641</c:v>
                </c:pt>
                <c:pt idx="149">
                  <c:v>8.7058823529411757</c:v>
                </c:pt>
                <c:pt idx="150">
                  <c:v>8.6588235294117641</c:v>
                </c:pt>
                <c:pt idx="151">
                  <c:v>8.7058823529411757</c:v>
                </c:pt>
                <c:pt idx="152">
                  <c:v>8.6588235294117641</c:v>
                </c:pt>
                <c:pt idx="153">
                  <c:v>8.7058823529411757</c:v>
                </c:pt>
                <c:pt idx="154">
                  <c:v>8.6588235294117641</c:v>
                </c:pt>
                <c:pt idx="155">
                  <c:v>8.7058823529411757</c:v>
                </c:pt>
                <c:pt idx="156">
                  <c:v>8.7058823529411757</c:v>
                </c:pt>
                <c:pt idx="157">
                  <c:v>8.6588235294117641</c:v>
                </c:pt>
                <c:pt idx="158">
                  <c:v>8.6588235294117641</c:v>
                </c:pt>
                <c:pt idx="159">
                  <c:v>8.7058823529411757</c:v>
                </c:pt>
                <c:pt idx="160">
                  <c:v>8.7058823529411757</c:v>
                </c:pt>
                <c:pt idx="161">
                  <c:v>8.7058823529411757</c:v>
                </c:pt>
                <c:pt idx="162">
                  <c:v>8.7058823529411757</c:v>
                </c:pt>
                <c:pt idx="163">
                  <c:v>8.7058823529411757</c:v>
                </c:pt>
                <c:pt idx="164">
                  <c:v>8.7058823529411757</c:v>
                </c:pt>
                <c:pt idx="165">
                  <c:v>8.6588235294117641</c:v>
                </c:pt>
                <c:pt idx="166">
                  <c:v>8.6588235294117641</c:v>
                </c:pt>
                <c:pt idx="167">
                  <c:v>8.6588235294117641</c:v>
                </c:pt>
                <c:pt idx="168">
                  <c:v>8.6117647058823525</c:v>
                </c:pt>
                <c:pt idx="169">
                  <c:v>8.6117647058823525</c:v>
                </c:pt>
                <c:pt idx="170">
                  <c:v>8.6117647058823525</c:v>
                </c:pt>
                <c:pt idx="171">
                  <c:v>8.6117647058823525</c:v>
                </c:pt>
                <c:pt idx="172">
                  <c:v>8.5647058823529409</c:v>
                </c:pt>
                <c:pt idx="173">
                  <c:v>8.5647058823529409</c:v>
                </c:pt>
                <c:pt idx="174">
                  <c:v>8.5647058823529409</c:v>
                </c:pt>
                <c:pt idx="175">
                  <c:v>8.5647058823529409</c:v>
                </c:pt>
                <c:pt idx="176">
                  <c:v>8.5176470588235293</c:v>
                </c:pt>
                <c:pt idx="177">
                  <c:v>8.5176470588235293</c:v>
                </c:pt>
                <c:pt idx="178">
                  <c:v>8.5176470588235293</c:v>
                </c:pt>
                <c:pt idx="179">
                  <c:v>8.4705882352941178</c:v>
                </c:pt>
                <c:pt idx="180">
                  <c:v>8.4705882352941178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8-4DCF-A0EB-9E2ABAD296D2}"/>
            </c:ext>
          </c:extLst>
        </c:ser>
        <c:ser>
          <c:idx val="2"/>
          <c:order val="2"/>
          <c:tx>
            <c:strRef>
              <c:f>'tilt 0-1 graf'!$K$1</c:f>
              <c:strCache>
                <c:ptCount val="1"/>
                <c:pt idx="0">
                  <c:v>Forsøg 3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'tilt 0-1 graf'!$H$2:$H$300</c:f>
              <c:numCache>
                <c:formatCode>General</c:formatCode>
                <c:ptCount val="29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</c:numCache>
            </c:numRef>
          </c:cat>
          <c:val>
            <c:numRef>
              <c:f>'tilt 0-1 graf'!$K$2:$K$300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1.3176470588235294</c:v>
                </c:pt>
                <c:pt idx="13">
                  <c:v>1.3647058823529412</c:v>
                </c:pt>
                <c:pt idx="14">
                  <c:v>1.4588235294117646</c:v>
                </c:pt>
                <c:pt idx="15">
                  <c:v>1.5058823529411764</c:v>
                </c:pt>
                <c:pt idx="16">
                  <c:v>1.5529411764705883</c:v>
                </c:pt>
                <c:pt idx="17">
                  <c:v>1.6</c:v>
                </c:pt>
                <c:pt idx="18">
                  <c:v>1.6470588235294117</c:v>
                </c:pt>
                <c:pt idx="19">
                  <c:v>1.7411764705882353</c:v>
                </c:pt>
                <c:pt idx="20">
                  <c:v>1.7882352941176471</c:v>
                </c:pt>
                <c:pt idx="21">
                  <c:v>1.8352941176470587</c:v>
                </c:pt>
                <c:pt idx="22">
                  <c:v>1.8823529411764706</c:v>
                </c:pt>
                <c:pt idx="23">
                  <c:v>1.8823529411764706</c:v>
                </c:pt>
                <c:pt idx="24">
                  <c:v>1.9294117647058824</c:v>
                </c:pt>
                <c:pt idx="25">
                  <c:v>2.0235294117647058</c:v>
                </c:pt>
                <c:pt idx="26">
                  <c:v>2.0705882352941178</c:v>
                </c:pt>
                <c:pt idx="27">
                  <c:v>2.1176470588235294</c:v>
                </c:pt>
                <c:pt idx="28">
                  <c:v>2.164705882352941</c:v>
                </c:pt>
                <c:pt idx="29">
                  <c:v>2.2588235294117647</c:v>
                </c:pt>
                <c:pt idx="30">
                  <c:v>2.3058823529411763</c:v>
                </c:pt>
                <c:pt idx="31">
                  <c:v>2.3529411764705883</c:v>
                </c:pt>
                <c:pt idx="32">
                  <c:v>2.4</c:v>
                </c:pt>
                <c:pt idx="33">
                  <c:v>2.447058823529412</c:v>
                </c:pt>
                <c:pt idx="34">
                  <c:v>2.5411764705882351</c:v>
                </c:pt>
                <c:pt idx="35">
                  <c:v>2.5882352941176472</c:v>
                </c:pt>
                <c:pt idx="36">
                  <c:v>2.6352941176470588</c:v>
                </c:pt>
                <c:pt idx="37">
                  <c:v>2.6823529411764704</c:v>
                </c:pt>
                <c:pt idx="38">
                  <c:v>2.7294117647058824</c:v>
                </c:pt>
                <c:pt idx="39">
                  <c:v>2.8235294117647061</c:v>
                </c:pt>
                <c:pt idx="40">
                  <c:v>2.8705882352941177</c:v>
                </c:pt>
                <c:pt idx="41">
                  <c:v>2.9176470588235293</c:v>
                </c:pt>
                <c:pt idx="42">
                  <c:v>2.9647058823529413</c:v>
                </c:pt>
                <c:pt idx="43">
                  <c:v>3.0117647058823529</c:v>
                </c:pt>
                <c:pt idx="44">
                  <c:v>3.1058823529411765</c:v>
                </c:pt>
                <c:pt idx="45">
                  <c:v>3.1529411764705881</c:v>
                </c:pt>
                <c:pt idx="46">
                  <c:v>3.2</c:v>
                </c:pt>
                <c:pt idx="47">
                  <c:v>3.2470588235294118</c:v>
                </c:pt>
                <c:pt idx="48">
                  <c:v>3.3411764705882354</c:v>
                </c:pt>
                <c:pt idx="49">
                  <c:v>3.388235294117647</c:v>
                </c:pt>
                <c:pt idx="50">
                  <c:v>3.4352941176470586</c:v>
                </c:pt>
                <c:pt idx="51">
                  <c:v>3.4823529411764707</c:v>
                </c:pt>
                <c:pt idx="52">
                  <c:v>3.5294117647058822</c:v>
                </c:pt>
                <c:pt idx="53">
                  <c:v>3.6235294117647059</c:v>
                </c:pt>
                <c:pt idx="54">
                  <c:v>3.6705882352941175</c:v>
                </c:pt>
                <c:pt idx="55">
                  <c:v>3.7176470588235295</c:v>
                </c:pt>
                <c:pt idx="56">
                  <c:v>3.7647058823529411</c:v>
                </c:pt>
                <c:pt idx="57">
                  <c:v>3.8117647058823527</c:v>
                </c:pt>
                <c:pt idx="58">
                  <c:v>3.8588235294117648</c:v>
                </c:pt>
                <c:pt idx="59">
                  <c:v>3.9529411764705884</c:v>
                </c:pt>
                <c:pt idx="60">
                  <c:v>4</c:v>
                </c:pt>
                <c:pt idx="61">
                  <c:v>4.0470588235294116</c:v>
                </c:pt>
                <c:pt idx="62">
                  <c:v>4.0941176470588232</c:v>
                </c:pt>
                <c:pt idx="63">
                  <c:v>4.1882352941176473</c:v>
                </c:pt>
                <c:pt idx="64">
                  <c:v>4.2352941176470589</c:v>
                </c:pt>
                <c:pt idx="65">
                  <c:v>4.2823529411764705</c:v>
                </c:pt>
                <c:pt idx="66">
                  <c:v>4.3294117647058821</c:v>
                </c:pt>
                <c:pt idx="67">
                  <c:v>4.3764705882352946</c:v>
                </c:pt>
                <c:pt idx="68">
                  <c:v>4.4705882352941178</c:v>
                </c:pt>
                <c:pt idx="69">
                  <c:v>4.5176470588235293</c:v>
                </c:pt>
                <c:pt idx="70">
                  <c:v>4.5176470588235293</c:v>
                </c:pt>
                <c:pt idx="71">
                  <c:v>4.6117647058823525</c:v>
                </c:pt>
                <c:pt idx="72">
                  <c:v>4.658823529411765</c:v>
                </c:pt>
                <c:pt idx="73">
                  <c:v>4.7058823529411766</c:v>
                </c:pt>
                <c:pt idx="74">
                  <c:v>4.7529411764705882</c:v>
                </c:pt>
                <c:pt idx="75">
                  <c:v>4.8</c:v>
                </c:pt>
                <c:pt idx="76">
                  <c:v>4.8941176470588239</c:v>
                </c:pt>
                <c:pt idx="77">
                  <c:v>4.9411764705882355</c:v>
                </c:pt>
                <c:pt idx="78">
                  <c:v>4.9882352941176471</c:v>
                </c:pt>
                <c:pt idx="79">
                  <c:v>5.0352941176470587</c:v>
                </c:pt>
                <c:pt idx="80">
                  <c:v>5.0823529411764703</c:v>
                </c:pt>
                <c:pt idx="81">
                  <c:v>5.1294117647058828</c:v>
                </c:pt>
                <c:pt idx="82">
                  <c:v>5.223529411764706</c:v>
                </c:pt>
                <c:pt idx="83">
                  <c:v>5.2705882352941176</c:v>
                </c:pt>
                <c:pt idx="84">
                  <c:v>5.3176470588235292</c:v>
                </c:pt>
                <c:pt idx="85">
                  <c:v>5.3647058823529408</c:v>
                </c:pt>
                <c:pt idx="86">
                  <c:v>5.4588235294117649</c:v>
                </c:pt>
                <c:pt idx="87">
                  <c:v>5.5058823529411764</c:v>
                </c:pt>
                <c:pt idx="88">
                  <c:v>5.552941176470588</c:v>
                </c:pt>
                <c:pt idx="89">
                  <c:v>5.6</c:v>
                </c:pt>
                <c:pt idx="90">
                  <c:v>5.6470588235294121</c:v>
                </c:pt>
                <c:pt idx="91">
                  <c:v>5.6941176470588237</c:v>
                </c:pt>
                <c:pt idx="92">
                  <c:v>5.7882352941176469</c:v>
                </c:pt>
                <c:pt idx="93">
                  <c:v>5.8352941176470585</c:v>
                </c:pt>
                <c:pt idx="94">
                  <c:v>5.882352941176471</c:v>
                </c:pt>
                <c:pt idx="95">
                  <c:v>5.9294117647058826</c:v>
                </c:pt>
                <c:pt idx="96">
                  <c:v>6.0235294117647058</c:v>
                </c:pt>
                <c:pt idx="97">
                  <c:v>6.0705882352941174</c:v>
                </c:pt>
                <c:pt idx="98">
                  <c:v>6.117647058823529</c:v>
                </c:pt>
                <c:pt idx="99">
                  <c:v>6.1647058823529415</c:v>
                </c:pt>
                <c:pt idx="100">
                  <c:v>6.2117647058823531</c:v>
                </c:pt>
                <c:pt idx="101">
                  <c:v>6.3058823529411763</c:v>
                </c:pt>
                <c:pt idx="102">
                  <c:v>6.3058823529411763</c:v>
                </c:pt>
                <c:pt idx="103">
                  <c:v>6.4</c:v>
                </c:pt>
                <c:pt idx="104">
                  <c:v>6.447058823529412</c:v>
                </c:pt>
                <c:pt idx="105">
                  <c:v>6.4941176470588236</c:v>
                </c:pt>
                <c:pt idx="106">
                  <c:v>6.5411764705882351</c:v>
                </c:pt>
                <c:pt idx="107">
                  <c:v>6.5882352941176467</c:v>
                </c:pt>
                <c:pt idx="108">
                  <c:v>6.6823529411764708</c:v>
                </c:pt>
                <c:pt idx="109">
                  <c:v>6.7294117647058824</c:v>
                </c:pt>
                <c:pt idx="110">
                  <c:v>6.776470588235294</c:v>
                </c:pt>
                <c:pt idx="111">
                  <c:v>6.8235294117647056</c:v>
                </c:pt>
                <c:pt idx="112">
                  <c:v>6.8705882352941172</c:v>
                </c:pt>
                <c:pt idx="113">
                  <c:v>6.9647058823529413</c:v>
                </c:pt>
                <c:pt idx="114">
                  <c:v>7.0117647058823529</c:v>
                </c:pt>
                <c:pt idx="115">
                  <c:v>7.0117647058823529</c:v>
                </c:pt>
                <c:pt idx="116">
                  <c:v>7.1058823529411761</c:v>
                </c:pt>
                <c:pt idx="117">
                  <c:v>7.1529411764705886</c:v>
                </c:pt>
                <c:pt idx="118">
                  <c:v>7.1529411764705886</c:v>
                </c:pt>
                <c:pt idx="119">
                  <c:v>7.2470588235294118</c:v>
                </c:pt>
                <c:pt idx="120">
                  <c:v>7.2941176470588234</c:v>
                </c:pt>
                <c:pt idx="121">
                  <c:v>7.341176470588235</c:v>
                </c:pt>
                <c:pt idx="122">
                  <c:v>7.3882352941176475</c:v>
                </c:pt>
                <c:pt idx="123">
                  <c:v>7.4352941176470591</c:v>
                </c:pt>
                <c:pt idx="124">
                  <c:v>7.5294117647058822</c:v>
                </c:pt>
                <c:pt idx="125">
                  <c:v>7.5764705882352938</c:v>
                </c:pt>
                <c:pt idx="126">
                  <c:v>7.6235294117647054</c:v>
                </c:pt>
                <c:pt idx="127">
                  <c:v>7.6705882352941179</c:v>
                </c:pt>
                <c:pt idx="128">
                  <c:v>7.7647058823529411</c:v>
                </c:pt>
                <c:pt idx="129">
                  <c:v>7.7647058823529411</c:v>
                </c:pt>
                <c:pt idx="130">
                  <c:v>7.8117647058823527</c:v>
                </c:pt>
                <c:pt idx="131">
                  <c:v>7.8588235294117643</c:v>
                </c:pt>
                <c:pt idx="132">
                  <c:v>7.8588235294117643</c:v>
                </c:pt>
                <c:pt idx="133">
                  <c:v>7.9058823529411768</c:v>
                </c:pt>
                <c:pt idx="134">
                  <c:v>7.9529411764705884</c:v>
                </c:pt>
                <c:pt idx="135">
                  <c:v>8</c:v>
                </c:pt>
                <c:pt idx="136">
                  <c:v>8.0470588235294116</c:v>
                </c:pt>
                <c:pt idx="137">
                  <c:v>8.0470588235294116</c:v>
                </c:pt>
                <c:pt idx="138">
                  <c:v>8.0941176470588232</c:v>
                </c:pt>
                <c:pt idx="139">
                  <c:v>8.1411764705882348</c:v>
                </c:pt>
                <c:pt idx="140">
                  <c:v>8.1411764705882348</c:v>
                </c:pt>
                <c:pt idx="141">
                  <c:v>8.1882352941176464</c:v>
                </c:pt>
                <c:pt idx="142">
                  <c:v>8.1411764705882348</c:v>
                </c:pt>
                <c:pt idx="143">
                  <c:v>8.1411764705882348</c:v>
                </c:pt>
                <c:pt idx="144">
                  <c:v>8.1882352941176464</c:v>
                </c:pt>
                <c:pt idx="145">
                  <c:v>8.1882352941176464</c:v>
                </c:pt>
                <c:pt idx="146">
                  <c:v>8.1882352941176464</c:v>
                </c:pt>
                <c:pt idx="147">
                  <c:v>8.1882352941176464</c:v>
                </c:pt>
                <c:pt idx="148">
                  <c:v>8.1882352941176464</c:v>
                </c:pt>
                <c:pt idx="149">
                  <c:v>8.1411764705882348</c:v>
                </c:pt>
                <c:pt idx="150">
                  <c:v>8.1411764705882348</c:v>
                </c:pt>
                <c:pt idx="151">
                  <c:v>8.1411764705882348</c:v>
                </c:pt>
                <c:pt idx="152">
                  <c:v>8.0941176470588232</c:v>
                </c:pt>
                <c:pt idx="153">
                  <c:v>8.0941176470588232</c:v>
                </c:pt>
                <c:pt idx="154">
                  <c:v>8.0470588235294116</c:v>
                </c:pt>
                <c:pt idx="155">
                  <c:v>8.0470588235294116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7.9529411764705884</c:v>
                </c:pt>
                <c:pt idx="161">
                  <c:v>7.9529411764705884</c:v>
                </c:pt>
                <c:pt idx="162">
                  <c:v>7.9529411764705884</c:v>
                </c:pt>
                <c:pt idx="163">
                  <c:v>7.9529411764705884</c:v>
                </c:pt>
                <c:pt idx="164">
                  <c:v>7.9529411764705884</c:v>
                </c:pt>
                <c:pt idx="165">
                  <c:v>8</c:v>
                </c:pt>
                <c:pt idx="166">
                  <c:v>7.9529411764705884</c:v>
                </c:pt>
                <c:pt idx="167">
                  <c:v>7.9529411764705884</c:v>
                </c:pt>
                <c:pt idx="168">
                  <c:v>8</c:v>
                </c:pt>
                <c:pt idx="169">
                  <c:v>7.9529411764705884</c:v>
                </c:pt>
                <c:pt idx="170">
                  <c:v>7.9529411764705884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8.0470588235294116</c:v>
                </c:pt>
                <c:pt idx="183">
                  <c:v>8.0470588235294116</c:v>
                </c:pt>
                <c:pt idx="184">
                  <c:v>8</c:v>
                </c:pt>
                <c:pt idx="185">
                  <c:v>8.0470588235294116</c:v>
                </c:pt>
                <c:pt idx="186">
                  <c:v>8</c:v>
                </c:pt>
                <c:pt idx="187">
                  <c:v>8.0470588235294116</c:v>
                </c:pt>
                <c:pt idx="188">
                  <c:v>8.0470588235294116</c:v>
                </c:pt>
                <c:pt idx="189">
                  <c:v>8.0470588235294116</c:v>
                </c:pt>
                <c:pt idx="190">
                  <c:v>8.0470588235294116</c:v>
                </c:pt>
                <c:pt idx="191">
                  <c:v>8.0470588235294116</c:v>
                </c:pt>
                <c:pt idx="192">
                  <c:v>8.0470588235294116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8.0470588235294116</c:v>
                </c:pt>
                <c:pt idx="198">
                  <c:v>8.0470588235294116</c:v>
                </c:pt>
                <c:pt idx="199">
                  <c:v>8.0470588235294116</c:v>
                </c:pt>
                <c:pt idx="200">
                  <c:v>8.0470588235294116</c:v>
                </c:pt>
                <c:pt idx="201">
                  <c:v>8.0470588235294116</c:v>
                </c:pt>
                <c:pt idx="202">
                  <c:v>8.235294117647058</c:v>
                </c:pt>
                <c:pt idx="203">
                  <c:v>8.1882352941176464</c:v>
                </c:pt>
                <c:pt idx="204">
                  <c:v>8.1882352941176464</c:v>
                </c:pt>
                <c:pt idx="205">
                  <c:v>8.235294117647058</c:v>
                </c:pt>
                <c:pt idx="206">
                  <c:v>8.235294117647058</c:v>
                </c:pt>
                <c:pt idx="207">
                  <c:v>8.1882352941176464</c:v>
                </c:pt>
                <c:pt idx="208">
                  <c:v>8.235294117647058</c:v>
                </c:pt>
                <c:pt idx="209">
                  <c:v>8.235294117647058</c:v>
                </c:pt>
                <c:pt idx="210">
                  <c:v>8.235294117647058</c:v>
                </c:pt>
                <c:pt idx="211">
                  <c:v>8.235294117647058</c:v>
                </c:pt>
                <c:pt idx="212">
                  <c:v>8.235294117647058</c:v>
                </c:pt>
                <c:pt idx="213">
                  <c:v>8.235294117647058</c:v>
                </c:pt>
                <c:pt idx="214">
                  <c:v>8.1882352941176464</c:v>
                </c:pt>
                <c:pt idx="215">
                  <c:v>8.1882352941176464</c:v>
                </c:pt>
                <c:pt idx="216">
                  <c:v>8.235294117647058</c:v>
                </c:pt>
                <c:pt idx="217">
                  <c:v>8.1882352941176464</c:v>
                </c:pt>
                <c:pt idx="218">
                  <c:v>8.1882352941176464</c:v>
                </c:pt>
                <c:pt idx="219">
                  <c:v>8.1882352941176464</c:v>
                </c:pt>
                <c:pt idx="220">
                  <c:v>8.1882352941176464</c:v>
                </c:pt>
                <c:pt idx="221">
                  <c:v>8.1882352941176464</c:v>
                </c:pt>
                <c:pt idx="222">
                  <c:v>8.1882352941176464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8-4DCF-A0EB-9E2ABAD296D2}"/>
            </c:ext>
          </c:extLst>
        </c:ser>
        <c:ser>
          <c:idx val="3"/>
          <c:order val="3"/>
          <c:tx>
            <c:strRef>
              <c:f>'tilt 0-1 graf'!$L$1</c:f>
              <c:strCache>
                <c:ptCount val="1"/>
                <c:pt idx="0">
                  <c:v>Forsøg 4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'tilt 0-1 graf'!$H$2:$H$300</c:f>
              <c:numCache>
                <c:formatCode>General</c:formatCode>
                <c:ptCount val="29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</c:numCache>
            </c:numRef>
          </c:cat>
          <c:val>
            <c:numRef>
              <c:f>'tilt 0-1 graf'!$L$2:$L$300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1.3176470588235294</c:v>
                </c:pt>
                <c:pt idx="13">
                  <c:v>1.3647058823529412</c:v>
                </c:pt>
                <c:pt idx="14">
                  <c:v>1.411764705882353</c:v>
                </c:pt>
                <c:pt idx="15">
                  <c:v>1.5058823529411764</c:v>
                </c:pt>
                <c:pt idx="16">
                  <c:v>1.5529411764705883</c:v>
                </c:pt>
                <c:pt idx="17">
                  <c:v>1.6</c:v>
                </c:pt>
                <c:pt idx="18">
                  <c:v>1.6470588235294117</c:v>
                </c:pt>
                <c:pt idx="19">
                  <c:v>1.6941176470588235</c:v>
                </c:pt>
                <c:pt idx="20">
                  <c:v>1.7882352941176471</c:v>
                </c:pt>
                <c:pt idx="21">
                  <c:v>1.8352941176470587</c:v>
                </c:pt>
                <c:pt idx="22">
                  <c:v>1.8823529411764706</c:v>
                </c:pt>
                <c:pt idx="23">
                  <c:v>1.9294117647058824</c:v>
                </c:pt>
                <c:pt idx="24">
                  <c:v>2.0235294117647058</c:v>
                </c:pt>
                <c:pt idx="25">
                  <c:v>2.0705882352941178</c:v>
                </c:pt>
                <c:pt idx="26">
                  <c:v>2.1176470588235294</c:v>
                </c:pt>
                <c:pt idx="27">
                  <c:v>2.164705882352941</c:v>
                </c:pt>
                <c:pt idx="28">
                  <c:v>2.2117647058823531</c:v>
                </c:pt>
                <c:pt idx="29">
                  <c:v>2.2117647058823531</c:v>
                </c:pt>
                <c:pt idx="30">
                  <c:v>2.3058823529411763</c:v>
                </c:pt>
                <c:pt idx="31">
                  <c:v>2.3529411764705883</c:v>
                </c:pt>
                <c:pt idx="32">
                  <c:v>2.4</c:v>
                </c:pt>
                <c:pt idx="33">
                  <c:v>2.447058823529412</c:v>
                </c:pt>
                <c:pt idx="34">
                  <c:v>2.4941176470588236</c:v>
                </c:pt>
                <c:pt idx="35">
                  <c:v>2.5882352941176472</c:v>
                </c:pt>
                <c:pt idx="36">
                  <c:v>2.6352941176470588</c:v>
                </c:pt>
                <c:pt idx="37">
                  <c:v>2.6823529411764704</c:v>
                </c:pt>
                <c:pt idx="38">
                  <c:v>2.7294117647058824</c:v>
                </c:pt>
                <c:pt idx="39">
                  <c:v>2.776470588235294</c:v>
                </c:pt>
                <c:pt idx="40">
                  <c:v>2.8705882352941177</c:v>
                </c:pt>
                <c:pt idx="41">
                  <c:v>2.9176470588235293</c:v>
                </c:pt>
                <c:pt idx="42">
                  <c:v>2.9647058823529413</c:v>
                </c:pt>
                <c:pt idx="43">
                  <c:v>3.0117647058823529</c:v>
                </c:pt>
                <c:pt idx="44">
                  <c:v>3.0588235294117645</c:v>
                </c:pt>
                <c:pt idx="45">
                  <c:v>3.1529411764705881</c:v>
                </c:pt>
                <c:pt idx="46">
                  <c:v>3.2</c:v>
                </c:pt>
                <c:pt idx="47">
                  <c:v>3.2470588235294118</c:v>
                </c:pt>
                <c:pt idx="48">
                  <c:v>3.2941176470588234</c:v>
                </c:pt>
                <c:pt idx="49">
                  <c:v>3.3411764705882354</c:v>
                </c:pt>
                <c:pt idx="50">
                  <c:v>3.4352941176470586</c:v>
                </c:pt>
                <c:pt idx="51">
                  <c:v>3.4823529411764707</c:v>
                </c:pt>
                <c:pt idx="52">
                  <c:v>3.5294117647058822</c:v>
                </c:pt>
                <c:pt idx="53">
                  <c:v>3.5764705882352943</c:v>
                </c:pt>
                <c:pt idx="54">
                  <c:v>3.6235294117647059</c:v>
                </c:pt>
                <c:pt idx="55">
                  <c:v>3.7176470588235295</c:v>
                </c:pt>
                <c:pt idx="56">
                  <c:v>3.7647058823529411</c:v>
                </c:pt>
                <c:pt idx="57">
                  <c:v>3.8117647058823527</c:v>
                </c:pt>
                <c:pt idx="58">
                  <c:v>3.8588235294117648</c:v>
                </c:pt>
                <c:pt idx="59">
                  <c:v>3.9529411764705884</c:v>
                </c:pt>
                <c:pt idx="60">
                  <c:v>4</c:v>
                </c:pt>
                <c:pt idx="61">
                  <c:v>4.0470588235294116</c:v>
                </c:pt>
                <c:pt idx="62">
                  <c:v>4.0941176470588232</c:v>
                </c:pt>
                <c:pt idx="63">
                  <c:v>4.1411764705882357</c:v>
                </c:pt>
                <c:pt idx="64">
                  <c:v>4.2352941176470589</c:v>
                </c:pt>
                <c:pt idx="65">
                  <c:v>4.2823529411764705</c:v>
                </c:pt>
                <c:pt idx="66">
                  <c:v>4.3294117647058821</c:v>
                </c:pt>
                <c:pt idx="67">
                  <c:v>4.3764705882352946</c:v>
                </c:pt>
                <c:pt idx="68">
                  <c:v>4.4235294117647062</c:v>
                </c:pt>
                <c:pt idx="69">
                  <c:v>4.4705882352941178</c:v>
                </c:pt>
                <c:pt idx="70">
                  <c:v>4.4705882352941178</c:v>
                </c:pt>
                <c:pt idx="71">
                  <c:v>4.5647058823529409</c:v>
                </c:pt>
                <c:pt idx="72">
                  <c:v>4.6117647058823525</c:v>
                </c:pt>
                <c:pt idx="73">
                  <c:v>4.658823529411765</c:v>
                </c:pt>
                <c:pt idx="74">
                  <c:v>4.7058823529411766</c:v>
                </c:pt>
                <c:pt idx="75">
                  <c:v>4.8</c:v>
                </c:pt>
                <c:pt idx="76">
                  <c:v>4.8470588235294114</c:v>
                </c:pt>
                <c:pt idx="77">
                  <c:v>4.8941176470588239</c:v>
                </c:pt>
                <c:pt idx="78">
                  <c:v>4.9411764705882355</c:v>
                </c:pt>
                <c:pt idx="79">
                  <c:v>4.9882352941176471</c:v>
                </c:pt>
                <c:pt idx="80">
                  <c:v>5.0823529411764703</c:v>
                </c:pt>
                <c:pt idx="81">
                  <c:v>5.1294117647058828</c:v>
                </c:pt>
                <c:pt idx="82">
                  <c:v>5.1764705882352944</c:v>
                </c:pt>
                <c:pt idx="83">
                  <c:v>5.223529411764706</c:v>
                </c:pt>
                <c:pt idx="84">
                  <c:v>5.2705882352941176</c:v>
                </c:pt>
                <c:pt idx="85">
                  <c:v>5.3647058823529408</c:v>
                </c:pt>
                <c:pt idx="86">
                  <c:v>5.4117647058823533</c:v>
                </c:pt>
                <c:pt idx="87">
                  <c:v>5.4588235294117649</c:v>
                </c:pt>
                <c:pt idx="88">
                  <c:v>5.5058823529411764</c:v>
                </c:pt>
                <c:pt idx="89">
                  <c:v>5.552941176470588</c:v>
                </c:pt>
                <c:pt idx="90">
                  <c:v>5.6470588235294121</c:v>
                </c:pt>
                <c:pt idx="91">
                  <c:v>5.6941176470588237</c:v>
                </c:pt>
                <c:pt idx="92">
                  <c:v>5.7411764705882353</c:v>
                </c:pt>
                <c:pt idx="93">
                  <c:v>5.7882352941176469</c:v>
                </c:pt>
                <c:pt idx="94">
                  <c:v>5.8352941176470585</c:v>
                </c:pt>
                <c:pt idx="95">
                  <c:v>5.9294117647058826</c:v>
                </c:pt>
                <c:pt idx="96">
                  <c:v>5.9764705882352942</c:v>
                </c:pt>
                <c:pt idx="97">
                  <c:v>6.0235294117647058</c:v>
                </c:pt>
                <c:pt idx="98">
                  <c:v>6.0705882352941174</c:v>
                </c:pt>
                <c:pt idx="99">
                  <c:v>6.117647058823529</c:v>
                </c:pt>
                <c:pt idx="100">
                  <c:v>6.2117647058823531</c:v>
                </c:pt>
                <c:pt idx="101">
                  <c:v>6.2588235294117647</c:v>
                </c:pt>
                <c:pt idx="102">
                  <c:v>6.3058823529411763</c:v>
                </c:pt>
                <c:pt idx="103">
                  <c:v>6.3529411764705879</c:v>
                </c:pt>
                <c:pt idx="104">
                  <c:v>6.4</c:v>
                </c:pt>
                <c:pt idx="105">
                  <c:v>6.447058823529412</c:v>
                </c:pt>
                <c:pt idx="106">
                  <c:v>6.5411764705882351</c:v>
                </c:pt>
                <c:pt idx="107">
                  <c:v>6.5882352941176467</c:v>
                </c:pt>
                <c:pt idx="108">
                  <c:v>6.6352941176470592</c:v>
                </c:pt>
                <c:pt idx="109">
                  <c:v>6.6823529411764708</c:v>
                </c:pt>
                <c:pt idx="110">
                  <c:v>6.7294117647058824</c:v>
                </c:pt>
                <c:pt idx="111">
                  <c:v>6.8235294117647056</c:v>
                </c:pt>
                <c:pt idx="112">
                  <c:v>6.8705882352941172</c:v>
                </c:pt>
                <c:pt idx="113">
                  <c:v>6.9176470588235297</c:v>
                </c:pt>
                <c:pt idx="114">
                  <c:v>6.9647058823529413</c:v>
                </c:pt>
                <c:pt idx="115">
                  <c:v>7.0117647058823529</c:v>
                </c:pt>
                <c:pt idx="116">
                  <c:v>7.1058823529411761</c:v>
                </c:pt>
                <c:pt idx="117">
                  <c:v>7.1529411764705886</c:v>
                </c:pt>
                <c:pt idx="118">
                  <c:v>7.1529411764705886</c:v>
                </c:pt>
                <c:pt idx="119">
                  <c:v>7.2</c:v>
                </c:pt>
                <c:pt idx="120">
                  <c:v>7.2470588235294118</c:v>
                </c:pt>
                <c:pt idx="121">
                  <c:v>7.2941176470588234</c:v>
                </c:pt>
                <c:pt idx="122">
                  <c:v>7.3882352941176475</c:v>
                </c:pt>
                <c:pt idx="123">
                  <c:v>7.4352941176470591</c:v>
                </c:pt>
                <c:pt idx="124">
                  <c:v>7.4823529411764707</c:v>
                </c:pt>
                <c:pt idx="125">
                  <c:v>7.5294117647058822</c:v>
                </c:pt>
                <c:pt idx="126">
                  <c:v>7.5764705882352938</c:v>
                </c:pt>
                <c:pt idx="127">
                  <c:v>7.6705882352941179</c:v>
                </c:pt>
                <c:pt idx="128">
                  <c:v>7.7176470588235295</c:v>
                </c:pt>
                <c:pt idx="129">
                  <c:v>7.8117647058823527</c:v>
                </c:pt>
                <c:pt idx="130">
                  <c:v>7.8588235294117643</c:v>
                </c:pt>
                <c:pt idx="131">
                  <c:v>7.9058823529411768</c:v>
                </c:pt>
                <c:pt idx="132">
                  <c:v>7.9529411764705884</c:v>
                </c:pt>
                <c:pt idx="133">
                  <c:v>8</c:v>
                </c:pt>
                <c:pt idx="134">
                  <c:v>8.0470588235294116</c:v>
                </c:pt>
                <c:pt idx="135">
                  <c:v>8.0941176470588232</c:v>
                </c:pt>
                <c:pt idx="136">
                  <c:v>8.1882352941176464</c:v>
                </c:pt>
                <c:pt idx="137">
                  <c:v>8.235294117647058</c:v>
                </c:pt>
                <c:pt idx="138">
                  <c:v>8.2823529411764714</c:v>
                </c:pt>
                <c:pt idx="139">
                  <c:v>8.329411764705883</c:v>
                </c:pt>
                <c:pt idx="140">
                  <c:v>8.329411764705883</c:v>
                </c:pt>
                <c:pt idx="141">
                  <c:v>8.4705882352941178</c:v>
                </c:pt>
                <c:pt idx="142">
                  <c:v>8.5176470588235293</c:v>
                </c:pt>
                <c:pt idx="143">
                  <c:v>8.5176470588235293</c:v>
                </c:pt>
                <c:pt idx="144">
                  <c:v>8.5647058823529409</c:v>
                </c:pt>
                <c:pt idx="145">
                  <c:v>8.6117647058823525</c:v>
                </c:pt>
                <c:pt idx="146">
                  <c:v>8.7058823529411757</c:v>
                </c:pt>
                <c:pt idx="147">
                  <c:v>8.7058823529411757</c:v>
                </c:pt>
                <c:pt idx="148">
                  <c:v>8.7529411764705891</c:v>
                </c:pt>
                <c:pt idx="149">
                  <c:v>8.7529411764705891</c:v>
                </c:pt>
                <c:pt idx="150">
                  <c:v>8.7529411764705891</c:v>
                </c:pt>
                <c:pt idx="151">
                  <c:v>8.7529411764705891</c:v>
                </c:pt>
                <c:pt idx="152">
                  <c:v>8.7058823529411757</c:v>
                </c:pt>
                <c:pt idx="153">
                  <c:v>8.7058823529411757</c:v>
                </c:pt>
                <c:pt idx="154">
                  <c:v>8.7058823529411757</c:v>
                </c:pt>
                <c:pt idx="155">
                  <c:v>8.7058823529411757</c:v>
                </c:pt>
                <c:pt idx="156">
                  <c:v>8.6588235294117641</c:v>
                </c:pt>
                <c:pt idx="157">
                  <c:v>8.6588235294117641</c:v>
                </c:pt>
                <c:pt idx="158">
                  <c:v>8.6588235294117641</c:v>
                </c:pt>
                <c:pt idx="159">
                  <c:v>8.6117647058823525</c:v>
                </c:pt>
                <c:pt idx="160">
                  <c:v>8.6117647058823525</c:v>
                </c:pt>
                <c:pt idx="161">
                  <c:v>8.6117647058823525</c:v>
                </c:pt>
                <c:pt idx="162">
                  <c:v>8.5647058823529409</c:v>
                </c:pt>
                <c:pt idx="163">
                  <c:v>8.5647058823529409</c:v>
                </c:pt>
                <c:pt idx="164">
                  <c:v>8.5647058823529409</c:v>
                </c:pt>
                <c:pt idx="165">
                  <c:v>8.5176470588235293</c:v>
                </c:pt>
                <c:pt idx="166">
                  <c:v>8.5176470588235293</c:v>
                </c:pt>
                <c:pt idx="167">
                  <c:v>8.5176470588235293</c:v>
                </c:pt>
                <c:pt idx="168">
                  <c:v>8.5176470588235293</c:v>
                </c:pt>
                <c:pt idx="169">
                  <c:v>8.5176470588235293</c:v>
                </c:pt>
                <c:pt idx="170">
                  <c:v>8.4705882352941178</c:v>
                </c:pt>
                <c:pt idx="171">
                  <c:v>8.4705882352941178</c:v>
                </c:pt>
                <c:pt idx="172">
                  <c:v>8.4705882352941178</c:v>
                </c:pt>
                <c:pt idx="173">
                  <c:v>8.4235294117647062</c:v>
                </c:pt>
                <c:pt idx="174">
                  <c:v>8.4235294117647062</c:v>
                </c:pt>
                <c:pt idx="175">
                  <c:v>8.4235294117647062</c:v>
                </c:pt>
                <c:pt idx="176">
                  <c:v>8.4235294117647062</c:v>
                </c:pt>
                <c:pt idx="177">
                  <c:v>8.3764705882352946</c:v>
                </c:pt>
                <c:pt idx="178">
                  <c:v>8.3764705882352946</c:v>
                </c:pt>
                <c:pt idx="179">
                  <c:v>8.3764705882352946</c:v>
                </c:pt>
                <c:pt idx="180">
                  <c:v>8.3764705882352946</c:v>
                </c:pt>
                <c:pt idx="181">
                  <c:v>8.329411764705883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8-4DCF-A0EB-9E2ABAD296D2}"/>
            </c:ext>
          </c:extLst>
        </c:ser>
        <c:ser>
          <c:idx val="4"/>
          <c:order val="4"/>
          <c:tx>
            <c:strRef>
              <c:f>'tilt 0-1 graf'!$M$1</c:f>
              <c:strCache>
                <c:ptCount val="1"/>
                <c:pt idx="0">
                  <c:v>Forsøg 5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'tilt 0-1 graf'!$H$2:$H$300</c:f>
              <c:numCache>
                <c:formatCode>General</c:formatCode>
                <c:ptCount val="29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</c:numCache>
            </c:numRef>
          </c:cat>
          <c:val>
            <c:numRef>
              <c:f>'tilt 0-1 graf'!$M$2:$M$300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1.2705882352941176</c:v>
                </c:pt>
                <c:pt idx="13">
                  <c:v>1.3176470588235294</c:v>
                </c:pt>
                <c:pt idx="14">
                  <c:v>1.411764705882353</c:v>
                </c:pt>
                <c:pt idx="15">
                  <c:v>1.4588235294117646</c:v>
                </c:pt>
                <c:pt idx="16">
                  <c:v>1.5058823529411764</c:v>
                </c:pt>
                <c:pt idx="17">
                  <c:v>1.5529411764705883</c:v>
                </c:pt>
                <c:pt idx="18">
                  <c:v>1.6</c:v>
                </c:pt>
                <c:pt idx="19">
                  <c:v>1.6941176470588235</c:v>
                </c:pt>
                <c:pt idx="20">
                  <c:v>1.7411764705882353</c:v>
                </c:pt>
                <c:pt idx="21">
                  <c:v>1.7882352941176471</c:v>
                </c:pt>
                <c:pt idx="22">
                  <c:v>1.8352941176470587</c:v>
                </c:pt>
                <c:pt idx="23">
                  <c:v>1.9294117647058824</c:v>
                </c:pt>
                <c:pt idx="24">
                  <c:v>1.9764705882352942</c:v>
                </c:pt>
                <c:pt idx="25">
                  <c:v>2.0235294117647058</c:v>
                </c:pt>
                <c:pt idx="26">
                  <c:v>2.0705882352941178</c:v>
                </c:pt>
                <c:pt idx="27">
                  <c:v>2.1176470588235294</c:v>
                </c:pt>
                <c:pt idx="28">
                  <c:v>2.2117647058823531</c:v>
                </c:pt>
                <c:pt idx="29">
                  <c:v>2.2588235294117647</c:v>
                </c:pt>
                <c:pt idx="30">
                  <c:v>2.3058823529411763</c:v>
                </c:pt>
                <c:pt idx="31">
                  <c:v>2.3529411764705883</c:v>
                </c:pt>
                <c:pt idx="32">
                  <c:v>2.4</c:v>
                </c:pt>
                <c:pt idx="33">
                  <c:v>2.4941176470588236</c:v>
                </c:pt>
                <c:pt idx="34">
                  <c:v>2.5411764705882351</c:v>
                </c:pt>
                <c:pt idx="35">
                  <c:v>2.5882352941176472</c:v>
                </c:pt>
                <c:pt idx="36">
                  <c:v>2.6352941176470588</c:v>
                </c:pt>
                <c:pt idx="37">
                  <c:v>2.6823529411764704</c:v>
                </c:pt>
                <c:pt idx="38">
                  <c:v>2.776470588235294</c:v>
                </c:pt>
                <c:pt idx="39">
                  <c:v>2.8235294117647061</c:v>
                </c:pt>
                <c:pt idx="40">
                  <c:v>2.8705882352941177</c:v>
                </c:pt>
                <c:pt idx="41">
                  <c:v>2.9176470588235293</c:v>
                </c:pt>
                <c:pt idx="42">
                  <c:v>3.0117647058823529</c:v>
                </c:pt>
                <c:pt idx="43">
                  <c:v>3.0588235294117645</c:v>
                </c:pt>
                <c:pt idx="44">
                  <c:v>3.1058823529411765</c:v>
                </c:pt>
                <c:pt idx="45">
                  <c:v>3.1529411764705881</c:v>
                </c:pt>
                <c:pt idx="46">
                  <c:v>3.2</c:v>
                </c:pt>
                <c:pt idx="47">
                  <c:v>3.2941176470588234</c:v>
                </c:pt>
                <c:pt idx="48">
                  <c:v>3.3411764705882354</c:v>
                </c:pt>
                <c:pt idx="49">
                  <c:v>3.388235294117647</c:v>
                </c:pt>
                <c:pt idx="50">
                  <c:v>3.4352941176470586</c:v>
                </c:pt>
                <c:pt idx="51">
                  <c:v>3.4823529411764707</c:v>
                </c:pt>
                <c:pt idx="52">
                  <c:v>3.4823529411764707</c:v>
                </c:pt>
                <c:pt idx="53">
                  <c:v>3.5764705882352943</c:v>
                </c:pt>
                <c:pt idx="54">
                  <c:v>3.6235294117647059</c:v>
                </c:pt>
                <c:pt idx="55">
                  <c:v>3.6705882352941175</c:v>
                </c:pt>
                <c:pt idx="56">
                  <c:v>3.7647058823529411</c:v>
                </c:pt>
                <c:pt idx="57">
                  <c:v>3.8117647058823527</c:v>
                </c:pt>
                <c:pt idx="58">
                  <c:v>3.8588235294117648</c:v>
                </c:pt>
                <c:pt idx="59">
                  <c:v>3.9058823529411764</c:v>
                </c:pt>
                <c:pt idx="60">
                  <c:v>3.9529411764705884</c:v>
                </c:pt>
                <c:pt idx="61">
                  <c:v>4.0470588235294116</c:v>
                </c:pt>
                <c:pt idx="62">
                  <c:v>4.0941176470588232</c:v>
                </c:pt>
                <c:pt idx="63">
                  <c:v>4.1411764705882357</c:v>
                </c:pt>
                <c:pt idx="64">
                  <c:v>4.1882352941176473</c:v>
                </c:pt>
                <c:pt idx="65">
                  <c:v>4.2823529411764705</c:v>
                </c:pt>
                <c:pt idx="66">
                  <c:v>4.3294117647058821</c:v>
                </c:pt>
                <c:pt idx="67">
                  <c:v>4.3764705882352946</c:v>
                </c:pt>
                <c:pt idx="68">
                  <c:v>4.4235294117647062</c:v>
                </c:pt>
                <c:pt idx="69">
                  <c:v>4.4705882352941178</c:v>
                </c:pt>
                <c:pt idx="70">
                  <c:v>4.5647058823529409</c:v>
                </c:pt>
                <c:pt idx="71">
                  <c:v>4.6117647058823525</c:v>
                </c:pt>
                <c:pt idx="72">
                  <c:v>4.658823529411765</c:v>
                </c:pt>
                <c:pt idx="73">
                  <c:v>4.7058823529411766</c:v>
                </c:pt>
                <c:pt idx="74">
                  <c:v>4.7529411764705882</c:v>
                </c:pt>
                <c:pt idx="75">
                  <c:v>4.8470588235294114</c:v>
                </c:pt>
                <c:pt idx="76">
                  <c:v>4.8941176470588239</c:v>
                </c:pt>
                <c:pt idx="77">
                  <c:v>4.9411764705882355</c:v>
                </c:pt>
                <c:pt idx="78">
                  <c:v>4.9882352941176471</c:v>
                </c:pt>
                <c:pt idx="79">
                  <c:v>5.0352941176470587</c:v>
                </c:pt>
                <c:pt idx="80">
                  <c:v>5.1294117647058828</c:v>
                </c:pt>
                <c:pt idx="81">
                  <c:v>5.1764705882352944</c:v>
                </c:pt>
                <c:pt idx="82">
                  <c:v>5.223529411764706</c:v>
                </c:pt>
                <c:pt idx="83">
                  <c:v>5.2705882352941176</c:v>
                </c:pt>
                <c:pt idx="84">
                  <c:v>5.3647058823529408</c:v>
                </c:pt>
                <c:pt idx="85">
                  <c:v>5.4117647058823533</c:v>
                </c:pt>
                <c:pt idx="86">
                  <c:v>5.4588235294117649</c:v>
                </c:pt>
                <c:pt idx="87">
                  <c:v>5.5058823529411764</c:v>
                </c:pt>
                <c:pt idx="88">
                  <c:v>5.552941176470588</c:v>
                </c:pt>
                <c:pt idx="89">
                  <c:v>5.6</c:v>
                </c:pt>
                <c:pt idx="90">
                  <c:v>5.6941176470588237</c:v>
                </c:pt>
                <c:pt idx="91">
                  <c:v>5.7411764705882353</c:v>
                </c:pt>
                <c:pt idx="92">
                  <c:v>5.7882352941176469</c:v>
                </c:pt>
                <c:pt idx="93">
                  <c:v>5.8352941176470585</c:v>
                </c:pt>
                <c:pt idx="94">
                  <c:v>5.882352941176471</c:v>
                </c:pt>
                <c:pt idx="95">
                  <c:v>5.9764705882352942</c:v>
                </c:pt>
                <c:pt idx="96">
                  <c:v>6.0235294117647058</c:v>
                </c:pt>
                <c:pt idx="97">
                  <c:v>6.0705882352941174</c:v>
                </c:pt>
                <c:pt idx="98">
                  <c:v>6.117647058823529</c:v>
                </c:pt>
                <c:pt idx="99">
                  <c:v>6.1647058823529415</c:v>
                </c:pt>
                <c:pt idx="100">
                  <c:v>6.2588235294117647</c:v>
                </c:pt>
                <c:pt idx="101">
                  <c:v>6.3058823529411763</c:v>
                </c:pt>
                <c:pt idx="102">
                  <c:v>6.3529411764705879</c:v>
                </c:pt>
                <c:pt idx="103">
                  <c:v>6.3529411764705879</c:v>
                </c:pt>
                <c:pt idx="104">
                  <c:v>6.4</c:v>
                </c:pt>
                <c:pt idx="105">
                  <c:v>6.5411764705882351</c:v>
                </c:pt>
                <c:pt idx="106">
                  <c:v>6.5411764705882351</c:v>
                </c:pt>
                <c:pt idx="107">
                  <c:v>6.5882352941176467</c:v>
                </c:pt>
                <c:pt idx="108">
                  <c:v>6.6352941176470592</c:v>
                </c:pt>
                <c:pt idx="109">
                  <c:v>6.6823529411764708</c:v>
                </c:pt>
                <c:pt idx="110">
                  <c:v>6.776470588235294</c:v>
                </c:pt>
                <c:pt idx="111">
                  <c:v>6.8235294117647056</c:v>
                </c:pt>
                <c:pt idx="112">
                  <c:v>6.8705882352941172</c:v>
                </c:pt>
                <c:pt idx="113">
                  <c:v>6.9647058823529413</c:v>
                </c:pt>
                <c:pt idx="114">
                  <c:v>6.9647058823529413</c:v>
                </c:pt>
                <c:pt idx="115">
                  <c:v>7.0588235294117645</c:v>
                </c:pt>
                <c:pt idx="116">
                  <c:v>7.1058823529411761</c:v>
                </c:pt>
                <c:pt idx="117">
                  <c:v>7.1529411764705886</c:v>
                </c:pt>
                <c:pt idx="118">
                  <c:v>7.2</c:v>
                </c:pt>
                <c:pt idx="119">
                  <c:v>7.2470588235294118</c:v>
                </c:pt>
                <c:pt idx="120">
                  <c:v>7.341176470588235</c:v>
                </c:pt>
                <c:pt idx="121">
                  <c:v>7.3882352941176475</c:v>
                </c:pt>
                <c:pt idx="122">
                  <c:v>7.4352941176470591</c:v>
                </c:pt>
                <c:pt idx="123">
                  <c:v>7.4823529411764707</c:v>
                </c:pt>
                <c:pt idx="124">
                  <c:v>7.5294117647058822</c:v>
                </c:pt>
                <c:pt idx="125">
                  <c:v>7.6235294117647054</c:v>
                </c:pt>
                <c:pt idx="126">
                  <c:v>7.6705882352941179</c:v>
                </c:pt>
                <c:pt idx="127">
                  <c:v>7.7176470588235295</c:v>
                </c:pt>
                <c:pt idx="128">
                  <c:v>7.7647058823529411</c:v>
                </c:pt>
                <c:pt idx="129">
                  <c:v>7.8117647058823527</c:v>
                </c:pt>
                <c:pt idx="130">
                  <c:v>7.9058823529411768</c:v>
                </c:pt>
                <c:pt idx="131">
                  <c:v>7.9529411764705884</c:v>
                </c:pt>
                <c:pt idx="132">
                  <c:v>8</c:v>
                </c:pt>
                <c:pt idx="133">
                  <c:v>8</c:v>
                </c:pt>
                <c:pt idx="134">
                  <c:v>8.0470588235294116</c:v>
                </c:pt>
                <c:pt idx="135">
                  <c:v>8.1411764705882348</c:v>
                </c:pt>
                <c:pt idx="136">
                  <c:v>8.1882352941176464</c:v>
                </c:pt>
                <c:pt idx="137">
                  <c:v>8.235294117647058</c:v>
                </c:pt>
                <c:pt idx="138">
                  <c:v>8.2823529411764714</c:v>
                </c:pt>
                <c:pt idx="139">
                  <c:v>8.329411764705883</c:v>
                </c:pt>
                <c:pt idx="140">
                  <c:v>8.3764705882352946</c:v>
                </c:pt>
                <c:pt idx="141">
                  <c:v>8.4705882352941178</c:v>
                </c:pt>
                <c:pt idx="142">
                  <c:v>8.5176470588235293</c:v>
                </c:pt>
                <c:pt idx="143">
                  <c:v>8.5647058823529409</c:v>
                </c:pt>
                <c:pt idx="144">
                  <c:v>8.5647058823529409</c:v>
                </c:pt>
                <c:pt idx="145">
                  <c:v>8.5647058823529409</c:v>
                </c:pt>
                <c:pt idx="146">
                  <c:v>8.5647058823529409</c:v>
                </c:pt>
                <c:pt idx="147">
                  <c:v>8.5647058823529409</c:v>
                </c:pt>
                <c:pt idx="148">
                  <c:v>8.5647058823529409</c:v>
                </c:pt>
                <c:pt idx="149">
                  <c:v>8.5176470588235293</c:v>
                </c:pt>
                <c:pt idx="150">
                  <c:v>8.5176470588235293</c:v>
                </c:pt>
                <c:pt idx="151">
                  <c:v>8.5176470588235293</c:v>
                </c:pt>
                <c:pt idx="152">
                  <c:v>8.5176470588235293</c:v>
                </c:pt>
                <c:pt idx="153">
                  <c:v>8.4705882352941178</c:v>
                </c:pt>
                <c:pt idx="154">
                  <c:v>8.4705882352941178</c:v>
                </c:pt>
                <c:pt idx="155">
                  <c:v>8.4705882352941178</c:v>
                </c:pt>
                <c:pt idx="156">
                  <c:v>8.4705882352941178</c:v>
                </c:pt>
                <c:pt idx="157">
                  <c:v>8.4705882352941178</c:v>
                </c:pt>
                <c:pt idx="158">
                  <c:v>8.4705882352941178</c:v>
                </c:pt>
                <c:pt idx="159">
                  <c:v>8.4705882352941178</c:v>
                </c:pt>
                <c:pt idx="160">
                  <c:v>8.4705882352941178</c:v>
                </c:pt>
                <c:pt idx="161">
                  <c:v>8.4235294117647062</c:v>
                </c:pt>
                <c:pt idx="162">
                  <c:v>8.4235294117647062</c:v>
                </c:pt>
                <c:pt idx="163">
                  <c:v>8.4235294117647062</c:v>
                </c:pt>
                <c:pt idx="164">
                  <c:v>8.4235294117647062</c:v>
                </c:pt>
                <c:pt idx="165">
                  <c:v>8.4235294117647062</c:v>
                </c:pt>
                <c:pt idx="166">
                  <c:v>8.4235294117647062</c:v>
                </c:pt>
                <c:pt idx="167">
                  <c:v>8.4235294117647062</c:v>
                </c:pt>
                <c:pt idx="168">
                  <c:v>8.4235294117647062</c:v>
                </c:pt>
                <c:pt idx="169">
                  <c:v>8.3764705882352946</c:v>
                </c:pt>
                <c:pt idx="170">
                  <c:v>8.329411764705883</c:v>
                </c:pt>
                <c:pt idx="171">
                  <c:v>8.329411764705883</c:v>
                </c:pt>
                <c:pt idx="172">
                  <c:v>8.329411764705883</c:v>
                </c:pt>
                <c:pt idx="173">
                  <c:v>8.329411764705883</c:v>
                </c:pt>
                <c:pt idx="174">
                  <c:v>8.2823529411764714</c:v>
                </c:pt>
                <c:pt idx="175">
                  <c:v>8.329411764705883</c:v>
                </c:pt>
                <c:pt idx="176">
                  <c:v>8.329411764705883</c:v>
                </c:pt>
                <c:pt idx="177">
                  <c:v>8.329411764705883</c:v>
                </c:pt>
                <c:pt idx="178">
                  <c:v>8.329411764705883</c:v>
                </c:pt>
                <c:pt idx="179">
                  <c:v>8.329411764705883</c:v>
                </c:pt>
                <c:pt idx="180">
                  <c:v>8.329411764705883</c:v>
                </c:pt>
                <c:pt idx="181">
                  <c:v>8.329411764705883</c:v>
                </c:pt>
                <c:pt idx="182">
                  <c:v>8.3764705882352946</c:v>
                </c:pt>
                <c:pt idx="183">
                  <c:v>8.3764705882352946</c:v>
                </c:pt>
                <c:pt idx="184">
                  <c:v>8.3764705882352946</c:v>
                </c:pt>
                <c:pt idx="185">
                  <c:v>8.3764705882352946</c:v>
                </c:pt>
                <c:pt idx="186">
                  <c:v>8.3764705882352946</c:v>
                </c:pt>
                <c:pt idx="187">
                  <c:v>8.3764705882352946</c:v>
                </c:pt>
                <c:pt idx="188">
                  <c:v>8.4235294117647062</c:v>
                </c:pt>
                <c:pt idx="189">
                  <c:v>8.4235294117647062</c:v>
                </c:pt>
                <c:pt idx="190">
                  <c:v>8.4235294117647062</c:v>
                </c:pt>
                <c:pt idx="191">
                  <c:v>8.4235294117647062</c:v>
                </c:pt>
                <c:pt idx="192">
                  <c:v>8.4235294117647062</c:v>
                </c:pt>
                <c:pt idx="193">
                  <c:v>8.4235294117647062</c:v>
                </c:pt>
                <c:pt idx="194">
                  <c:v>8.4235294117647062</c:v>
                </c:pt>
                <c:pt idx="195">
                  <c:v>8.4705882352941178</c:v>
                </c:pt>
                <c:pt idx="196">
                  <c:v>8.4705882352941178</c:v>
                </c:pt>
                <c:pt idx="197">
                  <c:v>8.4705882352941178</c:v>
                </c:pt>
                <c:pt idx="198">
                  <c:v>8.4705882352941178</c:v>
                </c:pt>
                <c:pt idx="199">
                  <c:v>8.4705882352941178</c:v>
                </c:pt>
                <c:pt idx="200">
                  <c:v>8.4705882352941178</c:v>
                </c:pt>
                <c:pt idx="201">
                  <c:v>8.4705882352941178</c:v>
                </c:pt>
                <c:pt idx="202">
                  <c:v>8.4705882352941178</c:v>
                </c:pt>
                <c:pt idx="203">
                  <c:v>8.5176470588235293</c:v>
                </c:pt>
                <c:pt idx="204">
                  <c:v>8.5176470588235293</c:v>
                </c:pt>
                <c:pt idx="205">
                  <c:v>8.5176470588235293</c:v>
                </c:pt>
                <c:pt idx="206">
                  <c:v>8.5176470588235293</c:v>
                </c:pt>
                <c:pt idx="207">
                  <c:v>8.5176470588235293</c:v>
                </c:pt>
                <c:pt idx="208">
                  <c:v>8.5176470588235293</c:v>
                </c:pt>
                <c:pt idx="209">
                  <c:v>8.5647058823529409</c:v>
                </c:pt>
                <c:pt idx="210">
                  <c:v>8.5647058823529409</c:v>
                </c:pt>
                <c:pt idx="211">
                  <c:v>8.5647058823529409</c:v>
                </c:pt>
                <c:pt idx="212">
                  <c:v>8.5647058823529409</c:v>
                </c:pt>
                <c:pt idx="213">
                  <c:v>8.5647058823529409</c:v>
                </c:pt>
                <c:pt idx="214">
                  <c:v>8.5647058823529409</c:v>
                </c:pt>
                <c:pt idx="215">
                  <c:v>8.5647058823529409</c:v>
                </c:pt>
                <c:pt idx="216">
                  <c:v>8.6117647058823525</c:v>
                </c:pt>
                <c:pt idx="217">
                  <c:v>8.6117647058823525</c:v>
                </c:pt>
                <c:pt idx="218">
                  <c:v>8.6117647058823525</c:v>
                </c:pt>
                <c:pt idx="219">
                  <c:v>8.6117647058823525</c:v>
                </c:pt>
                <c:pt idx="220">
                  <c:v>8.6117647058823525</c:v>
                </c:pt>
                <c:pt idx="221">
                  <c:v>8.6117647058823525</c:v>
                </c:pt>
                <c:pt idx="222">
                  <c:v>8.6117647058823525</c:v>
                </c:pt>
                <c:pt idx="223">
                  <c:v>8.6588235294117641</c:v>
                </c:pt>
                <c:pt idx="224">
                  <c:v>8.6588235294117641</c:v>
                </c:pt>
                <c:pt idx="225">
                  <c:v>8.6588235294117641</c:v>
                </c:pt>
                <c:pt idx="226">
                  <c:v>8.6117647058823525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8-4DCF-A0EB-9E2ABAD29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901697"/>
        <c:axId val="1577357942"/>
      </c:lineChart>
      <c:catAx>
        <c:axId val="1150901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7357942"/>
        <c:crosses val="autoZero"/>
        <c:auto val="1"/>
        <c:lblAlgn val="ctr"/>
        <c:lblOffset val="100"/>
        <c:noMultiLvlLbl val="1"/>
      </c:catAx>
      <c:valAx>
        <c:axId val="1577357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Forsøg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09016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266700</xdr:colOff>
      <xdr:row>14</xdr:row>
      <xdr:rowOff>95250</xdr:rowOff>
    </xdr:from>
    <xdr:ext cx="5715000" cy="3533775"/>
    <xdr:graphicFrame macro="">
      <xdr:nvGraphicFramePr>
        <xdr:cNvPr id="3" name="Chart 3" title="Diagram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495300</xdr:colOff>
      <xdr:row>2</xdr:row>
      <xdr:rowOff>9525</xdr:rowOff>
    </xdr:from>
    <xdr:ext cx="5715000" cy="3533775"/>
    <xdr:graphicFrame macro="">
      <xdr:nvGraphicFramePr>
        <xdr:cNvPr id="4" name="Chart 4" title="Diagram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B819"/>
  <sheetViews>
    <sheetView workbookViewId="0"/>
  </sheetViews>
  <sheetFormatPr defaultColWidth="14.42578125" defaultRowHeight="15.75" customHeight="1" x14ac:dyDescent="0.2"/>
  <sheetData>
    <row r="1" spans="1:54" x14ac:dyDescent="0.2">
      <c r="A1" s="1" t="s">
        <v>10</v>
      </c>
      <c r="L1" s="1" t="s">
        <v>10</v>
      </c>
      <c r="W1" s="1" t="s">
        <v>10</v>
      </c>
      <c r="AH1" s="1" t="s">
        <v>10</v>
      </c>
      <c r="AS1" s="1" t="s">
        <v>10</v>
      </c>
    </row>
    <row r="2" spans="1:54" x14ac:dyDescent="0.2">
      <c r="A2" s="1"/>
      <c r="B2" s="1"/>
      <c r="C2" s="1"/>
      <c r="D2" s="1"/>
      <c r="E2" s="1"/>
      <c r="F2" s="1"/>
      <c r="G2" s="1"/>
      <c r="H2" s="1"/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">
      <c r="A3" s="1" t="s">
        <v>11</v>
      </c>
      <c r="L3" s="1" t="s">
        <v>11</v>
      </c>
      <c r="W3" s="1" t="s">
        <v>11</v>
      </c>
      <c r="AH3" s="1" t="s">
        <v>11</v>
      </c>
      <c r="AS3" s="1" t="s">
        <v>11</v>
      </c>
    </row>
    <row r="4" spans="1:54" x14ac:dyDescent="0.2">
      <c r="A4" s="1"/>
      <c r="B4" s="1"/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  <c r="U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">
      <c r="A5" s="1" t="s">
        <v>12</v>
      </c>
      <c r="L5" s="1" t="s">
        <v>12</v>
      </c>
      <c r="W5" s="1" t="s">
        <v>12</v>
      </c>
      <c r="AH5" s="1" t="s">
        <v>12</v>
      </c>
      <c r="AS5" s="1" t="s">
        <v>12</v>
      </c>
    </row>
    <row r="6" spans="1:54" x14ac:dyDescent="0.2">
      <c r="A6" s="1"/>
      <c r="B6" s="1"/>
      <c r="C6" s="1"/>
      <c r="D6" s="1"/>
      <c r="E6" s="1"/>
      <c r="F6" s="1"/>
      <c r="G6" s="1"/>
      <c r="H6" s="1"/>
      <c r="I6" s="1"/>
      <c r="J6" s="1"/>
      <c r="L6" s="1"/>
      <c r="M6" s="1"/>
      <c r="N6" s="1"/>
      <c r="O6" s="1"/>
      <c r="P6" s="1"/>
      <c r="Q6" s="1"/>
      <c r="R6" s="1"/>
      <c r="S6" s="1"/>
      <c r="T6" s="1"/>
      <c r="U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">
      <c r="A7" s="1" t="s">
        <v>13</v>
      </c>
      <c r="L7" s="1" t="s">
        <v>13</v>
      </c>
      <c r="W7" s="1" t="s">
        <v>13</v>
      </c>
      <c r="AH7" s="1" t="s">
        <v>13</v>
      </c>
      <c r="AS7" s="1" t="s">
        <v>13</v>
      </c>
    </row>
    <row r="8" spans="1:54" x14ac:dyDescent="0.2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  <c r="P8" s="1"/>
      <c r="Q8" s="1"/>
      <c r="R8" s="1"/>
      <c r="S8" s="1"/>
      <c r="T8" s="1"/>
      <c r="U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">
      <c r="A9" s="1" t="s">
        <v>14</v>
      </c>
      <c r="L9" s="1" t="s">
        <v>14</v>
      </c>
      <c r="W9" s="1" t="s">
        <v>14</v>
      </c>
      <c r="AH9" s="1" t="s">
        <v>14</v>
      </c>
      <c r="AS9" s="1" t="s">
        <v>14</v>
      </c>
    </row>
    <row r="10" spans="1:5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">
      <c r="A11" s="1" t="s">
        <v>15</v>
      </c>
      <c r="L11" s="1" t="s">
        <v>15</v>
      </c>
      <c r="W11" s="1" t="s">
        <v>15</v>
      </c>
      <c r="AH11" s="1" t="s">
        <v>15</v>
      </c>
      <c r="AS11" s="1" t="s">
        <v>15</v>
      </c>
    </row>
    <row r="12" spans="1:5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L12" s="1"/>
      <c r="M12" s="1"/>
      <c r="N12" s="1"/>
      <c r="O12" s="1"/>
      <c r="P12" s="1"/>
      <c r="Q12" s="1"/>
      <c r="R12" s="1"/>
      <c r="S12" s="1"/>
      <c r="T12" s="1"/>
      <c r="U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">
      <c r="A13" s="1" t="s">
        <v>9</v>
      </c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L13" s="1" t="s">
        <v>9</v>
      </c>
      <c r="M13" s="1" t="s">
        <v>0</v>
      </c>
      <c r="N13" s="1" t="s">
        <v>1</v>
      </c>
      <c r="O13" s="1" t="s">
        <v>2</v>
      </c>
      <c r="P13" s="1" t="s">
        <v>3</v>
      </c>
      <c r="Q13" s="1" t="s">
        <v>4</v>
      </c>
      <c r="R13" s="1" t="s">
        <v>5</v>
      </c>
      <c r="S13" s="1" t="s">
        <v>6</v>
      </c>
      <c r="T13" s="1" t="s">
        <v>7</v>
      </c>
      <c r="U13" s="1" t="s">
        <v>8</v>
      </c>
      <c r="W13" s="1" t="s">
        <v>10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 t="s">
        <v>9</v>
      </c>
      <c r="AI13" s="1" t="s">
        <v>0</v>
      </c>
      <c r="AJ13" s="1" t="s">
        <v>1</v>
      </c>
      <c r="AK13" s="1" t="s">
        <v>2</v>
      </c>
      <c r="AL13" s="1" t="s">
        <v>3</v>
      </c>
      <c r="AM13" s="1" t="s">
        <v>4</v>
      </c>
      <c r="AN13" s="1" t="s">
        <v>5</v>
      </c>
      <c r="AO13" s="1" t="s">
        <v>6</v>
      </c>
      <c r="AP13" s="1" t="s">
        <v>7</v>
      </c>
      <c r="AQ13" s="1" t="s">
        <v>8</v>
      </c>
      <c r="AR13" s="1"/>
      <c r="AS13" s="1" t="s">
        <v>10</v>
      </c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  <c r="P14" s="1"/>
      <c r="Q14" s="1"/>
      <c r="R14" s="1"/>
      <c r="S14" s="1"/>
      <c r="T14" s="1"/>
      <c r="U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">
      <c r="A15" s="1">
        <v>282</v>
      </c>
      <c r="B15" s="1">
        <v>1.41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L15" s="1">
        <v>344</v>
      </c>
      <c r="M15" s="1">
        <v>1.72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W15" s="1" t="s">
        <v>11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v>205</v>
      </c>
      <c r="AI15" s="1">
        <v>1.0249999999999999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/>
      <c r="AS15" s="1" t="s">
        <v>11</v>
      </c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L16" s="1"/>
      <c r="M16" s="1"/>
      <c r="N16" s="1"/>
      <c r="O16" s="1"/>
      <c r="P16" s="1"/>
      <c r="Q16" s="1"/>
      <c r="R16" s="1"/>
      <c r="S16" s="1"/>
      <c r="T16" s="1"/>
      <c r="U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">
      <c r="A17" s="1">
        <v>292</v>
      </c>
      <c r="B17" s="1">
        <v>1.46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L17" s="1">
        <v>354</v>
      </c>
      <c r="M17" s="1">
        <v>1.77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W17" s="1" t="s">
        <v>12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v>215</v>
      </c>
      <c r="AI17" s="1">
        <v>1.075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/>
      <c r="AS17" s="1" t="s">
        <v>12</v>
      </c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L18" s="1"/>
      <c r="M18" s="1"/>
      <c r="N18" s="1"/>
      <c r="O18" s="1"/>
      <c r="P18" s="1"/>
      <c r="Q18" s="1"/>
      <c r="R18" s="1"/>
      <c r="S18" s="1"/>
      <c r="T18" s="1"/>
      <c r="U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">
      <c r="A19" s="1">
        <v>303</v>
      </c>
      <c r="B19" s="1">
        <v>1.5149999999999999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L19" s="1">
        <v>364</v>
      </c>
      <c r="M19" s="1">
        <v>1.82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W19" s="1" t="s">
        <v>13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v>225</v>
      </c>
      <c r="AI19" s="1">
        <v>1.125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/>
      <c r="AS19" s="1" t="s">
        <v>13</v>
      </c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L20" s="1"/>
      <c r="M20" s="1"/>
      <c r="N20" s="1"/>
      <c r="O20" s="1"/>
      <c r="P20" s="1"/>
      <c r="Q20" s="1"/>
      <c r="R20" s="1"/>
      <c r="S20" s="1"/>
      <c r="T20" s="1"/>
      <c r="U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">
      <c r="A21" s="1">
        <v>313</v>
      </c>
      <c r="B21" s="1">
        <v>1.5649999999999999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L21" s="1">
        <v>374</v>
      </c>
      <c r="M21" s="1">
        <v>1.87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W21" s="1" t="s">
        <v>14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v>235</v>
      </c>
      <c r="AI21" s="1">
        <v>1.175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 t="s">
        <v>14</v>
      </c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L22" s="1"/>
      <c r="M22" s="1"/>
      <c r="N22" s="1"/>
      <c r="O22" s="1"/>
      <c r="P22" s="1"/>
      <c r="Q22" s="1"/>
      <c r="R22" s="1"/>
      <c r="S22" s="1"/>
      <c r="T22" s="1"/>
      <c r="U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">
      <c r="A23" s="1">
        <v>323</v>
      </c>
      <c r="B23" s="1">
        <v>1.615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L23" s="1">
        <v>384</v>
      </c>
      <c r="M23" s="1">
        <v>1.92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W23" s="1" t="s">
        <v>15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v>246</v>
      </c>
      <c r="AI23" s="1">
        <v>1.23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/>
      <c r="AS23" s="1" t="s">
        <v>15</v>
      </c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L24" s="1"/>
      <c r="M24" s="1"/>
      <c r="N24" s="1"/>
      <c r="O24" s="1"/>
      <c r="P24" s="1"/>
      <c r="Q24" s="1"/>
      <c r="R24" s="1"/>
      <c r="S24" s="1"/>
      <c r="T24" s="1"/>
      <c r="U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">
      <c r="A25" s="1">
        <v>333</v>
      </c>
      <c r="B25" s="1">
        <v>1.665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L25" s="1">
        <v>394</v>
      </c>
      <c r="M25" s="1">
        <v>1.97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W25" s="1" t="s">
        <v>9</v>
      </c>
      <c r="X25" s="1" t="s">
        <v>0</v>
      </c>
      <c r="Y25" s="1" t="s">
        <v>1</v>
      </c>
      <c r="Z25" s="1" t="s">
        <v>2</v>
      </c>
      <c r="AA25" s="1" t="s">
        <v>3</v>
      </c>
      <c r="AB25" s="1" t="s">
        <v>4</v>
      </c>
      <c r="AC25" s="1" t="s">
        <v>5</v>
      </c>
      <c r="AD25" s="1" t="s">
        <v>6</v>
      </c>
      <c r="AE25" s="1" t="s">
        <v>7</v>
      </c>
      <c r="AF25" s="1" t="s">
        <v>8</v>
      </c>
      <c r="AG25" s="1"/>
      <c r="AH25" s="1">
        <v>256</v>
      </c>
      <c r="AI25" s="1">
        <v>1.28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/>
      <c r="AS25" s="1" t="s">
        <v>9</v>
      </c>
      <c r="AT25" s="1" t="s">
        <v>0</v>
      </c>
      <c r="AU25" s="1" t="s">
        <v>1</v>
      </c>
      <c r="AV25" s="1" t="s">
        <v>2</v>
      </c>
      <c r="AW25" s="1" t="s">
        <v>3</v>
      </c>
      <c r="AX25" s="1" t="s">
        <v>4</v>
      </c>
      <c r="AY25" s="1" t="s">
        <v>5</v>
      </c>
      <c r="AZ25" s="1" t="s">
        <v>6</v>
      </c>
      <c r="BA25" s="1" t="s">
        <v>7</v>
      </c>
      <c r="BB25" s="1" t="s">
        <v>8</v>
      </c>
    </row>
    <row r="26" spans="1:5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L26" s="1"/>
      <c r="M26" s="1"/>
      <c r="N26" s="1"/>
      <c r="O26" s="1"/>
      <c r="P26" s="1"/>
      <c r="Q26" s="1"/>
      <c r="R26" s="1"/>
      <c r="S26" s="1"/>
      <c r="T26" s="1"/>
      <c r="U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">
      <c r="A27" s="1">
        <v>343</v>
      </c>
      <c r="B27" s="1">
        <v>1.7150000000000001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L27" s="1">
        <v>405</v>
      </c>
      <c r="M27" s="1">
        <v>2.0249999999999999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W27" s="1">
        <v>267</v>
      </c>
      <c r="X27" s="1">
        <v>1.335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/>
      <c r="AH27" s="1">
        <v>266</v>
      </c>
      <c r="AI27" s="1">
        <v>1.33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/>
      <c r="AS27" s="1">
        <v>396</v>
      </c>
      <c r="AT27" s="1">
        <v>1.98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</row>
    <row r="28" spans="1:5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L28" s="1"/>
      <c r="M28" s="1"/>
      <c r="N28" s="1"/>
      <c r="O28" s="1"/>
      <c r="P28" s="1"/>
      <c r="Q28" s="1"/>
      <c r="R28" s="1"/>
      <c r="S28" s="1"/>
      <c r="T28" s="1"/>
      <c r="U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">
      <c r="A29" s="1">
        <v>354</v>
      </c>
      <c r="B29" s="1">
        <v>1.77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L29" s="1">
        <v>415</v>
      </c>
      <c r="M29" s="1">
        <v>2.0750000000000002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W29" s="1">
        <v>278</v>
      </c>
      <c r="X29" s="1">
        <v>1.39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/>
      <c r="AH29" s="1">
        <v>276</v>
      </c>
      <c r="AI29" s="1">
        <v>1.38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/>
      <c r="AS29" s="1">
        <v>406</v>
      </c>
      <c r="AT29" s="1">
        <v>2.0299999999999998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</row>
    <row r="30" spans="1:5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L30" s="1"/>
      <c r="M30" s="1"/>
      <c r="N30" s="1"/>
      <c r="O30" s="1"/>
      <c r="P30" s="1"/>
      <c r="Q30" s="1"/>
      <c r="R30" s="1"/>
      <c r="S30" s="1"/>
      <c r="T30" s="1"/>
      <c r="U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">
      <c r="A31" s="1">
        <v>364</v>
      </c>
      <c r="B31" s="1">
        <v>1.82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L31" s="1">
        <v>425</v>
      </c>
      <c r="M31" s="1">
        <v>2.125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W31" s="1">
        <v>288</v>
      </c>
      <c r="X31" s="1">
        <v>1.44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/>
      <c r="AH31" s="1">
        <v>286</v>
      </c>
      <c r="AI31" s="1">
        <v>1.43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/>
      <c r="AS31" s="1">
        <v>416</v>
      </c>
      <c r="AT31" s="1">
        <v>2.08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</row>
    <row r="32" spans="1:5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L32" s="1"/>
      <c r="M32" s="1"/>
      <c r="N32" s="1"/>
      <c r="O32" s="1"/>
      <c r="P32" s="1"/>
      <c r="Q32" s="1"/>
      <c r="R32" s="1"/>
      <c r="S32" s="1"/>
      <c r="T32" s="1"/>
      <c r="U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">
      <c r="A33" s="1">
        <v>374</v>
      </c>
      <c r="B33" s="1">
        <v>1.87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L33" s="1">
        <v>435</v>
      </c>
      <c r="M33" s="1">
        <v>2.1749999999999998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W33" s="1">
        <v>298</v>
      </c>
      <c r="X33" s="1">
        <v>1.49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/>
      <c r="AH33" s="1">
        <v>296</v>
      </c>
      <c r="AI33" s="1">
        <v>1.48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/>
      <c r="AS33" s="1">
        <v>426</v>
      </c>
      <c r="AT33" s="1">
        <v>2.13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</row>
    <row r="34" spans="1:5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">
      <c r="A35" s="1">
        <v>384</v>
      </c>
      <c r="B35" s="1">
        <v>1.92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L35" s="1">
        <v>445</v>
      </c>
      <c r="M35" s="1">
        <v>2.2250000000000001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W35" s="1">
        <v>308</v>
      </c>
      <c r="X35" s="1">
        <v>1.54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/>
      <c r="AH35" s="1">
        <v>306</v>
      </c>
      <c r="AI35" s="1">
        <v>1.53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/>
      <c r="AS35" s="1">
        <v>436</v>
      </c>
      <c r="AT35" s="1">
        <v>2.1800000000000002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</row>
    <row r="36" spans="1:5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">
      <c r="A37" s="1">
        <v>394</v>
      </c>
      <c r="B37" s="1">
        <v>1.97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L37" s="1">
        <v>455</v>
      </c>
      <c r="M37" s="1">
        <v>2.2749999999999999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W37" s="1">
        <v>318</v>
      </c>
      <c r="X37" s="1">
        <v>1.59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/>
      <c r="AH37" s="1">
        <v>316</v>
      </c>
      <c r="AI37" s="1">
        <v>1.58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/>
      <c r="AS37" s="1">
        <v>447</v>
      </c>
      <c r="AT37" s="1">
        <v>2.2349999999999999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</row>
    <row r="38" spans="1:5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">
      <c r="A39" s="1">
        <v>405</v>
      </c>
      <c r="B39" s="1">
        <v>2.0249999999999999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L39" s="1">
        <v>466</v>
      </c>
      <c r="M39" s="1">
        <v>2.33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W39" s="1">
        <v>328</v>
      </c>
      <c r="X39" s="1">
        <v>1.64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/>
      <c r="AH39" s="1">
        <v>327</v>
      </c>
      <c r="AI39" s="1">
        <v>1.635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/>
      <c r="AS39" s="1">
        <v>457</v>
      </c>
      <c r="AT39" s="1">
        <v>2.2850000000000001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</row>
    <row r="40" spans="1:5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">
      <c r="A41" s="1">
        <v>415</v>
      </c>
      <c r="B41" s="1">
        <v>2.0750000000000002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L41" s="1">
        <v>476</v>
      </c>
      <c r="M41" s="1">
        <v>2.38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W41" s="1">
        <v>338</v>
      </c>
      <c r="X41" s="1">
        <v>1.69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/>
      <c r="AH41" s="1">
        <v>337</v>
      </c>
      <c r="AI41" s="1">
        <v>1.6850000000000001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/>
      <c r="AS41" s="1">
        <v>467</v>
      </c>
      <c r="AT41" s="1">
        <v>2.335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</row>
    <row r="42" spans="1:5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">
      <c r="A43" s="1">
        <v>425</v>
      </c>
      <c r="B43" s="1">
        <v>2.125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L43" s="1">
        <v>486</v>
      </c>
      <c r="M43" s="1">
        <v>2.4300000000000002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W43" s="1">
        <v>349</v>
      </c>
      <c r="X43" s="1">
        <v>1.7450000000000001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/>
      <c r="AH43" s="1">
        <v>347</v>
      </c>
      <c r="AI43" s="1">
        <v>1.7350000000000001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/>
      <c r="AS43" s="1">
        <v>477</v>
      </c>
      <c r="AT43" s="1">
        <v>2.3849999999999998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</row>
    <row r="44" spans="1:5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/>
      <c r="T44" s="1"/>
      <c r="U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">
      <c r="A45" s="1">
        <v>435</v>
      </c>
      <c r="B45" s="1">
        <v>2.1749999999999998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L45" s="1">
        <v>496</v>
      </c>
      <c r="M45" s="1">
        <v>2.48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W45" s="1">
        <v>359</v>
      </c>
      <c r="X45" s="1">
        <v>1.7949999999999999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/>
      <c r="AH45" s="1">
        <v>357</v>
      </c>
      <c r="AI45" s="1">
        <v>1.7849999999999999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/>
      <c r="AS45" s="1">
        <v>487</v>
      </c>
      <c r="AT45" s="1">
        <v>2.4350000000000001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</row>
    <row r="46" spans="1:5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">
      <c r="A47" s="1">
        <v>445</v>
      </c>
      <c r="B47" s="1">
        <v>2.2250000000000001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L47" s="1">
        <v>506</v>
      </c>
      <c r="M47" s="1">
        <v>2.5299999999999998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W47" s="1">
        <v>369</v>
      </c>
      <c r="X47" s="1">
        <v>1.845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/>
      <c r="AH47" s="1">
        <v>367</v>
      </c>
      <c r="AI47" s="1">
        <v>1.835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/>
      <c r="AS47" s="1">
        <v>497</v>
      </c>
      <c r="AT47" s="1">
        <v>2.4849999999999999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</row>
    <row r="48" spans="1:5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">
      <c r="A49" s="1">
        <v>455</v>
      </c>
      <c r="B49" s="1">
        <v>2.2749999999999999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L49" s="1">
        <v>516</v>
      </c>
      <c r="M49" s="1">
        <v>2.58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W49" s="1">
        <v>379</v>
      </c>
      <c r="X49" s="1">
        <v>1.895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/>
      <c r="AH49" s="1">
        <v>377</v>
      </c>
      <c r="AI49" s="1">
        <v>1.885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/>
      <c r="AS49" s="1">
        <v>507</v>
      </c>
      <c r="AT49" s="1">
        <v>2.5350000000000001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</row>
    <row r="50" spans="1:5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">
      <c r="A51" s="1">
        <v>466</v>
      </c>
      <c r="B51" s="1">
        <v>2.33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L51" s="1">
        <v>526</v>
      </c>
      <c r="M51" s="1">
        <v>2.63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W51" s="1">
        <v>389</v>
      </c>
      <c r="X51" s="1">
        <v>1.9450000000000001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/>
      <c r="AH51" s="1">
        <v>387</v>
      </c>
      <c r="AI51" s="1">
        <v>1.9350000000000001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/>
      <c r="AS51" s="1">
        <v>517</v>
      </c>
      <c r="AT51" s="1">
        <v>2.585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</row>
    <row r="52" spans="1:5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">
      <c r="A53" s="1">
        <v>476</v>
      </c>
      <c r="B53" s="1">
        <v>2.38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L53" s="1">
        <v>537</v>
      </c>
      <c r="M53" s="1">
        <v>2.6850000000000001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W53" s="1">
        <v>399</v>
      </c>
      <c r="X53" s="1">
        <v>1.9950000000000001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/>
      <c r="AH53" s="1">
        <v>398</v>
      </c>
      <c r="AI53" s="1">
        <v>1.99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/>
      <c r="AS53" s="1">
        <v>528</v>
      </c>
      <c r="AT53" s="1">
        <v>2.64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</row>
    <row r="54" spans="1:5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">
      <c r="A55" s="1">
        <v>487</v>
      </c>
      <c r="B55" s="1">
        <v>2.4350000000000001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L55" s="1">
        <v>547</v>
      </c>
      <c r="M55" s="1">
        <v>2.7349999999999999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W55" s="1">
        <v>409</v>
      </c>
      <c r="X55" s="1">
        <v>2.0449999999999999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/>
      <c r="AH55" s="1">
        <v>408</v>
      </c>
      <c r="AI55" s="1">
        <v>2.04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/>
      <c r="AS55" s="1">
        <v>538</v>
      </c>
      <c r="AT55" s="1">
        <v>2.69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</row>
    <row r="56" spans="1:5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S56" s="1"/>
      <c r="T56" s="1"/>
      <c r="U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">
      <c r="A57" s="1">
        <v>497</v>
      </c>
      <c r="B57" s="1">
        <v>2.4849999999999999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L57" s="1">
        <v>557</v>
      </c>
      <c r="M57" s="1">
        <v>2.7850000000000001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W57" s="1">
        <v>420</v>
      </c>
      <c r="X57" s="1">
        <v>2.1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/>
      <c r="AH57" s="1">
        <v>418</v>
      </c>
      <c r="AI57" s="1">
        <v>2.09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/>
      <c r="AS57" s="1">
        <v>549</v>
      </c>
      <c r="AT57" s="1">
        <v>2.7450000000000001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</row>
    <row r="58" spans="1:5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">
      <c r="A59" s="1">
        <v>507</v>
      </c>
      <c r="B59" s="1">
        <v>2.5350000000000001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L59" s="1">
        <v>567</v>
      </c>
      <c r="M59" s="1">
        <v>2.835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W59" s="1">
        <v>430</v>
      </c>
      <c r="X59" s="1">
        <v>2.15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/>
      <c r="AH59" s="1">
        <v>428</v>
      </c>
      <c r="AI59" s="1">
        <v>2.14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/>
      <c r="AS59" s="1">
        <v>559</v>
      </c>
      <c r="AT59" s="1">
        <v>2.7949999999999999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</row>
    <row r="60" spans="1:5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">
      <c r="A61" s="1">
        <v>517</v>
      </c>
      <c r="B61" s="1">
        <v>2.585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L61" s="1">
        <v>577</v>
      </c>
      <c r="M61" s="1">
        <v>2.8849999999999998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W61" s="1">
        <v>439</v>
      </c>
      <c r="X61" s="1">
        <v>2.1949999999999998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/>
      <c r="AH61" s="1">
        <v>438</v>
      </c>
      <c r="AI61" s="1">
        <v>2.19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/>
      <c r="AS61" s="1">
        <v>569</v>
      </c>
      <c r="AT61" s="1">
        <v>2.8450000000000002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</row>
    <row r="62" spans="1:5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S62" s="1"/>
      <c r="T62" s="1"/>
      <c r="U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">
      <c r="A63" s="1">
        <v>527</v>
      </c>
      <c r="B63" s="1">
        <v>2.6349999999999998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L63" s="1">
        <v>587</v>
      </c>
      <c r="M63" s="1">
        <v>2.9350000000000001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W63" s="1">
        <v>454</v>
      </c>
      <c r="X63" s="1">
        <v>2.27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/>
      <c r="AH63" s="1">
        <v>452</v>
      </c>
      <c r="AI63" s="1">
        <v>2.2599999999999998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/>
      <c r="AS63" s="1">
        <v>579</v>
      </c>
      <c r="AT63" s="1">
        <v>2.895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</row>
    <row r="64" spans="1:5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S64" s="1"/>
      <c r="T64" s="1"/>
      <c r="U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">
      <c r="A65" s="1">
        <v>538</v>
      </c>
      <c r="B65" s="1">
        <v>2.69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L65" s="1">
        <v>597</v>
      </c>
      <c r="M65" s="1">
        <v>2.9849999999999999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W65" s="1">
        <v>464</v>
      </c>
      <c r="X65" s="1">
        <v>2.3199999999999998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/>
      <c r="AH65" s="1">
        <v>462</v>
      </c>
      <c r="AI65" s="1">
        <v>2.31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/>
      <c r="AS65" s="1">
        <v>589</v>
      </c>
      <c r="AT65" s="1">
        <v>2.9449999999999998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</row>
    <row r="66" spans="1:5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">
      <c r="A67" s="1">
        <v>548</v>
      </c>
      <c r="B67" s="1">
        <v>2.74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L67" s="1">
        <v>608</v>
      </c>
      <c r="M67" s="1">
        <v>3.04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W67" s="1">
        <v>474</v>
      </c>
      <c r="X67" s="1">
        <v>2.37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/>
      <c r="AH67" s="1">
        <v>473</v>
      </c>
      <c r="AI67" s="1">
        <v>2.3650000000000002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/>
      <c r="AS67" s="1">
        <v>599</v>
      </c>
      <c r="AT67" s="1">
        <v>2.9950000000000001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</row>
    <row r="68" spans="1:5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">
      <c r="A69" s="1">
        <v>558</v>
      </c>
      <c r="B69" s="1">
        <v>2.79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L69" s="1">
        <v>618</v>
      </c>
      <c r="M69" s="1">
        <v>3.09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W69" s="1">
        <v>484</v>
      </c>
      <c r="X69" s="1">
        <v>2.42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/>
      <c r="AH69" s="1">
        <v>483</v>
      </c>
      <c r="AI69" s="1">
        <v>2.415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/>
      <c r="AS69" s="1">
        <v>610</v>
      </c>
      <c r="AT69" s="1">
        <v>3.05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</row>
    <row r="70" spans="1:5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">
      <c r="A71" s="1">
        <v>568</v>
      </c>
      <c r="B71" s="1">
        <v>2.84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L71" s="1">
        <v>628</v>
      </c>
      <c r="M71" s="1">
        <v>3.14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W71" s="1">
        <v>495</v>
      </c>
      <c r="X71" s="1">
        <v>2.4750000000000001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/>
      <c r="AH71" s="1">
        <v>493</v>
      </c>
      <c r="AI71" s="1">
        <v>2.4649999999999999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/>
      <c r="AS71" s="1">
        <v>620</v>
      </c>
      <c r="AT71" s="1">
        <v>3.1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</row>
    <row r="72" spans="1:5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">
      <c r="A73" s="1">
        <v>578</v>
      </c>
      <c r="B73" s="1">
        <v>2.89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L73" s="1">
        <v>638</v>
      </c>
      <c r="M73" s="1">
        <v>3.19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W73" s="1">
        <v>505</v>
      </c>
      <c r="X73" s="1">
        <v>2.5249999999999999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/>
      <c r="AH73" s="1">
        <v>503</v>
      </c>
      <c r="AI73" s="1">
        <v>2.5150000000000001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/>
      <c r="AS73" s="1">
        <v>630</v>
      </c>
      <c r="AT73" s="1">
        <v>3.15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</row>
    <row r="74" spans="1:5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">
      <c r="A75" s="1">
        <v>587</v>
      </c>
      <c r="B75" s="1">
        <v>2.9350000000000001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L75" s="1">
        <v>648</v>
      </c>
      <c r="M75" s="1">
        <v>3.24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W75" s="1">
        <v>515</v>
      </c>
      <c r="X75" s="1">
        <v>2.5750000000000002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/>
      <c r="AH75" s="1">
        <v>513</v>
      </c>
      <c r="AI75" s="1">
        <v>2.5649999999999999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/>
      <c r="AS75" s="1">
        <v>640</v>
      </c>
      <c r="AT75" s="1">
        <v>3.2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</row>
    <row r="76" spans="1:5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">
      <c r="A77" s="1">
        <v>602</v>
      </c>
      <c r="B77" s="1">
        <v>3.01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L77" s="1">
        <v>659</v>
      </c>
      <c r="M77" s="1">
        <v>3.2949999999999999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W77" s="1">
        <v>525</v>
      </c>
      <c r="X77" s="1">
        <v>2.625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/>
      <c r="AH77" s="1">
        <v>524</v>
      </c>
      <c r="AI77" s="1">
        <v>2.62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/>
      <c r="AS77" s="1">
        <v>650</v>
      </c>
      <c r="AT77" s="1">
        <v>3.25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</row>
    <row r="78" spans="1:5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L78" s="1"/>
      <c r="M78" s="1"/>
      <c r="N78" s="1"/>
      <c r="O78" s="1"/>
      <c r="P78" s="1"/>
      <c r="Q78" s="1"/>
      <c r="R78" s="1"/>
      <c r="S78" s="1"/>
      <c r="T78" s="1"/>
      <c r="U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">
      <c r="A79" s="1">
        <v>613</v>
      </c>
      <c r="B79" s="1">
        <v>3.0649999999999999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L79" s="1">
        <v>669</v>
      </c>
      <c r="M79" s="1">
        <v>3.3450000000000002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W79" s="1">
        <v>535</v>
      </c>
      <c r="X79" s="1">
        <v>2.6749999999999998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/>
      <c r="AH79" s="1">
        <v>534</v>
      </c>
      <c r="AI79" s="1">
        <v>2.67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/>
      <c r="AS79" s="1">
        <v>660</v>
      </c>
      <c r="AT79" s="1">
        <v>3.3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</row>
    <row r="80" spans="1:5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">
      <c r="A81" s="1">
        <v>623</v>
      </c>
      <c r="B81" s="1">
        <v>3.1150000000000002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L81" s="1">
        <v>679</v>
      </c>
      <c r="M81" s="1">
        <v>3.395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W81" s="1">
        <v>546</v>
      </c>
      <c r="X81" s="1">
        <v>2.73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/>
      <c r="AH81" s="1">
        <v>544</v>
      </c>
      <c r="AI81" s="1">
        <v>2.72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/>
      <c r="AS81" s="1">
        <v>671</v>
      </c>
      <c r="AT81" s="1">
        <v>3.355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</row>
    <row r="82" spans="1:5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L82" s="1"/>
      <c r="M82" s="1"/>
      <c r="N82" s="1"/>
      <c r="O82" s="1"/>
      <c r="P82" s="1"/>
      <c r="Q82" s="1"/>
      <c r="R82" s="1"/>
      <c r="S82" s="1"/>
      <c r="T82" s="1"/>
      <c r="U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">
      <c r="A83" s="1">
        <v>633</v>
      </c>
      <c r="B83" s="1">
        <v>3.165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L83" s="1">
        <v>689</v>
      </c>
      <c r="M83" s="1">
        <v>3.4449999999999998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W83" s="1">
        <v>556</v>
      </c>
      <c r="X83" s="1">
        <v>2.78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/>
      <c r="AH83" s="1">
        <v>554</v>
      </c>
      <c r="AI83" s="1">
        <v>2.77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/>
      <c r="AS83" s="1">
        <v>681</v>
      </c>
      <c r="AT83" s="1">
        <v>3.4049999999999998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</row>
    <row r="84" spans="1:5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L84" s="1"/>
      <c r="M84" s="1"/>
      <c r="N84" s="1"/>
      <c r="O84" s="1"/>
      <c r="P84" s="1"/>
      <c r="Q84" s="1"/>
      <c r="R84" s="1"/>
      <c r="S84" s="1"/>
      <c r="T84" s="1"/>
      <c r="U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">
      <c r="A85" s="1">
        <v>643</v>
      </c>
      <c r="B85" s="1">
        <v>3.2149999999999999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L85" s="1">
        <v>699</v>
      </c>
      <c r="M85" s="1">
        <v>3.4950000000000001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W85" s="1">
        <v>566</v>
      </c>
      <c r="X85" s="1">
        <v>2.83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/>
      <c r="AH85" s="1">
        <v>564</v>
      </c>
      <c r="AI85" s="1">
        <v>2.82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/>
      <c r="AS85" s="1">
        <v>691</v>
      </c>
      <c r="AT85" s="1">
        <v>3.4550000000000001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</row>
    <row r="86" spans="1:5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L86" s="1"/>
      <c r="M86" s="1"/>
      <c r="N86" s="1"/>
      <c r="O86" s="1"/>
      <c r="P86" s="1"/>
      <c r="Q86" s="1"/>
      <c r="R86" s="1"/>
      <c r="S86" s="1"/>
      <c r="T86" s="1"/>
      <c r="U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">
      <c r="A87" s="1">
        <v>653</v>
      </c>
      <c r="B87" s="1">
        <v>3.2650000000000001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L87" s="1">
        <v>709</v>
      </c>
      <c r="M87" s="1">
        <v>3.5449999999999999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W87" s="1">
        <v>577</v>
      </c>
      <c r="X87" s="1">
        <v>2.8849999999999998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/>
      <c r="AH87" s="1">
        <v>574</v>
      </c>
      <c r="AI87" s="1">
        <v>2.87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/>
      <c r="AS87" s="1">
        <v>701</v>
      </c>
      <c r="AT87" s="1">
        <v>3.5049999999999999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</row>
    <row r="88" spans="1:5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L88" s="1"/>
      <c r="M88" s="1"/>
      <c r="N88" s="1"/>
      <c r="O88" s="1"/>
      <c r="P88" s="1"/>
      <c r="Q88" s="1"/>
      <c r="R88" s="1"/>
      <c r="S88" s="1"/>
      <c r="T88" s="1"/>
      <c r="U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">
      <c r="A89" s="1">
        <v>663</v>
      </c>
      <c r="B89" s="1">
        <v>3.3149999999999999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L89" s="1">
        <v>719</v>
      </c>
      <c r="M89" s="1">
        <v>3.5950000000000002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W89" s="1">
        <v>587</v>
      </c>
      <c r="X89" s="1">
        <v>2.9350000000000001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/>
      <c r="AH89" s="1">
        <v>585</v>
      </c>
      <c r="AI89" s="1">
        <v>2.9249999999999998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/>
      <c r="AS89" s="1">
        <v>711</v>
      </c>
      <c r="AT89" s="1">
        <v>3.5550000000000002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</row>
    <row r="90" spans="1:5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">
      <c r="A91" s="1">
        <v>673</v>
      </c>
      <c r="B91" s="1">
        <v>3.3650000000000002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L91" s="1">
        <v>730</v>
      </c>
      <c r="M91" s="1">
        <v>3.65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W91" s="1">
        <v>597</v>
      </c>
      <c r="X91" s="1">
        <v>2.9849999999999999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/>
      <c r="AH91" s="1">
        <v>595</v>
      </c>
      <c r="AI91" s="1">
        <v>2.9750000000000001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/>
      <c r="AS91" s="1">
        <v>722</v>
      </c>
      <c r="AT91" s="1">
        <v>3.61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</row>
    <row r="92" spans="1:5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L92" s="1"/>
      <c r="M92" s="1"/>
      <c r="N92" s="1"/>
      <c r="O92" s="1"/>
      <c r="P92" s="1"/>
      <c r="Q92" s="1"/>
      <c r="R92" s="1"/>
      <c r="S92" s="1"/>
      <c r="T92" s="1"/>
      <c r="U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">
      <c r="A93" s="1">
        <v>683</v>
      </c>
      <c r="B93" s="1">
        <v>3.415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L93" s="1">
        <v>740</v>
      </c>
      <c r="M93" s="1">
        <v>3.7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W93" s="1">
        <v>607</v>
      </c>
      <c r="X93" s="1">
        <v>3.0350000000000001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/>
      <c r="AH93" s="1">
        <v>605</v>
      </c>
      <c r="AI93" s="1">
        <v>3.0249999999999999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/>
      <c r="AS93" s="1">
        <v>732</v>
      </c>
      <c r="AT93" s="1">
        <v>3.66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</row>
    <row r="94" spans="1:5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L94" s="1"/>
      <c r="M94" s="1"/>
      <c r="N94" s="1"/>
      <c r="O94" s="1"/>
      <c r="P94" s="1"/>
      <c r="Q94" s="1"/>
      <c r="R94" s="1"/>
      <c r="S94" s="1"/>
      <c r="T94" s="1"/>
      <c r="U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">
      <c r="A95" s="1">
        <v>693</v>
      </c>
      <c r="B95" s="1">
        <v>3.4649999999999999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L95" s="1">
        <v>750</v>
      </c>
      <c r="M95" s="1">
        <v>3.75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W95" s="1">
        <v>617</v>
      </c>
      <c r="X95" s="1">
        <v>3.085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/>
      <c r="AH95" s="1">
        <v>615</v>
      </c>
      <c r="AI95" s="1">
        <v>3.0750000000000002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/>
      <c r="AS95" s="1">
        <v>742</v>
      </c>
      <c r="AT95" s="1">
        <v>3.71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</row>
    <row r="96" spans="1:5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L96" s="1"/>
      <c r="M96" s="1"/>
      <c r="N96" s="1"/>
      <c r="O96" s="1"/>
      <c r="P96" s="1"/>
      <c r="Q96" s="1"/>
      <c r="R96" s="1"/>
      <c r="S96" s="1"/>
      <c r="T96" s="1"/>
      <c r="U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">
      <c r="A97" s="1">
        <v>704</v>
      </c>
      <c r="B97" s="1">
        <v>3.52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L97" s="1">
        <v>760</v>
      </c>
      <c r="M97" s="1">
        <v>3.8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W97" s="1">
        <v>627</v>
      </c>
      <c r="X97" s="1">
        <v>3.1349999999999998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/>
      <c r="AH97" s="1">
        <v>625</v>
      </c>
      <c r="AI97" s="1">
        <v>3.125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/>
      <c r="AS97" s="1">
        <v>752</v>
      </c>
      <c r="AT97" s="1">
        <v>3.76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</row>
    <row r="98" spans="1:5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L98" s="1"/>
      <c r="M98" s="1"/>
      <c r="N98" s="1"/>
      <c r="O98" s="1"/>
      <c r="P98" s="1"/>
      <c r="Q98" s="1"/>
      <c r="R98" s="1"/>
      <c r="S98" s="1"/>
      <c r="T98" s="1"/>
      <c r="U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">
      <c r="A99" s="1">
        <v>714</v>
      </c>
      <c r="B99" s="1">
        <v>3.57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L99" s="1">
        <v>770</v>
      </c>
      <c r="M99" s="1">
        <v>3.85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W99" s="1">
        <v>637</v>
      </c>
      <c r="X99" s="1">
        <v>3.1850000000000001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/>
      <c r="AH99" s="1">
        <v>635</v>
      </c>
      <c r="AI99" s="1">
        <v>3.1749999999999998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/>
      <c r="AS99" s="1">
        <v>762</v>
      </c>
      <c r="AT99" s="1">
        <v>3.81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</row>
    <row r="100" spans="1:5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">
      <c r="A101" s="1">
        <v>724</v>
      </c>
      <c r="B101" s="1">
        <v>3.62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L101" s="1">
        <v>780</v>
      </c>
      <c r="M101" s="1">
        <v>3.9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W101" s="1">
        <v>647</v>
      </c>
      <c r="X101" s="1">
        <v>3.2349999999999999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/>
      <c r="AH101" s="1">
        <v>646</v>
      </c>
      <c r="AI101" s="1">
        <v>3.23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/>
      <c r="AS101" s="1">
        <v>772</v>
      </c>
      <c r="AT101" s="1">
        <v>3.86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</row>
    <row r="102" spans="1:5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">
      <c r="A103" s="1">
        <v>734</v>
      </c>
      <c r="B103" s="1">
        <v>3.67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L103" s="1">
        <v>790</v>
      </c>
      <c r="M103" s="1">
        <v>3.95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W103" s="1">
        <v>658</v>
      </c>
      <c r="X103" s="1">
        <v>3.29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/>
      <c r="AH103" s="1">
        <v>656</v>
      </c>
      <c r="AI103" s="1">
        <v>3.28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/>
      <c r="AS103" s="1">
        <v>783</v>
      </c>
      <c r="AT103" s="1">
        <v>3.915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</row>
    <row r="104" spans="1:5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">
      <c r="A105" s="1">
        <v>744</v>
      </c>
      <c r="B105" s="1">
        <v>3.72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L105" s="1">
        <v>804</v>
      </c>
      <c r="M105" s="1">
        <v>4.0199999999999996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W105" s="1">
        <v>668</v>
      </c>
      <c r="X105" s="1">
        <v>3.34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/>
      <c r="AH105" s="1">
        <v>667</v>
      </c>
      <c r="AI105" s="1">
        <v>3.335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/>
      <c r="AS105" s="1">
        <v>793</v>
      </c>
      <c r="AT105" s="1">
        <v>3.9649999999999999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</row>
    <row r="106" spans="1:5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">
      <c r="A107" s="1">
        <v>755</v>
      </c>
      <c r="B107" s="1">
        <v>3.7749999999999999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L107" s="1">
        <v>815</v>
      </c>
      <c r="M107" s="1">
        <v>4.0750000000000002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W107" s="1">
        <v>678</v>
      </c>
      <c r="X107" s="1">
        <v>3.39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/>
      <c r="AH107" s="1">
        <v>677</v>
      </c>
      <c r="AI107" s="1">
        <v>3.3849999999999998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/>
      <c r="AS107" s="1">
        <v>803</v>
      </c>
      <c r="AT107" s="1">
        <v>4.0149999999999997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</row>
    <row r="108" spans="1:5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">
      <c r="A109" s="1">
        <v>765</v>
      </c>
      <c r="B109" s="1">
        <v>3.8250000000000002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L109" s="1">
        <v>825</v>
      </c>
      <c r="M109" s="1">
        <v>4.125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W109" s="1">
        <v>688</v>
      </c>
      <c r="X109" s="1">
        <v>3.44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/>
      <c r="AH109" s="1">
        <v>687</v>
      </c>
      <c r="AI109" s="1">
        <v>3.4350000000000001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/>
      <c r="AS109" s="1">
        <v>813</v>
      </c>
      <c r="AT109" s="1">
        <v>4.0650000000000004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</row>
    <row r="110" spans="1:5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">
      <c r="A111" s="1">
        <v>775</v>
      </c>
      <c r="B111" s="1">
        <v>3.875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L111" s="1">
        <v>835</v>
      </c>
      <c r="M111" s="1">
        <v>4.1749999999999998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W111" s="1">
        <v>698</v>
      </c>
      <c r="X111" s="1">
        <v>3.49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/>
      <c r="AH111" s="1">
        <v>697</v>
      </c>
      <c r="AI111" s="1">
        <v>3.4849999999999999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/>
      <c r="AS111" s="1">
        <v>823</v>
      </c>
      <c r="AT111" s="1">
        <v>4.1150000000000002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</row>
    <row r="112" spans="1:5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">
      <c r="A113" s="1">
        <v>785</v>
      </c>
      <c r="B113" s="1">
        <v>3.9249999999999998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L113" s="1">
        <v>846</v>
      </c>
      <c r="M113" s="1">
        <v>4.2300000000000004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W113" s="1">
        <v>708</v>
      </c>
      <c r="X113" s="1">
        <v>3.54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/>
      <c r="AH113" s="1">
        <v>707</v>
      </c>
      <c r="AI113" s="1">
        <v>3.5350000000000001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/>
      <c r="AS113" s="1">
        <v>832</v>
      </c>
      <c r="AT113" s="1">
        <v>4.16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</row>
    <row r="114" spans="1:5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">
      <c r="A115" s="1">
        <v>795</v>
      </c>
      <c r="B115" s="1">
        <v>3.9750000000000001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L115" s="1">
        <v>856</v>
      </c>
      <c r="M115" s="1">
        <v>4.28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W115" s="1">
        <v>718</v>
      </c>
      <c r="X115" s="1">
        <v>3.59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/>
      <c r="AH115" s="1">
        <v>717</v>
      </c>
      <c r="AI115" s="1">
        <v>3.585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/>
      <c r="AS115" s="1">
        <v>847</v>
      </c>
      <c r="AT115" s="1">
        <v>4.2350000000000003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</row>
    <row r="116" spans="1:5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">
      <c r="A117" s="1">
        <v>806</v>
      </c>
      <c r="B117" s="1">
        <v>4.03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L117" s="1">
        <v>866</v>
      </c>
      <c r="M117" s="1">
        <v>4.33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W117" s="1">
        <v>728</v>
      </c>
      <c r="X117" s="1">
        <v>3.64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/>
      <c r="AH117" s="1">
        <v>727</v>
      </c>
      <c r="AI117" s="1">
        <v>3.6349999999999998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/>
      <c r="AS117" s="1">
        <v>857</v>
      </c>
      <c r="AT117" s="1">
        <v>4.2850000000000001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</row>
    <row r="118" spans="1:5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">
      <c r="A119" s="1">
        <v>816</v>
      </c>
      <c r="B119" s="1">
        <v>4.08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L119" s="1">
        <v>876</v>
      </c>
      <c r="M119" s="1">
        <v>4.38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W119" s="1">
        <v>739</v>
      </c>
      <c r="X119" s="1">
        <v>3.6949999999999998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/>
      <c r="AH119" s="1">
        <v>738</v>
      </c>
      <c r="AI119" s="1">
        <v>3.69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/>
      <c r="AS119" s="1">
        <v>868</v>
      </c>
      <c r="AT119" s="1">
        <v>4.34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</row>
    <row r="120" spans="1:5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">
      <c r="A121" s="1">
        <v>826</v>
      </c>
      <c r="B121" s="1">
        <v>4.13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L121" s="1">
        <v>887</v>
      </c>
      <c r="M121" s="1">
        <v>4.4349999999999996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W121" s="1">
        <v>749</v>
      </c>
      <c r="X121" s="1">
        <v>3.7450000000000001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/>
      <c r="AH121" s="1">
        <v>748</v>
      </c>
      <c r="AI121" s="1">
        <v>3.74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/>
      <c r="AS121" s="1">
        <v>878</v>
      </c>
      <c r="AT121" s="1">
        <v>4.3899999999999997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</row>
    <row r="122" spans="1:5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">
      <c r="A123" s="1">
        <v>836</v>
      </c>
      <c r="B123" s="1">
        <v>4.18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1">
        <v>897</v>
      </c>
      <c r="M123" s="1">
        <v>4.4850000000000003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W123" s="1">
        <v>759</v>
      </c>
      <c r="X123" s="1">
        <v>3.7949999999999999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/>
      <c r="AH123" s="1">
        <v>758</v>
      </c>
      <c r="AI123" s="1">
        <v>3.79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/>
      <c r="AS123" s="1">
        <v>888</v>
      </c>
      <c r="AT123" s="1">
        <v>4.4400000000000004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</row>
    <row r="124" spans="1:5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">
      <c r="A125" s="1">
        <v>846</v>
      </c>
      <c r="B125" s="1">
        <v>4.2300000000000004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L125" s="1">
        <v>907</v>
      </c>
      <c r="M125" s="1">
        <v>4.5350000000000001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W125" s="1">
        <v>769</v>
      </c>
      <c r="X125" s="1">
        <v>3.8450000000000002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/>
      <c r="AH125" s="1">
        <v>768</v>
      </c>
      <c r="AI125" s="1">
        <v>3.84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/>
      <c r="AS125" s="1">
        <v>898</v>
      </c>
      <c r="AT125" s="1">
        <v>4.49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</row>
    <row r="126" spans="1:5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">
      <c r="A127" s="1">
        <v>857</v>
      </c>
      <c r="B127" s="1">
        <v>4.2850000000000001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L127" s="1">
        <v>917</v>
      </c>
      <c r="M127" s="1">
        <v>4.585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W127" s="1">
        <v>779</v>
      </c>
      <c r="X127" s="1">
        <v>3.895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/>
      <c r="AH127" s="1">
        <v>779</v>
      </c>
      <c r="AI127" s="1">
        <v>3.895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/>
      <c r="AS127" s="1">
        <v>909</v>
      </c>
      <c r="AT127" s="1">
        <v>4.5449999999999999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</row>
    <row r="128" spans="1:5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">
      <c r="A129" s="1">
        <v>867</v>
      </c>
      <c r="B129" s="1">
        <v>4.335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L129" s="1">
        <v>927</v>
      </c>
      <c r="M129" s="1">
        <v>4.6349999999999998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W129" s="1">
        <v>790</v>
      </c>
      <c r="X129" s="1">
        <v>3.95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/>
      <c r="AH129" s="1">
        <v>789</v>
      </c>
      <c r="AI129" s="1">
        <v>3.9449999999999998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/>
      <c r="AS129" s="1">
        <v>919</v>
      </c>
      <c r="AT129" s="1">
        <v>4.5949999999999998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</row>
    <row r="130" spans="1:5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">
      <c r="A131" s="1">
        <v>877</v>
      </c>
      <c r="B131" s="1">
        <v>4.3849999999999998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L131" s="1">
        <v>938</v>
      </c>
      <c r="M131" s="1">
        <v>4.6900000000000004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W131" s="1">
        <v>800</v>
      </c>
      <c r="X131" s="1">
        <v>4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/>
      <c r="AH131" s="1">
        <v>799</v>
      </c>
      <c r="AI131" s="1">
        <v>3.9950000000000001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/>
      <c r="AS131" s="1">
        <v>929</v>
      </c>
      <c r="AT131" s="1">
        <v>4.6449999999999996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</row>
    <row r="132" spans="1:5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">
      <c r="A133" s="1">
        <v>887</v>
      </c>
      <c r="B133" s="1">
        <v>4.4349999999999996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L133" s="1">
        <v>948</v>
      </c>
      <c r="M133" s="1">
        <v>4.74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W133" s="1">
        <v>810</v>
      </c>
      <c r="X133" s="1">
        <v>4.05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/>
      <c r="AH133" s="1">
        <v>809</v>
      </c>
      <c r="AI133" s="1">
        <v>4.0449999999999999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/>
      <c r="AS133" s="1">
        <v>939</v>
      </c>
      <c r="AT133" s="1">
        <v>4.6950000000000003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</row>
    <row r="134" spans="1:5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">
      <c r="A135" s="1">
        <v>897</v>
      </c>
      <c r="B135" s="1">
        <v>4.4850000000000003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L135" s="1">
        <v>958</v>
      </c>
      <c r="M135" s="1">
        <v>4.79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W135" s="1">
        <v>820</v>
      </c>
      <c r="X135" s="1">
        <v>4.0999999999999996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/>
      <c r="AH135" s="1">
        <v>820</v>
      </c>
      <c r="AI135" s="1">
        <v>4.0999999999999996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/>
      <c r="AS135" s="1">
        <v>949</v>
      </c>
      <c r="AT135" s="1">
        <v>4.7450000000000001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</row>
    <row r="136" spans="1:5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">
      <c r="A137" s="1">
        <v>907</v>
      </c>
      <c r="B137" s="1">
        <v>4.5350000000000001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L137" s="1">
        <v>968</v>
      </c>
      <c r="M137" s="1">
        <v>4.84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W137" s="1">
        <v>830</v>
      </c>
      <c r="X137" s="1">
        <v>4.1500000000000004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/>
      <c r="AH137" s="1">
        <v>830</v>
      </c>
      <c r="AI137" s="1">
        <v>4.1500000000000004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/>
      <c r="AS137" s="1">
        <v>959</v>
      </c>
      <c r="AT137" s="1">
        <v>4.7949999999999999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</row>
    <row r="138" spans="1: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">
      <c r="A139" s="1">
        <v>917</v>
      </c>
      <c r="B139" s="1">
        <v>4.585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L139" s="1">
        <v>978</v>
      </c>
      <c r="M139" s="1">
        <v>4.8899999999999997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W139" s="1">
        <v>841</v>
      </c>
      <c r="X139" s="1">
        <v>4.2050000000000001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/>
      <c r="AH139" s="1">
        <v>840</v>
      </c>
      <c r="AI139" s="1">
        <v>4.2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/>
      <c r="AS139" s="1">
        <v>969</v>
      </c>
      <c r="AT139" s="1">
        <v>4.8449999999999998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</row>
    <row r="140" spans="1:5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">
      <c r="A141" s="1">
        <v>928</v>
      </c>
      <c r="B141" s="1">
        <v>4.6399999999999997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L141" s="1">
        <v>988</v>
      </c>
      <c r="M141" s="1">
        <v>4.9400000000000004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W141" s="1">
        <v>851</v>
      </c>
      <c r="X141" s="1">
        <v>4.2549999999999999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/>
      <c r="AH141" s="1">
        <v>850</v>
      </c>
      <c r="AI141" s="1">
        <v>4.25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/>
      <c r="AS141" s="1">
        <v>980</v>
      </c>
      <c r="AT141" s="1">
        <v>4.9000000000000004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</row>
    <row r="142" spans="1:5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">
      <c r="A143" s="1">
        <v>938</v>
      </c>
      <c r="B143" s="1">
        <v>4.6900000000000004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L143" s="1">
        <v>999</v>
      </c>
      <c r="M143" s="1">
        <v>4.9950000000000001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W143" s="1">
        <v>861</v>
      </c>
      <c r="X143" s="1">
        <v>4.3049999999999997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/>
      <c r="AH143" s="1">
        <v>861</v>
      </c>
      <c r="AI143" s="1">
        <v>4.3049999999999997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/>
      <c r="AS143" s="1">
        <v>990</v>
      </c>
      <c r="AT143" s="1">
        <v>4.95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</row>
    <row r="144" spans="1:5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">
      <c r="A145" s="1">
        <v>948</v>
      </c>
      <c r="B145" s="1">
        <v>4.74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L145" s="1">
        <v>1009</v>
      </c>
      <c r="M145" s="1">
        <v>5.0449999999999999</v>
      </c>
      <c r="N145" s="1">
        <v>0</v>
      </c>
      <c r="O145" s="1">
        <v>0</v>
      </c>
      <c r="P145" s="1">
        <v>0</v>
      </c>
      <c r="Q145" s="1">
        <v>27</v>
      </c>
      <c r="R145" s="1">
        <v>0</v>
      </c>
      <c r="S145" s="1">
        <v>0</v>
      </c>
      <c r="T145" s="1">
        <v>0</v>
      </c>
      <c r="U145" s="1">
        <v>1</v>
      </c>
      <c r="W145" s="1">
        <v>871</v>
      </c>
      <c r="X145" s="1">
        <v>4.3550000000000004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/>
      <c r="AH145" s="1">
        <v>871</v>
      </c>
      <c r="AI145" s="1">
        <v>4.3550000000000004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/>
      <c r="AS145" s="1">
        <v>1000</v>
      </c>
      <c r="AT145" s="1">
        <v>5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</row>
    <row r="146" spans="1:5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">
      <c r="A147" s="1">
        <v>958</v>
      </c>
      <c r="B147" s="1">
        <v>4.79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L147" s="1">
        <v>1019</v>
      </c>
      <c r="M147" s="1">
        <v>5.0949999999999998</v>
      </c>
      <c r="N147" s="1">
        <v>0</v>
      </c>
      <c r="O147" s="1">
        <v>0</v>
      </c>
      <c r="P147" s="1">
        <v>0</v>
      </c>
      <c r="Q147" s="1">
        <v>28</v>
      </c>
      <c r="R147" s="1">
        <v>0</v>
      </c>
      <c r="S147" s="1">
        <v>0</v>
      </c>
      <c r="T147" s="1">
        <v>0</v>
      </c>
      <c r="U147" s="1">
        <v>1</v>
      </c>
      <c r="W147" s="1">
        <v>881</v>
      </c>
      <c r="X147" s="1">
        <v>4.4050000000000002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/>
      <c r="AH147" s="1">
        <v>882</v>
      </c>
      <c r="AI147" s="1">
        <v>4.41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/>
      <c r="AS147" s="1">
        <v>1010</v>
      </c>
      <c r="AT147" s="1">
        <v>5.05</v>
      </c>
      <c r="AU147" s="1">
        <v>0</v>
      </c>
      <c r="AV147" s="1">
        <v>0</v>
      </c>
      <c r="AW147" s="1">
        <v>0</v>
      </c>
      <c r="AX147" s="1">
        <v>27</v>
      </c>
      <c r="AY147" s="1">
        <v>0</v>
      </c>
      <c r="AZ147" s="1">
        <v>0</v>
      </c>
      <c r="BA147" s="1">
        <v>0</v>
      </c>
      <c r="BB147" s="1">
        <v>1</v>
      </c>
    </row>
    <row r="148" spans="1:5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">
      <c r="A149" s="1">
        <v>968</v>
      </c>
      <c r="B149" s="1">
        <v>4.84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L149" s="1">
        <v>1029</v>
      </c>
      <c r="M149" s="1">
        <v>5.1449999999999996</v>
      </c>
      <c r="N149" s="1">
        <v>0</v>
      </c>
      <c r="O149" s="1">
        <v>0</v>
      </c>
      <c r="P149" s="1">
        <v>0</v>
      </c>
      <c r="Q149" s="1">
        <v>30</v>
      </c>
      <c r="R149" s="1">
        <v>0</v>
      </c>
      <c r="S149" s="1">
        <v>0</v>
      </c>
      <c r="T149" s="1">
        <v>0</v>
      </c>
      <c r="U149" s="1">
        <v>1</v>
      </c>
      <c r="W149" s="1">
        <v>891</v>
      </c>
      <c r="X149" s="1">
        <v>4.4550000000000001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/>
      <c r="AH149" s="1">
        <v>892</v>
      </c>
      <c r="AI149" s="1">
        <v>4.46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/>
      <c r="AS149" s="1">
        <v>1020</v>
      </c>
      <c r="AT149" s="1">
        <v>5.0999999999999996</v>
      </c>
      <c r="AU149" s="1">
        <v>0</v>
      </c>
      <c r="AV149" s="1">
        <v>0</v>
      </c>
      <c r="AW149" s="1">
        <v>0</v>
      </c>
      <c r="AX149" s="1">
        <v>28</v>
      </c>
      <c r="AY149" s="1">
        <v>0</v>
      </c>
      <c r="AZ149" s="1">
        <v>0</v>
      </c>
      <c r="BA149" s="1">
        <v>0</v>
      </c>
      <c r="BB149" s="1">
        <v>1</v>
      </c>
    </row>
    <row r="150" spans="1:5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">
      <c r="A151" s="1">
        <v>978</v>
      </c>
      <c r="B151" s="1">
        <v>4.8899999999999997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L151" s="1">
        <v>1040</v>
      </c>
      <c r="M151" s="1">
        <v>5.2</v>
      </c>
      <c r="N151" s="1">
        <v>0</v>
      </c>
      <c r="O151" s="1">
        <v>0</v>
      </c>
      <c r="P151" s="1">
        <v>0</v>
      </c>
      <c r="Q151" s="1">
        <v>31</v>
      </c>
      <c r="R151" s="1">
        <v>0</v>
      </c>
      <c r="S151" s="1">
        <v>0</v>
      </c>
      <c r="T151" s="1">
        <v>0</v>
      </c>
      <c r="U151" s="1">
        <v>1</v>
      </c>
      <c r="W151" s="1">
        <v>902</v>
      </c>
      <c r="X151" s="1">
        <v>4.51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/>
      <c r="AH151" s="1">
        <v>902</v>
      </c>
      <c r="AI151" s="1">
        <v>4.51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/>
      <c r="AS151" s="1">
        <v>1031</v>
      </c>
      <c r="AT151" s="1">
        <v>5.1550000000000002</v>
      </c>
      <c r="AU151" s="1">
        <v>0</v>
      </c>
      <c r="AV151" s="1">
        <v>0</v>
      </c>
      <c r="AW151" s="1">
        <v>0</v>
      </c>
      <c r="AX151" s="1">
        <v>30</v>
      </c>
      <c r="AY151" s="1">
        <v>0</v>
      </c>
      <c r="AZ151" s="1">
        <v>0</v>
      </c>
      <c r="BA151" s="1">
        <v>0</v>
      </c>
      <c r="BB151" s="1">
        <v>1</v>
      </c>
    </row>
    <row r="152" spans="1:5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">
      <c r="A153" s="1">
        <v>989</v>
      </c>
      <c r="B153" s="1">
        <v>4.9450000000000003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L153" s="1">
        <v>1050</v>
      </c>
      <c r="M153" s="1">
        <v>5.25</v>
      </c>
      <c r="N153" s="1">
        <v>0</v>
      </c>
      <c r="O153" s="1">
        <v>0</v>
      </c>
      <c r="P153" s="1">
        <v>0</v>
      </c>
      <c r="Q153" s="1">
        <v>32</v>
      </c>
      <c r="R153" s="1">
        <v>0</v>
      </c>
      <c r="S153" s="1">
        <v>0</v>
      </c>
      <c r="T153" s="1">
        <v>0</v>
      </c>
      <c r="U153" s="1">
        <v>1</v>
      </c>
      <c r="W153" s="1">
        <v>912</v>
      </c>
      <c r="X153" s="1">
        <v>4.5599999999999996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/>
      <c r="AH153" s="1">
        <v>912</v>
      </c>
      <c r="AI153" s="1">
        <v>4.5599999999999996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/>
      <c r="AS153" s="1">
        <v>1041</v>
      </c>
      <c r="AT153" s="1">
        <v>5.2050000000000001</v>
      </c>
      <c r="AU153" s="1">
        <v>0</v>
      </c>
      <c r="AV153" s="1">
        <v>0</v>
      </c>
      <c r="AW153" s="1">
        <v>0</v>
      </c>
      <c r="AX153" s="1">
        <v>31</v>
      </c>
      <c r="AY153" s="1">
        <v>0</v>
      </c>
      <c r="AZ153" s="1">
        <v>0</v>
      </c>
      <c r="BA153" s="1">
        <v>0</v>
      </c>
      <c r="BB153" s="1">
        <v>1</v>
      </c>
    </row>
    <row r="154" spans="1:5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">
      <c r="A155" s="1">
        <v>999</v>
      </c>
      <c r="B155" s="1">
        <v>4.9950000000000001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L155" s="1">
        <v>1060</v>
      </c>
      <c r="M155" s="1">
        <v>5.3</v>
      </c>
      <c r="N155" s="1">
        <v>0</v>
      </c>
      <c r="O155" s="1">
        <v>0</v>
      </c>
      <c r="P155" s="1">
        <v>0</v>
      </c>
      <c r="Q155" s="1">
        <v>33</v>
      </c>
      <c r="R155" s="1">
        <v>0</v>
      </c>
      <c r="S155" s="1">
        <v>0</v>
      </c>
      <c r="T155" s="1">
        <v>0</v>
      </c>
      <c r="U155" s="1">
        <v>1</v>
      </c>
      <c r="W155" s="1">
        <v>922</v>
      </c>
      <c r="X155" s="1">
        <v>4.6100000000000003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/>
      <c r="AH155" s="1">
        <v>922</v>
      </c>
      <c r="AI155" s="1">
        <v>4.6100000000000003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/>
      <c r="AS155" s="1">
        <v>1051</v>
      </c>
      <c r="AT155" s="1">
        <v>5.2549999999999999</v>
      </c>
      <c r="AU155" s="1">
        <v>0</v>
      </c>
      <c r="AV155" s="1">
        <v>0</v>
      </c>
      <c r="AW155" s="1">
        <v>0</v>
      </c>
      <c r="AX155" s="1">
        <v>32</v>
      </c>
      <c r="AY155" s="1">
        <v>0</v>
      </c>
      <c r="AZ155" s="1">
        <v>0</v>
      </c>
      <c r="BA155" s="1">
        <v>0</v>
      </c>
      <c r="BB155" s="1">
        <v>1</v>
      </c>
    </row>
    <row r="156" spans="1:5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">
      <c r="A157" s="1">
        <v>1009</v>
      </c>
      <c r="B157" s="1">
        <v>5.0449999999999999</v>
      </c>
      <c r="C157" s="1">
        <v>0</v>
      </c>
      <c r="D157" s="1">
        <v>0</v>
      </c>
      <c r="E157" s="1">
        <v>0</v>
      </c>
      <c r="F157" s="1">
        <v>27</v>
      </c>
      <c r="G157" s="1">
        <v>0</v>
      </c>
      <c r="H157" s="1">
        <v>0</v>
      </c>
      <c r="I157" s="1">
        <v>0</v>
      </c>
      <c r="J157" s="1">
        <v>1</v>
      </c>
      <c r="L157" s="1">
        <v>1070</v>
      </c>
      <c r="M157" s="1">
        <v>5.35</v>
      </c>
      <c r="N157" s="1">
        <v>0</v>
      </c>
      <c r="O157" s="1">
        <v>0</v>
      </c>
      <c r="P157" s="1">
        <v>0</v>
      </c>
      <c r="Q157" s="1">
        <v>34</v>
      </c>
      <c r="R157" s="1">
        <v>0</v>
      </c>
      <c r="S157" s="1">
        <v>0</v>
      </c>
      <c r="T157" s="1">
        <v>0</v>
      </c>
      <c r="U157" s="1">
        <v>1</v>
      </c>
      <c r="W157" s="1">
        <v>932</v>
      </c>
      <c r="X157" s="1">
        <v>4.66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/>
      <c r="AH157" s="1">
        <v>932</v>
      </c>
      <c r="AI157" s="1">
        <v>4.66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/>
      <c r="AS157" s="1">
        <v>1061</v>
      </c>
      <c r="AT157" s="1">
        <v>5.3049999999999997</v>
      </c>
      <c r="AU157" s="1">
        <v>0</v>
      </c>
      <c r="AV157" s="1">
        <v>0</v>
      </c>
      <c r="AW157" s="1">
        <v>0</v>
      </c>
      <c r="AX157" s="1">
        <v>33</v>
      </c>
      <c r="AY157" s="1">
        <v>0</v>
      </c>
      <c r="AZ157" s="1">
        <v>0</v>
      </c>
      <c r="BA157" s="1">
        <v>0</v>
      </c>
      <c r="BB157" s="1">
        <v>1</v>
      </c>
    </row>
    <row r="158" spans="1:5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">
      <c r="A159" s="1">
        <v>1019</v>
      </c>
      <c r="B159" s="1">
        <v>5.0949999999999998</v>
      </c>
      <c r="C159" s="1">
        <v>0</v>
      </c>
      <c r="D159" s="1">
        <v>0</v>
      </c>
      <c r="E159" s="1">
        <v>0</v>
      </c>
      <c r="F159" s="1">
        <v>28</v>
      </c>
      <c r="G159" s="1">
        <v>0</v>
      </c>
      <c r="H159" s="1">
        <v>0</v>
      </c>
      <c r="I159" s="1">
        <v>0</v>
      </c>
      <c r="J159" s="1">
        <v>1</v>
      </c>
      <c r="L159" s="1">
        <v>1081</v>
      </c>
      <c r="M159" s="1">
        <v>5.4050000000000002</v>
      </c>
      <c r="N159" s="1">
        <v>0</v>
      </c>
      <c r="O159" s="1">
        <v>0</v>
      </c>
      <c r="P159" s="1">
        <v>0</v>
      </c>
      <c r="Q159" s="1">
        <v>36</v>
      </c>
      <c r="R159" s="1">
        <v>0</v>
      </c>
      <c r="S159" s="1">
        <v>0</v>
      </c>
      <c r="T159" s="1">
        <v>0</v>
      </c>
      <c r="U159" s="1">
        <v>1</v>
      </c>
      <c r="W159" s="1">
        <v>942</v>
      </c>
      <c r="X159" s="1">
        <v>4.71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/>
      <c r="AH159" s="1">
        <v>942</v>
      </c>
      <c r="AI159" s="1">
        <v>4.71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/>
      <c r="AS159" s="1">
        <v>1071</v>
      </c>
      <c r="AT159" s="1">
        <v>5.3550000000000004</v>
      </c>
      <c r="AU159" s="1">
        <v>0</v>
      </c>
      <c r="AV159" s="1">
        <v>0</v>
      </c>
      <c r="AW159" s="1">
        <v>0</v>
      </c>
      <c r="AX159" s="1">
        <v>34</v>
      </c>
      <c r="AY159" s="1">
        <v>0</v>
      </c>
      <c r="AZ159" s="1">
        <v>0</v>
      </c>
      <c r="BA159" s="1">
        <v>0</v>
      </c>
      <c r="BB159" s="1">
        <v>1</v>
      </c>
    </row>
    <row r="160" spans="1:5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">
      <c r="A161" s="1">
        <v>1029</v>
      </c>
      <c r="B161" s="1">
        <v>5.1449999999999996</v>
      </c>
      <c r="C161" s="1">
        <v>0</v>
      </c>
      <c r="D161" s="1">
        <v>0</v>
      </c>
      <c r="E161" s="1">
        <v>0</v>
      </c>
      <c r="F161" s="1">
        <v>30</v>
      </c>
      <c r="G161" s="1">
        <v>0</v>
      </c>
      <c r="H161" s="1">
        <v>0</v>
      </c>
      <c r="I161" s="1">
        <v>0</v>
      </c>
      <c r="J161" s="1">
        <v>1</v>
      </c>
      <c r="L161" s="1">
        <v>1091</v>
      </c>
      <c r="M161" s="1">
        <v>5.4550000000000001</v>
      </c>
      <c r="N161" s="1">
        <v>0</v>
      </c>
      <c r="O161" s="1">
        <v>0</v>
      </c>
      <c r="P161" s="1">
        <v>0</v>
      </c>
      <c r="Q161" s="1">
        <v>37</v>
      </c>
      <c r="R161" s="1">
        <v>0</v>
      </c>
      <c r="S161" s="1">
        <v>0</v>
      </c>
      <c r="T161" s="1">
        <v>0</v>
      </c>
      <c r="U161" s="1">
        <v>1</v>
      </c>
      <c r="W161" s="1">
        <v>952</v>
      </c>
      <c r="X161" s="1">
        <v>4.76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/>
      <c r="AH161" s="1">
        <v>953</v>
      </c>
      <c r="AI161" s="1">
        <v>4.7649999999999997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/>
      <c r="AS161" s="1">
        <v>1082</v>
      </c>
      <c r="AT161" s="1">
        <v>5.41</v>
      </c>
      <c r="AU161" s="1">
        <v>0</v>
      </c>
      <c r="AV161" s="1">
        <v>0</v>
      </c>
      <c r="AW161" s="1">
        <v>0</v>
      </c>
      <c r="AX161" s="1">
        <v>36</v>
      </c>
      <c r="AY161" s="1">
        <v>0</v>
      </c>
      <c r="AZ161" s="1">
        <v>0</v>
      </c>
      <c r="BA161" s="1">
        <v>0</v>
      </c>
      <c r="BB161" s="1">
        <v>1</v>
      </c>
    </row>
    <row r="162" spans="1:5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">
      <c r="A163" s="1">
        <v>1039</v>
      </c>
      <c r="B163" s="1">
        <v>5.1950000000000003</v>
      </c>
      <c r="C163" s="1">
        <v>0</v>
      </c>
      <c r="D163" s="1">
        <v>0</v>
      </c>
      <c r="E163" s="1">
        <v>0</v>
      </c>
      <c r="F163" s="1">
        <v>31</v>
      </c>
      <c r="G163" s="1">
        <v>0</v>
      </c>
      <c r="H163" s="1">
        <v>0</v>
      </c>
      <c r="I163" s="1">
        <v>0</v>
      </c>
      <c r="J163" s="1">
        <v>1</v>
      </c>
      <c r="L163" s="1">
        <v>1101</v>
      </c>
      <c r="M163" s="1">
        <v>5.5049999999999999</v>
      </c>
      <c r="N163" s="1">
        <v>0</v>
      </c>
      <c r="O163" s="1">
        <v>0</v>
      </c>
      <c r="P163" s="1">
        <v>0</v>
      </c>
      <c r="Q163" s="1">
        <v>38</v>
      </c>
      <c r="R163" s="1">
        <v>0</v>
      </c>
      <c r="S163" s="1">
        <v>0</v>
      </c>
      <c r="T163" s="1">
        <v>0</v>
      </c>
      <c r="U163" s="1">
        <v>1</v>
      </c>
      <c r="W163" s="1">
        <v>963</v>
      </c>
      <c r="X163" s="1">
        <v>4.8150000000000004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/>
      <c r="AH163" s="1">
        <v>963</v>
      </c>
      <c r="AI163" s="1">
        <v>4.8150000000000004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/>
      <c r="AS163" s="1">
        <v>1092</v>
      </c>
      <c r="AT163" s="1">
        <v>5.46</v>
      </c>
      <c r="AU163" s="1">
        <v>0</v>
      </c>
      <c r="AV163" s="1">
        <v>0</v>
      </c>
      <c r="AW163" s="1">
        <v>0</v>
      </c>
      <c r="AX163" s="1">
        <v>37</v>
      </c>
      <c r="AY163" s="1">
        <v>0</v>
      </c>
      <c r="AZ163" s="1">
        <v>0</v>
      </c>
      <c r="BA163" s="1">
        <v>0</v>
      </c>
      <c r="BB163" s="1">
        <v>1</v>
      </c>
    </row>
    <row r="164" spans="1:5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">
      <c r="A165" s="1">
        <v>1050</v>
      </c>
      <c r="B165" s="1">
        <v>5.25</v>
      </c>
      <c r="C165" s="1">
        <v>0</v>
      </c>
      <c r="D165" s="1">
        <v>0</v>
      </c>
      <c r="E165" s="1">
        <v>0</v>
      </c>
      <c r="F165" s="1">
        <v>32</v>
      </c>
      <c r="G165" s="1">
        <v>0</v>
      </c>
      <c r="H165" s="1">
        <v>0</v>
      </c>
      <c r="I165" s="1">
        <v>0</v>
      </c>
      <c r="J165" s="1">
        <v>1</v>
      </c>
      <c r="L165" s="1">
        <v>1111</v>
      </c>
      <c r="M165" s="1">
        <v>5.5549999999999997</v>
      </c>
      <c r="N165" s="1">
        <v>0</v>
      </c>
      <c r="O165" s="1">
        <v>0</v>
      </c>
      <c r="P165" s="1">
        <v>0</v>
      </c>
      <c r="Q165" s="1">
        <v>39</v>
      </c>
      <c r="R165" s="1">
        <v>0</v>
      </c>
      <c r="S165" s="1">
        <v>0</v>
      </c>
      <c r="T165" s="1">
        <v>0</v>
      </c>
      <c r="U165" s="1">
        <v>1</v>
      </c>
      <c r="W165" s="1">
        <v>973</v>
      </c>
      <c r="X165" s="1">
        <v>4.8650000000000002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/>
      <c r="AH165" s="1">
        <v>973</v>
      </c>
      <c r="AI165" s="1">
        <v>4.8650000000000002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/>
      <c r="AS165" s="1">
        <v>1102</v>
      </c>
      <c r="AT165" s="1">
        <v>5.51</v>
      </c>
      <c r="AU165" s="1">
        <v>0</v>
      </c>
      <c r="AV165" s="1">
        <v>0</v>
      </c>
      <c r="AW165" s="1">
        <v>0</v>
      </c>
      <c r="AX165" s="1">
        <v>38</v>
      </c>
      <c r="AY165" s="1">
        <v>0</v>
      </c>
      <c r="AZ165" s="1">
        <v>0</v>
      </c>
      <c r="BA165" s="1">
        <v>0</v>
      </c>
      <c r="BB165" s="1">
        <v>1</v>
      </c>
    </row>
    <row r="166" spans="1:5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">
      <c r="A167" s="1">
        <v>1060</v>
      </c>
      <c r="B167" s="1">
        <v>5.3</v>
      </c>
      <c r="C167" s="1">
        <v>0</v>
      </c>
      <c r="D167" s="1">
        <v>0</v>
      </c>
      <c r="E167" s="1">
        <v>0</v>
      </c>
      <c r="F167" s="1">
        <v>33</v>
      </c>
      <c r="G167" s="1">
        <v>0</v>
      </c>
      <c r="H167" s="1">
        <v>0</v>
      </c>
      <c r="I167" s="1">
        <v>0</v>
      </c>
      <c r="J167" s="1">
        <v>1</v>
      </c>
      <c r="L167" s="1">
        <v>1121</v>
      </c>
      <c r="M167" s="1">
        <v>5.6050000000000004</v>
      </c>
      <c r="N167" s="1">
        <v>0</v>
      </c>
      <c r="O167" s="1">
        <v>0</v>
      </c>
      <c r="P167" s="1">
        <v>0</v>
      </c>
      <c r="Q167" s="1">
        <v>40</v>
      </c>
      <c r="R167" s="1">
        <v>0</v>
      </c>
      <c r="S167" s="1">
        <v>0</v>
      </c>
      <c r="T167" s="1">
        <v>0</v>
      </c>
      <c r="U167" s="1">
        <v>1</v>
      </c>
      <c r="W167" s="1">
        <v>983</v>
      </c>
      <c r="X167" s="1">
        <v>4.915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/>
      <c r="AH167" s="1">
        <v>983</v>
      </c>
      <c r="AI167" s="1">
        <v>4.915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/>
      <c r="AS167" s="1">
        <v>1112</v>
      </c>
      <c r="AT167" s="1">
        <v>5.56</v>
      </c>
      <c r="AU167" s="1">
        <v>0</v>
      </c>
      <c r="AV167" s="1">
        <v>0</v>
      </c>
      <c r="AW167" s="1">
        <v>0</v>
      </c>
      <c r="AX167" s="1">
        <v>39</v>
      </c>
      <c r="AY167" s="1">
        <v>0</v>
      </c>
      <c r="AZ167" s="1">
        <v>0</v>
      </c>
      <c r="BA167" s="1">
        <v>0</v>
      </c>
      <c r="BB167" s="1">
        <v>1</v>
      </c>
    </row>
    <row r="168" spans="1:5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">
      <c r="A169" s="1">
        <v>1070</v>
      </c>
      <c r="B169" s="1">
        <v>5.35</v>
      </c>
      <c r="C169" s="1">
        <v>0</v>
      </c>
      <c r="D169" s="1">
        <v>0</v>
      </c>
      <c r="E169" s="1">
        <v>0</v>
      </c>
      <c r="F169" s="1">
        <v>34</v>
      </c>
      <c r="G169" s="1">
        <v>0</v>
      </c>
      <c r="H169" s="1">
        <v>0</v>
      </c>
      <c r="I169" s="1">
        <v>0</v>
      </c>
      <c r="J169" s="1">
        <v>1</v>
      </c>
      <c r="L169" s="1">
        <v>1131</v>
      </c>
      <c r="M169" s="1">
        <v>5.6550000000000002</v>
      </c>
      <c r="N169" s="1">
        <v>0</v>
      </c>
      <c r="O169" s="1">
        <v>0</v>
      </c>
      <c r="P169" s="1">
        <v>0</v>
      </c>
      <c r="Q169" s="1">
        <v>42</v>
      </c>
      <c r="R169" s="1">
        <v>0</v>
      </c>
      <c r="S169" s="1">
        <v>0</v>
      </c>
      <c r="T169" s="1">
        <v>0</v>
      </c>
      <c r="U169" s="1">
        <v>1</v>
      </c>
      <c r="W169" s="1">
        <v>993</v>
      </c>
      <c r="X169" s="1">
        <v>4.9649999999999999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/>
      <c r="AH169" s="1">
        <v>993</v>
      </c>
      <c r="AI169" s="1">
        <v>4.9649999999999999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/>
      <c r="AS169" s="1">
        <v>1122</v>
      </c>
      <c r="AT169" s="1">
        <v>5.61</v>
      </c>
      <c r="AU169" s="1">
        <v>0</v>
      </c>
      <c r="AV169" s="1">
        <v>0</v>
      </c>
      <c r="AW169" s="1">
        <v>0</v>
      </c>
      <c r="AX169" s="1">
        <v>41</v>
      </c>
      <c r="AY169" s="1">
        <v>0</v>
      </c>
      <c r="AZ169" s="1">
        <v>0</v>
      </c>
      <c r="BA169" s="1">
        <v>0</v>
      </c>
      <c r="BB169" s="1">
        <v>1</v>
      </c>
    </row>
    <row r="170" spans="1:5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">
      <c r="A171" s="1">
        <v>1080</v>
      </c>
      <c r="B171" s="1">
        <v>5.4</v>
      </c>
      <c r="C171" s="1">
        <v>0</v>
      </c>
      <c r="D171" s="1">
        <v>0</v>
      </c>
      <c r="E171" s="1">
        <v>0</v>
      </c>
      <c r="F171" s="1">
        <v>36</v>
      </c>
      <c r="G171" s="1">
        <v>0</v>
      </c>
      <c r="H171" s="1">
        <v>0</v>
      </c>
      <c r="I171" s="1">
        <v>0</v>
      </c>
      <c r="J171" s="1">
        <v>1</v>
      </c>
      <c r="L171" s="1">
        <v>1142</v>
      </c>
      <c r="M171" s="1">
        <v>5.71</v>
      </c>
      <c r="N171" s="1">
        <v>0</v>
      </c>
      <c r="O171" s="1">
        <v>0</v>
      </c>
      <c r="P171" s="1">
        <v>0</v>
      </c>
      <c r="Q171" s="1">
        <v>43</v>
      </c>
      <c r="R171" s="1">
        <v>0</v>
      </c>
      <c r="S171" s="1">
        <v>0</v>
      </c>
      <c r="T171" s="1">
        <v>0</v>
      </c>
      <c r="U171" s="1">
        <v>1</v>
      </c>
      <c r="W171" s="1">
        <v>1003</v>
      </c>
      <c r="X171" s="1">
        <v>5.0149999999999997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1</v>
      </c>
      <c r="AG171" s="1"/>
      <c r="AH171" s="1">
        <v>1003</v>
      </c>
      <c r="AI171" s="1">
        <v>5.0149999999999997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1</v>
      </c>
      <c r="AR171" s="1"/>
      <c r="AS171" s="1">
        <v>1132</v>
      </c>
      <c r="AT171" s="1">
        <v>5.66</v>
      </c>
      <c r="AU171" s="1">
        <v>0</v>
      </c>
      <c r="AV171" s="1">
        <v>0</v>
      </c>
      <c r="AW171" s="1">
        <v>0</v>
      </c>
      <c r="AX171" s="1">
        <v>42</v>
      </c>
      <c r="AY171" s="1">
        <v>0</v>
      </c>
      <c r="AZ171" s="1">
        <v>0</v>
      </c>
      <c r="BA171" s="1">
        <v>0</v>
      </c>
      <c r="BB171" s="1">
        <v>1</v>
      </c>
    </row>
    <row r="172" spans="1:5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">
      <c r="A173" s="1">
        <v>1090</v>
      </c>
      <c r="B173" s="1">
        <v>5.45</v>
      </c>
      <c r="C173" s="1">
        <v>0</v>
      </c>
      <c r="D173" s="1">
        <v>0</v>
      </c>
      <c r="E173" s="1">
        <v>0</v>
      </c>
      <c r="F173" s="1">
        <v>37</v>
      </c>
      <c r="G173" s="1">
        <v>0</v>
      </c>
      <c r="H173" s="1">
        <v>0</v>
      </c>
      <c r="I173" s="1">
        <v>0</v>
      </c>
      <c r="J173" s="1">
        <v>1</v>
      </c>
      <c r="L173" s="1">
        <v>1152</v>
      </c>
      <c r="M173" s="1">
        <v>5.76</v>
      </c>
      <c r="N173" s="1">
        <v>0</v>
      </c>
      <c r="O173" s="1">
        <v>0</v>
      </c>
      <c r="P173" s="1">
        <v>0</v>
      </c>
      <c r="Q173" s="1">
        <v>44</v>
      </c>
      <c r="R173" s="1">
        <v>0</v>
      </c>
      <c r="S173" s="1">
        <v>0</v>
      </c>
      <c r="T173" s="1">
        <v>0</v>
      </c>
      <c r="U173" s="1">
        <v>1</v>
      </c>
      <c r="W173" s="1">
        <v>1013</v>
      </c>
      <c r="X173" s="1">
        <v>5.0650000000000004</v>
      </c>
      <c r="Y173" s="1">
        <v>0</v>
      </c>
      <c r="Z173" s="1">
        <v>0</v>
      </c>
      <c r="AA173" s="1">
        <v>0</v>
      </c>
      <c r="AB173" s="1">
        <v>28</v>
      </c>
      <c r="AC173" s="1">
        <v>0</v>
      </c>
      <c r="AD173" s="1">
        <v>0</v>
      </c>
      <c r="AE173" s="1">
        <v>0</v>
      </c>
      <c r="AF173" s="1">
        <v>1</v>
      </c>
      <c r="AG173" s="1"/>
      <c r="AH173" s="1">
        <v>1013</v>
      </c>
      <c r="AI173" s="1">
        <v>5.0650000000000004</v>
      </c>
      <c r="AJ173" s="1">
        <v>0</v>
      </c>
      <c r="AK173" s="1">
        <v>0</v>
      </c>
      <c r="AL173" s="1">
        <v>0</v>
      </c>
      <c r="AM173" s="1">
        <v>28</v>
      </c>
      <c r="AN173" s="1">
        <v>0</v>
      </c>
      <c r="AO173" s="1">
        <v>0</v>
      </c>
      <c r="AP173" s="1">
        <v>0</v>
      </c>
      <c r="AQ173" s="1">
        <v>1</v>
      </c>
      <c r="AR173" s="1"/>
      <c r="AS173" s="1">
        <v>1142</v>
      </c>
      <c r="AT173" s="1">
        <v>5.71</v>
      </c>
      <c r="AU173" s="1">
        <v>0</v>
      </c>
      <c r="AV173" s="1">
        <v>0</v>
      </c>
      <c r="AW173" s="1">
        <v>0</v>
      </c>
      <c r="AX173" s="1">
        <v>43</v>
      </c>
      <c r="AY173" s="1">
        <v>0</v>
      </c>
      <c r="AZ173" s="1">
        <v>0</v>
      </c>
      <c r="BA173" s="1">
        <v>0</v>
      </c>
      <c r="BB173" s="1">
        <v>1</v>
      </c>
    </row>
    <row r="174" spans="1:5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">
      <c r="A175" s="1">
        <v>1100</v>
      </c>
      <c r="B175" s="1">
        <v>5.5</v>
      </c>
      <c r="C175" s="1">
        <v>0</v>
      </c>
      <c r="D175" s="1">
        <v>0</v>
      </c>
      <c r="E175" s="1">
        <v>0</v>
      </c>
      <c r="F175" s="1">
        <v>38</v>
      </c>
      <c r="G175" s="1">
        <v>0</v>
      </c>
      <c r="H175" s="1">
        <v>0</v>
      </c>
      <c r="I175" s="1">
        <v>0</v>
      </c>
      <c r="J175" s="1">
        <v>1</v>
      </c>
      <c r="L175" s="1">
        <v>1162</v>
      </c>
      <c r="M175" s="1">
        <v>5.81</v>
      </c>
      <c r="N175" s="1">
        <v>0</v>
      </c>
      <c r="O175" s="1">
        <v>0</v>
      </c>
      <c r="P175" s="1">
        <v>0</v>
      </c>
      <c r="Q175" s="1">
        <v>45</v>
      </c>
      <c r="R175" s="1">
        <v>0</v>
      </c>
      <c r="S175" s="1">
        <v>0</v>
      </c>
      <c r="T175" s="1">
        <v>0</v>
      </c>
      <c r="U175" s="1">
        <v>1</v>
      </c>
      <c r="W175" s="1">
        <v>1028</v>
      </c>
      <c r="X175" s="1">
        <v>5.14</v>
      </c>
      <c r="Y175" s="1">
        <v>0</v>
      </c>
      <c r="Z175" s="1">
        <v>0</v>
      </c>
      <c r="AA175" s="1">
        <v>0</v>
      </c>
      <c r="AB175" s="1">
        <v>29</v>
      </c>
      <c r="AC175" s="1">
        <v>0</v>
      </c>
      <c r="AD175" s="1">
        <v>0</v>
      </c>
      <c r="AE175" s="1">
        <v>0</v>
      </c>
      <c r="AF175" s="1">
        <v>1</v>
      </c>
      <c r="AG175" s="1"/>
      <c r="AH175" s="1">
        <v>1027</v>
      </c>
      <c r="AI175" s="1">
        <v>5.1349999999999998</v>
      </c>
      <c r="AJ175" s="1">
        <v>0</v>
      </c>
      <c r="AK175" s="1">
        <v>0</v>
      </c>
      <c r="AL175" s="1">
        <v>0</v>
      </c>
      <c r="AM175" s="1">
        <v>29</v>
      </c>
      <c r="AN175" s="1">
        <v>0</v>
      </c>
      <c r="AO175" s="1">
        <v>0</v>
      </c>
      <c r="AP175" s="1">
        <v>0</v>
      </c>
      <c r="AQ175" s="1">
        <v>1</v>
      </c>
      <c r="AR175" s="1"/>
      <c r="AS175" s="1">
        <v>1153</v>
      </c>
      <c r="AT175" s="1">
        <v>5.7649999999999997</v>
      </c>
      <c r="AU175" s="1">
        <v>0</v>
      </c>
      <c r="AV175" s="1">
        <v>0</v>
      </c>
      <c r="AW175" s="1">
        <v>0</v>
      </c>
      <c r="AX175" s="1">
        <v>44</v>
      </c>
      <c r="AY175" s="1">
        <v>0</v>
      </c>
      <c r="AZ175" s="1">
        <v>0</v>
      </c>
      <c r="BA175" s="1">
        <v>0</v>
      </c>
      <c r="BB175" s="1">
        <v>1</v>
      </c>
    </row>
    <row r="176" spans="1:5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">
      <c r="A177" s="1">
        <v>1110</v>
      </c>
      <c r="B177" s="1">
        <v>5.55</v>
      </c>
      <c r="C177" s="1">
        <v>0</v>
      </c>
      <c r="D177" s="1">
        <v>0</v>
      </c>
      <c r="E177" s="1">
        <v>0</v>
      </c>
      <c r="F177" s="1">
        <v>39</v>
      </c>
      <c r="G177" s="1">
        <v>0</v>
      </c>
      <c r="H177" s="1">
        <v>0</v>
      </c>
      <c r="I177" s="1">
        <v>0</v>
      </c>
      <c r="J177" s="1">
        <v>1</v>
      </c>
      <c r="L177" s="1">
        <v>1172</v>
      </c>
      <c r="M177" s="1">
        <v>5.86</v>
      </c>
      <c r="N177" s="1">
        <v>0</v>
      </c>
      <c r="O177" s="1">
        <v>0</v>
      </c>
      <c r="P177" s="1">
        <v>0</v>
      </c>
      <c r="Q177" s="1">
        <v>46</v>
      </c>
      <c r="R177" s="1">
        <v>0</v>
      </c>
      <c r="S177" s="1">
        <v>0</v>
      </c>
      <c r="T177" s="1">
        <v>0</v>
      </c>
      <c r="U177" s="1">
        <v>1</v>
      </c>
      <c r="W177" s="1">
        <v>1038</v>
      </c>
      <c r="X177" s="1">
        <v>5.19</v>
      </c>
      <c r="Y177" s="1">
        <v>0</v>
      </c>
      <c r="Z177" s="1">
        <v>0</v>
      </c>
      <c r="AA177" s="1">
        <v>0</v>
      </c>
      <c r="AB177" s="1">
        <v>31</v>
      </c>
      <c r="AC177" s="1">
        <v>0</v>
      </c>
      <c r="AD177" s="1">
        <v>0</v>
      </c>
      <c r="AE177" s="1">
        <v>0</v>
      </c>
      <c r="AF177" s="1">
        <v>1</v>
      </c>
      <c r="AG177" s="1"/>
      <c r="AH177" s="1">
        <v>1037</v>
      </c>
      <c r="AI177" s="1">
        <v>5.1849999999999996</v>
      </c>
      <c r="AJ177" s="1">
        <v>0</v>
      </c>
      <c r="AK177" s="1">
        <v>0</v>
      </c>
      <c r="AL177" s="1">
        <v>0</v>
      </c>
      <c r="AM177" s="1">
        <v>30</v>
      </c>
      <c r="AN177" s="1">
        <v>0</v>
      </c>
      <c r="AO177" s="1">
        <v>0</v>
      </c>
      <c r="AP177" s="1">
        <v>0</v>
      </c>
      <c r="AQ177" s="1">
        <v>1</v>
      </c>
      <c r="AR177" s="1"/>
      <c r="AS177" s="1">
        <v>1163</v>
      </c>
      <c r="AT177" s="1">
        <v>5.8150000000000004</v>
      </c>
      <c r="AU177" s="1">
        <v>0</v>
      </c>
      <c r="AV177" s="1">
        <v>0</v>
      </c>
      <c r="AW177" s="1">
        <v>0</v>
      </c>
      <c r="AX177" s="1">
        <v>45</v>
      </c>
      <c r="AY177" s="1">
        <v>0</v>
      </c>
      <c r="AZ177" s="1">
        <v>0</v>
      </c>
      <c r="BA177" s="1">
        <v>0</v>
      </c>
      <c r="BB177" s="1">
        <v>1</v>
      </c>
    </row>
    <row r="178" spans="1:5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">
      <c r="A179" s="1">
        <v>1121</v>
      </c>
      <c r="B179" s="1">
        <v>5.6050000000000004</v>
      </c>
      <c r="C179" s="1">
        <v>0</v>
      </c>
      <c r="D179" s="1">
        <v>0</v>
      </c>
      <c r="E179" s="1">
        <v>0</v>
      </c>
      <c r="F179" s="1">
        <v>40</v>
      </c>
      <c r="G179" s="1">
        <v>0</v>
      </c>
      <c r="H179" s="1">
        <v>0</v>
      </c>
      <c r="I179" s="1">
        <v>0</v>
      </c>
      <c r="J179" s="1">
        <v>1</v>
      </c>
      <c r="L179" s="1">
        <v>1182</v>
      </c>
      <c r="M179" s="1">
        <v>5.91</v>
      </c>
      <c r="N179" s="1">
        <v>0</v>
      </c>
      <c r="O179" s="1">
        <v>0</v>
      </c>
      <c r="P179" s="1">
        <v>0</v>
      </c>
      <c r="Q179" s="1">
        <v>48</v>
      </c>
      <c r="R179" s="1">
        <v>0</v>
      </c>
      <c r="S179" s="1">
        <v>0</v>
      </c>
      <c r="T179" s="1">
        <v>0</v>
      </c>
      <c r="U179" s="1">
        <v>1</v>
      </c>
      <c r="W179" s="1">
        <v>1048</v>
      </c>
      <c r="X179" s="1">
        <v>5.24</v>
      </c>
      <c r="Y179" s="1">
        <v>0</v>
      </c>
      <c r="Z179" s="1">
        <v>0</v>
      </c>
      <c r="AA179" s="1">
        <v>0</v>
      </c>
      <c r="AB179" s="1">
        <v>32</v>
      </c>
      <c r="AC179" s="1">
        <v>0</v>
      </c>
      <c r="AD179" s="1">
        <v>0</v>
      </c>
      <c r="AE179" s="1">
        <v>0</v>
      </c>
      <c r="AF179" s="1">
        <v>1</v>
      </c>
      <c r="AG179" s="1"/>
      <c r="AH179" s="1">
        <v>1047</v>
      </c>
      <c r="AI179" s="1">
        <v>5.2350000000000003</v>
      </c>
      <c r="AJ179" s="1">
        <v>0</v>
      </c>
      <c r="AK179" s="1">
        <v>0</v>
      </c>
      <c r="AL179" s="1">
        <v>0</v>
      </c>
      <c r="AM179" s="1">
        <v>32</v>
      </c>
      <c r="AN179" s="1">
        <v>0</v>
      </c>
      <c r="AO179" s="1">
        <v>0</v>
      </c>
      <c r="AP179" s="1">
        <v>0</v>
      </c>
      <c r="AQ179" s="1">
        <v>1</v>
      </c>
      <c r="AR179" s="1"/>
      <c r="AS179" s="1">
        <v>1173</v>
      </c>
      <c r="AT179" s="1">
        <v>5.8650000000000002</v>
      </c>
      <c r="AU179" s="1">
        <v>0</v>
      </c>
      <c r="AV179" s="1">
        <v>0</v>
      </c>
      <c r="AW179" s="1">
        <v>0</v>
      </c>
      <c r="AX179" s="1">
        <v>47</v>
      </c>
      <c r="AY179" s="1">
        <v>0</v>
      </c>
      <c r="AZ179" s="1">
        <v>0</v>
      </c>
      <c r="BA179" s="1">
        <v>0</v>
      </c>
      <c r="BB179" s="1">
        <v>1</v>
      </c>
    </row>
    <row r="180" spans="1:5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">
      <c r="A181" s="1">
        <v>1131</v>
      </c>
      <c r="B181" s="1">
        <v>5.6550000000000002</v>
      </c>
      <c r="C181" s="1">
        <v>0</v>
      </c>
      <c r="D181" s="1">
        <v>0</v>
      </c>
      <c r="E181" s="1">
        <v>0</v>
      </c>
      <c r="F181" s="1">
        <v>42</v>
      </c>
      <c r="G181" s="1">
        <v>0</v>
      </c>
      <c r="H181" s="1">
        <v>0</v>
      </c>
      <c r="I181" s="1">
        <v>0</v>
      </c>
      <c r="J181" s="1">
        <v>1</v>
      </c>
      <c r="L181" s="1">
        <v>1192</v>
      </c>
      <c r="M181" s="1">
        <v>5.9600010000000001</v>
      </c>
      <c r="N181" s="1">
        <v>0</v>
      </c>
      <c r="O181" s="1">
        <v>0</v>
      </c>
      <c r="P181" s="1">
        <v>0</v>
      </c>
      <c r="Q181" s="1">
        <v>49</v>
      </c>
      <c r="R181" s="1">
        <v>0</v>
      </c>
      <c r="S181" s="1">
        <v>0</v>
      </c>
      <c r="T181" s="1">
        <v>0</v>
      </c>
      <c r="U181" s="1">
        <v>1</v>
      </c>
      <c r="W181" s="1">
        <v>1058</v>
      </c>
      <c r="X181" s="1">
        <v>5.29</v>
      </c>
      <c r="Y181" s="1">
        <v>0</v>
      </c>
      <c r="Z181" s="1">
        <v>0</v>
      </c>
      <c r="AA181" s="1">
        <v>0</v>
      </c>
      <c r="AB181" s="1">
        <v>33</v>
      </c>
      <c r="AC181" s="1">
        <v>0</v>
      </c>
      <c r="AD181" s="1">
        <v>0</v>
      </c>
      <c r="AE181" s="1">
        <v>0</v>
      </c>
      <c r="AF181" s="1">
        <v>1</v>
      </c>
      <c r="AG181" s="1"/>
      <c r="AH181" s="1">
        <v>1058</v>
      </c>
      <c r="AI181" s="1">
        <v>5.29</v>
      </c>
      <c r="AJ181" s="1">
        <v>0</v>
      </c>
      <c r="AK181" s="1">
        <v>0</v>
      </c>
      <c r="AL181" s="1">
        <v>0</v>
      </c>
      <c r="AM181" s="1">
        <v>33</v>
      </c>
      <c r="AN181" s="1">
        <v>0</v>
      </c>
      <c r="AO181" s="1">
        <v>0</v>
      </c>
      <c r="AP181" s="1">
        <v>0</v>
      </c>
      <c r="AQ181" s="1">
        <v>1</v>
      </c>
      <c r="AR181" s="1"/>
      <c r="AS181" s="1">
        <v>1183</v>
      </c>
      <c r="AT181" s="1">
        <v>5.915</v>
      </c>
      <c r="AU181" s="1">
        <v>0</v>
      </c>
      <c r="AV181" s="1">
        <v>0</v>
      </c>
      <c r="AW181" s="1">
        <v>0</v>
      </c>
      <c r="AX181" s="1">
        <v>48</v>
      </c>
      <c r="AY181" s="1">
        <v>0</v>
      </c>
      <c r="AZ181" s="1">
        <v>0</v>
      </c>
      <c r="BA181" s="1">
        <v>0</v>
      </c>
      <c r="BB181" s="1">
        <v>1</v>
      </c>
    </row>
    <row r="182" spans="1:5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">
      <c r="A183" s="1">
        <v>1141</v>
      </c>
      <c r="B183" s="1">
        <v>5.7050000000000001</v>
      </c>
      <c r="C183" s="1">
        <v>0</v>
      </c>
      <c r="D183" s="1">
        <v>0</v>
      </c>
      <c r="E183" s="1">
        <v>0</v>
      </c>
      <c r="F183" s="1">
        <v>43</v>
      </c>
      <c r="G183" s="1">
        <v>0</v>
      </c>
      <c r="H183" s="1">
        <v>0</v>
      </c>
      <c r="I183" s="1">
        <v>0</v>
      </c>
      <c r="J183" s="1">
        <v>1</v>
      </c>
      <c r="L183" s="1">
        <v>1203</v>
      </c>
      <c r="M183" s="1">
        <v>6.0149999999999997</v>
      </c>
      <c r="N183" s="1">
        <v>0</v>
      </c>
      <c r="O183" s="1">
        <v>0</v>
      </c>
      <c r="P183" s="1">
        <v>0</v>
      </c>
      <c r="Q183" s="1">
        <v>50</v>
      </c>
      <c r="R183" s="1">
        <v>0</v>
      </c>
      <c r="S183" s="1">
        <v>0</v>
      </c>
      <c r="T183" s="1">
        <v>0</v>
      </c>
      <c r="U183" s="1">
        <v>1</v>
      </c>
      <c r="W183" s="1">
        <v>1068</v>
      </c>
      <c r="X183" s="1">
        <v>5.34</v>
      </c>
      <c r="Y183" s="1">
        <v>0</v>
      </c>
      <c r="Z183" s="1">
        <v>0</v>
      </c>
      <c r="AA183" s="1">
        <v>0</v>
      </c>
      <c r="AB183" s="1">
        <v>34</v>
      </c>
      <c r="AC183" s="1">
        <v>0</v>
      </c>
      <c r="AD183" s="1">
        <v>0</v>
      </c>
      <c r="AE183" s="1">
        <v>0</v>
      </c>
      <c r="AF183" s="1">
        <v>1</v>
      </c>
      <c r="AG183" s="1"/>
      <c r="AH183" s="1">
        <v>1068</v>
      </c>
      <c r="AI183" s="1">
        <v>5.34</v>
      </c>
      <c r="AJ183" s="1">
        <v>0</v>
      </c>
      <c r="AK183" s="1">
        <v>0</v>
      </c>
      <c r="AL183" s="1">
        <v>0</v>
      </c>
      <c r="AM183" s="1">
        <v>34</v>
      </c>
      <c r="AN183" s="1">
        <v>0</v>
      </c>
      <c r="AO183" s="1">
        <v>0</v>
      </c>
      <c r="AP183" s="1">
        <v>0</v>
      </c>
      <c r="AQ183" s="1">
        <v>1</v>
      </c>
      <c r="AR183" s="1"/>
      <c r="AS183" s="1">
        <v>1194</v>
      </c>
      <c r="AT183" s="1">
        <v>5.97</v>
      </c>
      <c r="AU183" s="1">
        <v>0</v>
      </c>
      <c r="AV183" s="1">
        <v>0</v>
      </c>
      <c r="AW183" s="1">
        <v>0</v>
      </c>
      <c r="AX183" s="1">
        <v>49</v>
      </c>
      <c r="AY183" s="1">
        <v>0</v>
      </c>
      <c r="AZ183" s="1">
        <v>0</v>
      </c>
      <c r="BA183" s="1">
        <v>0</v>
      </c>
      <c r="BB183" s="1">
        <v>1</v>
      </c>
    </row>
    <row r="184" spans="1:5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">
      <c r="A185" s="1">
        <v>1151</v>
      </c>
      <c r="B185" s="1">
        <v>5.7549999999999999</v>
      </c>
      <c r="C185" s="1">
        <v>0</v>
      </c>
      <c r="D185" s="1">
        <v>0</v>
      </c>
      <c r="E185" s="1">
        <v>0</v>
      </c>
      <c r="F185" s="1">
        <v>44</v>
      </c>
      <c r="G185" s="1">
        <v>0</v>
      </c>
      <c r="H185" s="1">
        <v>0</v>
      </c>
      <c r="I185" s="1">
        <v>0</v>
      </c>
      <c r="J185" s="1">
        <v>1</v>
      </c>
      <c r="L185" s="1">
        <v>1213</v>
      </c>
      <c r="M185" s="1">
        <v>6.0650000000000004</v>
      </c>
      <c r="N185" s="1">
        <v>0</v>
      </c>
      <c r="O185" s="1">
        <v>0</v>
      </c>
      <c r="P185" s="1">
        <v>0</v>
      </c>
      <c r="Q185" s="1">
        <v>51</v>
      </c>
      <c r="R185" s="1">
        <v>0</v>
      </c>
      <c r="S185" s="1">
        <v>0</v>
      </c>
      <c r="T185" s="1">
        <v>0</v>
      </c>
      <c r="U185" s="1">
        <v>1</v>
      </c>
      <c r="W185" s="1">
        <v>1078</v>
      </c>
      <c r="X185" s="1">
        <v>5.39</v>
      </c>
      <c r="Y185" s="1">
        <v>0</v>
      </c>
      <c r="Z185" s="1">
        <v>0</v>
      </c>
      <c r="AA185" s="1">
        <v>0</v>
      </c>
      <c r="AB185" s="1">
        <v>35</v>
      </c>
      <c r="AC185" s="1">
        <v>0</v>
      </c>
      <c r="AD185" s="1">
        <v>0</v>
      </c>
      <c r="AE185" s="1">
        <v>0</v>
      </c>
      <c r="AF185" s="1">
        <v>1</v>
      </c>
      <c r="AG185" s="1"/>
      <c r="AH185" s="1">
        <v>1078</v>
      </c>
      <c r="AI185" s="1">
        <v>5.39</v>
      </c>
      <c r="AJ185" s="1">
        <v>0</v>
      </c>
      <c r="AK185" s="1">
        <v>0</v>
      </c>
      <c r="AL185" s="1">
        <v>0</v>
      </c>
      <c r="AM185" s="1">
        <v>35</v>
      </c>
      <c r="AN185" s="1">
        <v>0</v>
      </c>
      <c r="AO185" s="1">
        <v>0</v>
      </c>
      <c r="AP185" s="1">
        <v>0</v>
      </c>
      <c r="AQ185" s="1">
        <v>1</v>
      </c>
      <c r="AR185" s="1"/>
      <c r="AS185" s="1">
        <v>1204</v>
      </c>
      <c r="AT185" s="1">
        <v>6.02</v>
      </c>
      <c r="AU185" s="1">
        <v>0</v>
      </c>
      <c r="AV185" s="1">
        <v>0</v>
      </c>
      <c r="AW185" s="1">
        <v>0</v>
      </c>
      <c r="AX185" s="1">
        <v>50</v>
      </c>
      <c r="AY185" s="1">
        <v>0</v>
      </c>
      <c r="AZ185" s="1">
        <v>0</v>
      </c>
      <c r="BA185" s="1">
        <v>0</v>
      </c>
      <c r="BB185" s="1">
        <v>1</v>
      </c>
    </row>
    <row r="186" spans="1:5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">
      <c r="A187" s="1">
        <v>1161</v>
      </c>
      <c r="B187" s="1">
        <v>5.8049999999999997</v>
      </c>
      <c r="C187" s="1">
        <v>0</v>
      </c>
      <c r="D187" s="1">
        <v>0</v>
      </c>
      <c r="E187" s="1">
        <v>0</v>
      </c>
      <c r="F187" s="1">
        <v>45</v>
      </c>
      <c r="G187" s="1">
        <v>0</v>
      </c>
      <c r="H187" s="1">
        <v>0</v>
      </c>
      <c r="I187" s="1">
        <v>0</v>
      </c>
      <c r="J187" s="1">
        <v>1</v>
      </c>
      <c r="L187" s="1">
        <v>1223</v>
      </c>
      <c r="M187" s="1">
        <v>6.1150000000000002</v>
      </c>
      <c r="N187" s="1">
        <v>0</v>
      </c>
      <c r="O187" s="1">
        <v>0</v>
      </c>
      <c r="P187" s="1">
        <v>0</v>
      </c>
      <c r="Q187" s="1">
        <v>52</v>
      </c>
      <c r="R187" s="1">
        <v>0</v>
      </c>
      <c r="S187" s="1">
        <v>0</v>
      </c>
      <c r="T187" s="1">
        <v>0</v>
      </c>
      <c r="U187" s="1">
        <v>1</v>
      </c>
      <c r="W187" s="1">
        <v>1089</v>
      </c>
      <c r="X187" s="1">
        <v>5.4450000000000003</v>
      </c>
      <c r="Y187" s="1">
        <v>0</v>
      </c>
      <c r="Z187" s="1">
        <v>0</v>
      </c>
      <c r="AA187" s="1">
        <v>0</v>
      </c>
      <c r="AB187" s="1">
        <v>37</v>
      </c>
      <c r="AC187" s="1">
        <v>0</v>
      </c>
      <c r="AD187" s="1">
        <v>0</v>
      </c>
      <c r="AE187" s="1">
        <v>0</v>
      </c>
      <c r="AF187" s="1">
        <v>1</v>
      </c>
      <c r="AG187" s="1"/>
      <c r="AH187" s="1">
        <v>1088</v>
      </c>
      <c r="AI187" s="1">
        <v>5.44</v>
      </c>
      <c r="AJ187" s="1">
        <v>0</v>
      </c>
      <c r="AK187" s="1">
        <v>0</v>
      </c>
      <c r="AL187" s="1">
        <v>0</v>
      </c>
      <c r="AM187" s="1">
        <v>36</v>
      </c>
      <c r="AN187" s="1">
        <v>0</v>
      </c>
      <c r="AO187" s="1">
        <v>0</v>
      </c>
      <c r="AP187" s="1">
        <v>0</v>
      </c>
      <c r="AQ187" s="1">
        <v>1</v>
      </c>
      <c r="AR187" s="1"/>
      <c r="AS187" s="1">
        <v>1214</v>
      </c>
      <c r="AT187" s="1">
        <v>6.07</v>
      </c>
      <c r="AU187" s="1">
        <v>0</v>
      </c>
      <c r="AV187" s="1">
        <v>0</v>
      </c>
      <c r="AW187" s="1">
        <v>0</v>
      </c>
      <c r="AX187" s="1">
        <v>51</v>
      </c>
      <c r="AY187" s="1">
        <v>0</v>
      </c>
      <c r="AZ187" s="1">
        <v>0</v>
      </c>
      <c r="BA187" s="1">
        <v>0</v>
      </c>
      <c r="BB187" s="1">
        <v>1</v>
      </c>
    </row>
    <row r="188" spans="1:5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">
      <c r="A189" s="1">
        <v>1175</v>
      </c>
      <c r="B189" s="1">
        <v>5.875</v>
      </c>
      <c r="C189" s="1">
        <v>0</v>
      </c>
      <c r="D189" s="1">
        <v>0</v>
      </c>
      <c r="E189" s="1">
        <v>0</v>
      </c>
      <c r="F189" s="1">
        <v>47</v>
      </c>
      <c r="G189" s="1">
        <v>0</v>
      </c>
      <c r="H189" s="1">
        <v>0</v>
      </c>
      <c r="I189" s="1">
        <v>0</v>
      </c>
      <c r="J189" s="1">
        <v>1</v>
      </c>
      <c r="L189" s="1">
        <v>1233</v>
      </c>
      <c r="M189" s="1">
        <v>6.165</v>
      </c>
      <c r="N189" s="1">
        <v>0</v>
      </c>
      <c r="O189" s="1">
        <v>0</v>
      </c>
      <c r="P189" s="1">
        <v>0</v>
      </c>
      <c r="Q189" s="1">
        <v>54</v>
      </c>
      <c r="R189" s="1">
        <v>0</v>
      </c>
      <c r="S189" s="1">
        <v>0</v>
      </c>
      <c r="T189" s="1">
        <v>0</v>
      </c>
      <c r="U189" s="1">
        <v>1</v>
      </c>
      <c r="W189" s="1">
        <v>1099</v>
      </c>
      <c r="X189" s="1">
        <v>5.4950000000000001</v>
      </c>
      <c r="Y189" s="1">
        <v>0</v>
      </c>
      <c r="Z189" s="1">
        <v>0</v>
      </c>
      <c r="AA189" s="1">
        <v>0</v>
      </c>
      <c r="AB189" s="1">
        <v>38</v>
      </c>
      <c r="AC189" s="1">
        <v>0</v>
      </c>
      <c r="AD189" s="1">
        <v>0</v>
      </c>
      <c r="AE189" s="1">
        <v>0</v>
      </c>
      <c r="AF189" s="1">
        <v>1</v>
      </c>
      <c r="AG189" s="1"/>
      <c r="AH189" s="1">
        <v>1098</v>
      </c>
      <c r="AI189" s="1">
        <v>5.49</v>
      </c>
      <c r="AJ189" s="1">
        <v>0</v>
      </c>
      <c r="AK189" s="1">
        <v>0</v>
      </c>
      <c r="AL189" s="1">
        <v>0</v>
      </c>
      <c r="AM189" s="1">
        <v>38</v>
      </c>
      <c r="AN189" s="1">
        <v>0</v>
      </c>
      <c r="AO189" s="1">
        <v>0</v>
      </c>
      <c r="AP189" s="1">
        <v>0</v>
      </c>
      <c r="AQ189" s="1">
        <v>1</v>
      </c>
      <c r="AR189" s="1"/>
      <c r="AS189" s="1">
        <v>1224</v>
      </c>
      <c r="AT189" s="1">
        <v>6.12</v>
      </c>
      <c r="AU189" s="1">
        <v>0</v>
      </c>
      <c r="AV189" s="1">
        <v>0</v>
      </c>
      <c r="AW189" s="1">
        <v>0</v>
      </c>
      <c r="AX189" s="1">
        <v>53</v>
      </c>
      <c r="AY189" s="1">
        <v>0</v>
      </c>
      <c r="AZ189" s="1">
        <v>0</v>
      </c>
      <c r="BA189" s="1">
        <v>0</v>
      </c>
      <c r="BB189" s="1">
        <v>1</v>
      </c>
    </row>
    <row r="190" spans="1:5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">
      <c r="A191" s="1">
        <v>1185</v>
      </c>
      <c r="B191" s="1">
        <v>5.9249999999999998</v>
      </c>
      <c r="C191" s="1">
        <v>-1</v>
      </c>
      <c r="D191" s="1">
        <v>0</v>
      </c>
      <c r="E191" s="1">
        <v>0</v>
      </c>
      <c r="F191" s="1">
        <v>48</v>
      </c>
      <c r="G191" s="1">
        <v>-1.1686999999999999E-2</v>
      </c>
      <c r="H191" s="1">
        <v>0</v>
      </c>
      <c r="I191" s="1">
        <v>0</v>
      </c>
      <c r="J191" s="1">
        <v>1</v>
      </c>
      <c r="L191" s="1">
        <v>1243</v>
      </c>
      <c r="M191" s="1">
        <v>6.2149999999999999</v>
      </c>
      <c r="N191" s="1">
        <v>0</v>
      </c>
      <c r="O191" s="1">
        <v>0</v>
      </c>
      <c r="P191" s="1">
        <v>0</v>
      </c>
      <c r="Q191" s="1">
        <v>55</v>
      </c>
      <c r="R191" s="1">
        <v>0</v>
      </c>
      <c r="S191" s="1">
        <v>0</v>
      </c>
      <c r="T191" s="1">
        <v>0</v>
      </c>
      <c r="U191" s="1">
        <v>1</v>
      </c>
      <c r="W191" s="1">
        <v>1109</v>
      </c>
      <c r="X191" s="1">
        <v>5.5449999999999999</v>
      </c>
      <c r="Y191" s="1">
        <v>0</v>
      </c>
      <c r="Z191" s="1">
        <v>0</v>
      </c>
      <c r="AA191" s="1">
        <v>0</v>
      </c>
      <c r="AB191" s="1">
        <v>39</v>
      </c>
      <c r="AC191" s="1">
        <v>0</v>
      </c>
      <c r="AD191" s="1">
        <v>0</v>
      </c>
      <c r="AE191" s="1">
        <v>0</v>
      </c>
      <c r="AF191" s="1">
        <v>1</v>
      </c>
      <c r="AG191" s="1"/>
      <c r="AH191" s="1">
        <v>1109</v>
      </c>
      <c r="AI191" s="1">
        <v>5.5449999999999999</v>
      </c>
      <c r="AJ191" s="1">
        <v>0</v>
      </c>
      <c r="AK191" s="1">
        <v>0</v>
      </c>
      <c r="AL191" s="1">
        <v>0</v>
      </c>
      <c r="AM191" s="1">
        <v>39</v>
      </c>
      <c r="AN191" s="1">
        <v>0</v>
      </c>
      <c r="AO191" s="1">
        <v>0</v>
      </c>
      <c r="AP191" s="1">
        <v>0</v>
      </c>
      <c r="AQ191" s="1">
        <v>1</v>
      </c>
      <c r="AR191" s="1"/>
      <c r="AS191" s="1">
        <v>1235</v>
      </c>
      <c r="AT191" s="1">
        <v>6.1749999999999998</v>
      </c>
      <c r="AU191" s="1">
        <v>0</v>
      </c>
      <c r="AV191" s="1">
        <v>0</v>
      </c>
      <c r="AW191" s="1">
        <v>0</v>
      </c>
      <c r="AX191" s="1">
        <v>54</v>
      </c>
      <c r="AY191" s="1">
        <v>0</v>
      </c>
      <c r="AZ191" s="1">
        <v>0</v>
      </c>
      <c r="BA191" s="1">
        <v>0</v>
      </c>
      <c r="BB191" s="1">
        <v>1</v>
      </c>
    </row>
    <row r="192" spans="1:5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">
      <c r="A193" s="1">
        <v>1196</v>
      </c>
      <c r="B193" s="1">
        <v>5.98</v>
      </c>
      <c r="C193" s="1">
        <v>0</v>
      </c>
      <c r="D193" s="1">
        <v>0</v>
      </c>
      <c r="E193" s="1">
        <v>0</v>
      </c>
      <c r="F193" s="1">
        <v>49</v>
      </c>
      <c r="G193" s="1">
        <v>0</v>
      </c>
      <c r="H193" s="1">
        <v>0</v>
      </c>
      <c r="I193" s="1">
        <v>0</v>
      </c>
      <c r="J193" s="1">
        <v>1</v>
      </c>
      <c r="L193" s="1">
        <v>1253</v>
      </c>
      <c r="M193" s="1">
        <v>6.2649999999999997</v>
      </c>
      <c r="N193" s="1">
        <v>0</v>
      </c>
      <c r="O193" s="1">
        <v>0</v>
      </c>
      <c r="P193" s="1">
        <v>0</v>
      </c>
      <c r="Q193" s="1">
        <v>56</v>
      </c>
      <c r="R193" s="1">
        <v>0</v>
      </c>
      <c r="S193" s="1">
        <v>0</v>
      </c>
      <c r="T193" s="1">
        <v>0</v>
      </c>
      <c r="U193" s="1">
        <v>1</v>
      </c>
      <c r="W193" s="1">
        <v>1119</v>
      </c>
      <c r="X193" s="1">
        <v>5.5949999999999998</v>
      </c>
      <c r="Y193" s="1">
        <v>0</v>
      </c>
      <c r="Z193" s="1">
        <v>0</v>
      </c>
      <c r="AA193" s="1">
        <v>0</v>
      </c>
      <c r="AB193" s="1">
        <v>40</v>
      </c>
      <c r="AC193" s="1">
        <v>0</v>
      </c>
      <c r="AD193" s="1">
        <v>0</v>
      </c>
      <c r="AE193" s="1">
        <v>0</v>
      </c>
      <c r="AF193" s="1">
        <v>1</v>
      </c>
      <c r="AG193" s="1"/>
      <c r="AH193" s="1">
        <v>1119</v>
      </c>
      <c r="AI193" s="1">
        <v>5.5949999999999998</v>
      </c>
      <c r="AJ193" s="1">
        <v>0</v>
      </c>
      <c r="AK193" s="1">
        <v>0</v>
      </c>
      <c r="AL193" s="1">
        <v>0</v>
      </c>
      <c r="AM193" s="1">
        <v>40</v>
      </c>
      <c r="AN193" s="1">
        <v>0</v>
      </c>
      <c r="AO193" s="1">
        <v>0</v>
      </c>
      <c r="AP193" s="1">
        <v>0</v>
      </c>
      <c r="AQ193" s="1">
        <v>1</v>
      </c>
      <c r="AR193" s="1"/>
      <c r="AS193" s="1">
        <v>1245</v>
      </c>
      <c r="AT193" s="1">
        <v>6.2249999999999996</v>
      </c>
      <c r="AU193" s="1">
        <v>0</v>
      </c>
      <c r="AV193" s="1">
        <v>0</v>
      </c>
      <c r="AW193" s="1">
        <v>0</v>
      </c>
      <c r="AX193" s="1">
        <v>55</v>
      </c>
      <c r="AY193" s="1">
        <v>0</v>
      </c>
      <c r="AZ193" s="1">
        <v>0</v>
      </c>
      <c r="BA193" s="1">
        <v>0</v>
      </c>
      <c r="BB193" s="1">
        <v>1</v>
      </c>
    </row>
    <row r="194" spans="1:5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">
      <c r="A195" s="1">
        <v>1206</v>
      </c>
      <c r="B195" s="1">
        <v>6.03</v>
      </c>
      <c r="C195" s="1">
        <v>0</v>
      </c>
      <c r="D195" s="1">
        <v>0</v>
      </c>
      <c r="E195" s="1">
        <v>0</v>
      </c>
      <c r="F195" s="1">
        <v>50</v>
      </c>
      <c r="G195" s="1">
        <v>0</v>
      </c>
      <c r="H195" s="1">
        <v>0</v>
      </c>
      <c r="I195" s="1">
        <v>0</v>
      </c>
      <c r="J195" s="1">
        <v>1</v>
      </c>
      <c r="L195" s="1">
        <v>1264</v>
      </c>
      <c r="M195" s="1">
        <v>6.32</v>
      </c>
      <c r="N195" s="1">
        <v>0</v>
      </c>
      <c r="O195" s="1">
        <v>0</v>
      </c>
      <c r="P195" s="1">
        <v>0</v>
      </c>
      <c r="Q195" s="1">
        <v>57</v>
      </c>
      <c r="R195" s="1">
        <v>0</v>
      </c>
      <c r="S195" s="1">
        <v>0</v>
      </c>
      <c r="T195" s="1">
        <v>0</v>
      </c>
      <c r="U195" s="1">
        <v>1</v>
      </c>
      <c r="W195" s="1">
        <v>1130</v>
      </c>
      <c r="X195" s="1">
        <v>5.65</v>
      </c>
      <c r="Y195" s="1">
        <v>0</v>
      </c>
      <c r="Z195" s="1">
        <v>0</v>
      </c>
      <c r="AA195" s="1">
        <v>0</v>
      </c>
      <c r="AB195" s="1">
        <v>41</v>
      </c>
      <c r="AC195" s="1">
        <v>0</v>
      </c>
      <c r="AD195" s="1">
        <v>0</v>
      </c>
      <c r="AE195" s="1">
        <v>0</v>
      </c>
      <c r="AF195" s="1">
        <v>1</v>
      </c>
      <c r="AG195" s="1"/>
      <c r="AH195" s="1">
        <v>1129</v>
      </c>
      <c r="AI195" s="1">
        <v>5.6449999999999996</v>
      </c>
      <c r="AJ195" s="1">
        <v>0</v>
      </c>
      <c r="AK195" s="1">
        <v>0</v>
      </c>
      <c r="AL195" s="1">
        <v>0</v>
      </c>
      <c r="AM195" s="1">
        <v>41</v>
      </c>
      <c r="AN195" s="1">
        <v>0</v>
      </c>
      <c r="AO195" s="1">
        <v>0</v>
      </c>
      <c r="AP195" s="1">
        <v>0</v>
      </c>
      <c r="AQ195" s="1">
        <v>1</v>
      </c>
      <c r="AR195" s="1"/>
      <c r="AS195" s="1">
        <v>1255</v>
      </c>
      <c r="AT195" s="1">
        <v>6.2750000000000004</v>
      </c>
      <c r="AU195" s="1">
        <v>0</v>
      </c>
      <c r="AV195" s="1">
        <v>0</v>
      </c>
      <c r="AW195" s="1">
        <v>0</v>
      </c>
      <c r="AX195" s="1">
        <v>56</v>
      </c>
      <c r="AY195" s="1">
        <v>0</v>
      </c>
      <c r="AZ195" s="1">
        <v>0</v>
      </c>
      <c r="BA195" s="1">
        <v>0</v>
      </c>
      <c r="BB195" s="1">
        <v>1</v>
      </c>
    </row>
    <row r="196" spans="1:5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">
      <c r="A197" s="1">
        <v>1217</v>
      </c>
      <c r="B197" s="1">
        <v>6.0850010000000001</v>
      </c>
      <c r="C197" s="1">
        <v>0</v>
      </c>
      <c r="D197" s="1">
        <v>0</v>
      </c>
      <c r="E197" s="1">
        <v>0</v>
      </c>
      <c r="F197" s="1">
        <v>52</v>
      </c>
      <c r="G197" s="1">
        <v>0</v>
      </c>
      <c r="H197" s="1">
        <v>0</v>
      </c>
      <c r="I197" s="1">
        <v>0</v>
      </c>
      <c r="J197" s="1">
        <v>1</v>
      </c>
      <c r="L197" s="1">
        <v>1274</v>
      </c>
      <c r="M197" s="1">
        <v>6.37</v>
      </c>
      <c r="N197" s="1">
        <v>0</v>
      </c>
      <c r="O197" s="1">
        <v>0</v>
      </c>
      <c r="P197" s="1">
        <v>0</v>
      </c>
      <c r="Q197" s="1">
        <v>59</v>
      </c>
      <c r="R197" s="1">
        <v>0</v>
      </c>
      <c r="S197" s="1">
        <v>0</v>
      </c>
      <c r="T197" s="1">
        <v>0</v>
      </c>
      <c r="U197" s="1">
        <v>1</v>
      </c>
      <c r="W197" s="1">
        <v>1140</v>
      </c>
      <c r="X197" s="1">
        <v>5.7</v>
      </c>
      <c r="Y197" s="1">
        <v>0</v>
      </c>
      <c r="Z197" s="1">
        <v>0</v>
      </c>
      <c r="AA197" s="1">
        <v>0</v>
      </c>
      <c r="AB197" s="1">
        <v>43</v>
      </c>
      <c r="AC197" s="1">
        <v>0</v>
      </c>
      <c r="AD197" s="1">
        <v>0</v>
      </c>
      <c r="AE197" s="1">
        <v>0</v>
      </c>
      <c r="AF197" s="1">
        <v>1</v>
      </c>
      <c r="AG197" s="1"/>
      <c r="AH197" s="1">
        <v>1139</v>
      </c>
      <c r="AI197" s="1">
        <v>5.6950000000000003</v>
      </c>
      <c r="AJ197" s="1">
        <v>0</v>
      </c>
      <c r="AK197" s="1">
        <v>0</v>
      </c>
      <c r="AL197" s="1">
        <v>0</v>
      </c>
      <c r="AM197" s="1">
        <v>43</v>
      </c>
      <c r="AN197" s="1">
        <v>0</v>
      </c>
      <c r="AO197" s="1">
        <v>0</v>
      </c>
      <c r="AP197" s="1">
        <v>0</v>
      </c>
      <c r="AQ197" s="1">
        <v>1</v>
      </c>
      <c r="AR197" s="1"/>
      <c r="AS197" s="1">
        <v>1265</v>
      </c>
      <c r="AT197" s="1">
        <v>6.3250000000000002</v>
      </c>
      <c r="AU197" s="1">
        <v>0</v>
      </c>
      <c r="AV197" s="1">
        <v>0</v>
      </c>
      <c r="AW197" s="1">
        <v>0</v>
      </c>
      <c r="AX197" s="1">
        <v>57</v>
      </c>
      <c r="AY197" s="1">
        <v>0</v>
      </c>
      <c r="AZ197" s="1">
        <v>0</v>
      </c>
      <c r="BA197" s="1">
        <v>0</v>
      </c>
      <c r="BB197" s="1">
        <v>1</v>
      </c>
    </row>
    <row r="198" spans="1:5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">
      <c r="A199" s="1">
        <v>1227</v>
      </c>
      <c r="B199" s="1">
        <v>6.1349999999999998</v>
      </c>
      <c r="C199" s="1">
        <v>0</v>
      </c>
      <c r="D199" s="1">
        <v>0</v>
      </c>
      <c r="E199" s="1">
        <v>0</v>
      </c>
      <c r="F199" s="1">
        <v>53</v>
      </c>
      <c r="G199" s="1">
        <v>0</v>
      </c>
      <c r="H199" s="1">
        <v>0</v>
      </c>
      <c r="I199" s="1">
        <v>0</v>
      </c>
      <c r="J199" s="1">
        <v>1</v>
      </c>
      <c r="L199" s="1">
        <v>1285</v>
      </c>
      <c r="M199" s="1">
        <v>6.4249999999999998</v>
      </c>
      <c r="N199" s="1">
        <v>0</v>
      </c>
      <c r="O199" s="1">
        <v>0</v>
      </c>
      <c r="P199" s="1">
        <v>0</v>
      </c>
      <c r="Q199" s="1">
        <v>60</v>
      </c>
      <c r="R199" s="1">
        <v>0</v>
      </c>
      <c r="S199" s="1">
        <v>0</v>
      </c>
      <c r="T199" s="1">
        <v>0</v>
      </c>
      <c r="U199" s="1">
        <v>1</v>
      </c>
      <c r="W199" s="1">
        <v>1150</v>
      </c>
      <c r="X199" s="1">
        <v>5.75</v>
      </c>
      <c r="Y199" s="1">
        <v>0</v>
      </c>
      <c r="Z199" s="1">
        <v>0</v>
      </c>
      <c r="AA199" s="1">
        <v>0</v>
      </c>
      <c r="AB199" s="1">
        <v>44</v>
      </c>
      <c r="AC199" s="1">
        <v>0</v>
      </c>
      <c r="AD199" s="1">
        <v>0</v>
      </c>
      <c r="AE199" s="1">
        <v>0</v>
      </c>
      <c r="AF199" s="1">
        <v>1</v>
      </c>
      <c r="AG199" s="1"/>
      <c r="AH199" s="1">
        <v>1149</v>
      </c>
      <c r="AI199" s="1">
        <v>5.7450000000000001</v>
      </c>
      <c r="AJ199" s="1">
        <v>0</v>
      </c>
      <c r="AK199" s="1">
        <v>0</v>
      </c>
      <c r="AL199" s="1">
        <v>0</v>
      </c>
      <c r="AM199" s="1">
        <v>44</v>
      </c>
      <c r="AN199" s="1">
        <v>0</v>
      </c>
      <c r="AO199" s="1">
        <v>0</v>
      </c>
      <c r="AP199" s="1">
        <v>0</v>
      </c>
      <c r="AQ199" s="1">
        <v>1</v>
      </c>
      <c r="AR199" s="1"/>
      <c r="AS199" s="1">
        <v>1275</v>
      </c>
      <c r="AT199" s="1">
        <v>6.375</v>
      </c>
      <c r="AU199" s="1">
        <v>0</v>
      </c>
      <c r="AV199" s="1">
        <v>0</v>
      </c>
      <c r="AW199" s="1">
        <v>0</v>
      </c>
      <c r="AX199" s="1">
        <v>59</v>
      </c>
      <c r="AY199" s="1">
        <v>0</v>
      </c>
      <c r="AZ199" s="1">
        <v>0</v>
      </c>
      <c r="BA199" s="1">
        <v>0</v>
      </c>
      <c r="BB199" s="1">
        <v>1</v>
      </c>
    </row>
    <row r="200" spans="1:5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">
      <c r="A201" s="1">
        <v>1237</v>
      </c>
      <c r="B201" s="1">
        <v>6.1849999999999996</v>
      </c>
      <c r="C201" s="1">
        <v>0</v>
      </c>
      <c r="D201" s="1">
        <v>0</v>
      </c>
      <c r="E201" s="1">
        <v>0</v>
      </c>
      <c r="F201" s="1">
        <v>54</v>
      </c>
      <c r="G201" s="1">
        <v>0</v>
      </c>
      <c r="H201" s="1">
        <v>0</v>
      </c>
      <c r="I201" s="1">
        <v>0</v>
      </c>
      <c r="J201" s="1">
        <v>1</v>
      </c>
      <c r="L201" s="1">
        <v>1295</v>
      </c>
      <c r="M201" s="1">
        <v>6.4749999999999996</v>
      </c>
      <c r="N201" s="1">
        <v>0</v>
      </c>
      <c r="O201" s="1">
        <v>0</v>
      </c>
      <c r="P201" s="1">
        <v>0</v>
      </c>
      <c r="Q201" s="1">
        <v>61</v>
      </c>
      <c r="R201" s="1">
        <v>0</v>
      </c>
      <c r="S201" s="1">
        <v>0</v>
      </c>
      <c r="T201" s="1">
        <v>0</v>
      </c>
      <c r="U201" s="1">
        <v>1</v>
      </c>
      <c r="W201" s="1">
        <v>1160</v>
      </c>
      <c r="X201" s="1">
        <v>5.8</v>
      </c>
      <c r="Y201" s="1">
        <v>0</v>
      </c>
      <c r="Z201" s="1">
        <v>0</v>
      </c>
      <c r="AA201" s="1">
        <v>0</v>
      </c>
      <c r="AB201" s="1">
        <v>45</v>
      </c>
      <c r="AC201" s="1">
        <v>0</v>
      </c>
      <c r="AD201" s="1">
        <v>0</v>
      </c>
      <c r="AE201" s="1">
        <v>0</v>
      </c>
      <c r="AF201" s="1">
        <v>1</v>
      </c>
      <c r="AG201" s="1"/>
      <c r="AH201" s="1">
        <v>1159</v>
      </c>
      <c r="AI201" s="1">
        <v>5.7949999999999999</v>
      </c>
      <c r="AJ201" s="1">
        <v>0</v>
      </c>
      <c r="AK201" s="1">
        <v>0</v>
      </c>
      <c r="AL201" s="1">
        <v>0</v>
      </c>
      <c r="AM201" s="1">
        <v>45</v>
      </c>
      <c r="AN201" s="1">
        <v>0</v>
      </c>
      <c r="AO201" s="1">
        <v>0</v>
      </c>
      <c r="AP201" s="1">
        <v>0</v>
      </c>
      <c r="AQ201" s="1">
        <v>1</v>
      </c>
      <c r="AR201" s="1"/>
      <c r="AS201" s="1">
        <v>1286</v>
      </c>
      <c r="AT201" s="1">
        <v>6.43</v>
      </c>
      <c r="AU201" s="1">
        <v>0</v>
      </c>
      <c r="AV201" s="1">
        <v>0</v>
      </c>
      <c r="AW201" s="1">
        <v>0</v>
      </c>
      <c r="AX201" s="1">
        <v>60</v>
      </c>
      <c r="AY201" s="1">
        <v>0</v>
      </c>
      <c r="AZ201" s="1">
        <v>0</v>
      </c>
      <c r="BA201" s="1">
        <v>0</v>
      </c>
      <c r="BB201" s="1">
        <v>1</v>
      </c>
    </row>
    <row r="202" spans="1:5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">
      <c r="A203" s="1">
        <v>1247</v>
      </c>
      <c r="B203" s="1">
        <v>6.2350000000000003</v>
      </c>
      <c r="C203" s="1">
        <v>0</v>
      </c>
      <c r="D203" s="1">
        <v>0</v>
      </c>
      <c r="E203" s="1">
        <v>0</v>
      </c>
      <c r="F203" s="1">
        <v>55</v>
      </c>
      <c r="G203" s="1">
        <v>0</v>
      </c>
      <c r="H203" s="1">
        <v>0</v>
      </c>
      <c r="I203" s="1">
        <v>0</v>
      </c>
      <c r="J203" s="1">
        <v>1</v>
      </c>
      <c r="L203" s="1">
        <v>1305</v>
      </c>
      <c r="M203" s="1">
        <v>6.5250000000000004</v>
      </c>
      <c r="N203" s="1">
        <v>0</v>
      </c>
      <c r="O203" s="1">
        <v>0</v>
      </c>
      <c r="P203" s="1">
        <v>0</v>
      </c>
      <c r="Q203" s="1">
        <v>62</v>
      </c>
      <c r="R203" s="1">
        <v>0</v>
      </c>
      <c r="S203" s="1">
        <v>0</v>
      </c>
      <c r="T203" s="1">
        <v>0</v>
      </c>
      <c r="U203" s="1">
        <v>1</v>
      </c>
      <c r="W203" s="1">
        <v>1171</v>
      </c>
      <c r="X203" s="1">
        <v>5.8550000000000004</v>
      </c>
      <c r="Y203" s="1">
        <v>0</v>
      </c>
      <c r="Z203" s="1">
        <v>0</v>
      </c>
      <c r="AA203" s="1">
        <v>0</v>
      </c>
      <c r="AB203" s="1">
        <v>46</v>
      </c>
      <c r="AC203" s="1">
        <v>0</v>
      </c>
      <c r="AD203" s="1">
        <v>0</v>
      </c>
      <c r="AE203" s="1">
        <v>0</v>
      </c>
      <c r="AF203" s="1">
        <v>1</v>
      </c>
      <c r="AG203" s="1"/>
      <c r="AH203" s="1">
        <v>1169</v>
      </c>
      <c r="AI203" s="1">
        <v>5.8449999999999998</v>
      </c>
      <c r="AJ203" s="1">
        <v>0</v>
      </c>
      <c r="AK203" s="1">
        <v>0</v>
      </c>
      <c r="AL203" s="1">
        <v>0</v>
      </c>
      <c r="AM203" s="1">
        <v>46</v>
      </c>
      <c r="AN203" s="1">
        <v>0</v>
      </c>
      <c r="AO203" s="1">
        <v>0</v>
      </c>
      <c r="AP203" s="1">
        <v>0</v>
      </c>
      <c r="AQ203" s="1">
        <v>1</v>
      </c>
      <c r="AR203" s="1"/>
      <c r="AS203" s="1">
        <v>1296</v>
      </c>
      <c r="AT203" s="1">
        <v>6.48</v>
      </c>
      <c r="AU203" s="1">
        <v>0</v>
      </c>
      <c r="AV203" s="1">
        <v>0</v>
      </c>
      <c r="AW203" s="1">
        <v>0</v>
      </c>
      <c r="AX203" s="1">
        <v>61</v>
      </c>
      <c r="AY203" s="1">
        <v>0</v>
      </c>
      <c r="AZ203" s="1">
        <v>0</v>
      </c>
      <c r="BA203" s="1">
        <v>0</v>
      </c>
      <c r="BB203" s="1">
        <v>1</v>
      </c>
    </row>
    <row r="204" spans="1:5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">
      <c r="A205" s="1">
        <v>1258</v>
      </c>
      <c r="B205" s="1">
        <v>6.29</v>
      </c>
      <c r="C205" s="1">
        <v>0</v>
      </c>
      <c r="D205" s="1">
        <v>0</v>
      </c>
      <c r="E205" s="1">
        <v>0</v>
      </c>
      <c r="F205" s="1">
        <v>57</v>
      </c>
      <c r="G205" s="1">
        <v>0</v>
      </c>
      <c r="H205" s="1">
        <v>0</v>
      </c>
      <c r="I205" s="1">
        <v>0</v>
      </c>
      <c r="J205" s="1">
        <v>1</v>
      </c>
      <c r="L205" s="1">
        <v>1315</v>
      </c>
      <c r="M205" s="1">
        <v>6.5750000000000002</v>
      </c>
      <c r="N205" s="1">
        <v>0</v>
      </c>
      <c r="O205" s="1">
        <v>0</v>
      </c>
      <c r="P205" s="1">
        <v>0</v>
      </c>
      <c r="Q205" s="1">
        <v>63</v>
      </c>
      <c r="R205" s="1">
        <v>0</v>
      </c>
      <c r="S205" s="1">
        <v>0</v>
      </c>
      <c r="T205" s="1">
        <v>0</v>
      </c>
      <c r="U205" s="1">
        <v>1</v>
      </c>
      <c r="W205" s="1">
        <v>1181</v>
      </c>
      <c r="X205" s="1">
        <v>5.9050000000000002</v>
      </c>
      <c r="Y205" s="1">
        <v>0</v>
      </c>
      <c r="Z205" s="1">
        <v>0</v>
      </c>
      <c r="AA205" s="1">
        <v>0</v>
      </c>
      <c r="AB205" s="1">
        <v>48</v>
      </c>
      <c r="AC205" s="1">
        <v>0</v>
      </c>
      <c r="AD205" s="1">
        <v>0</v>
      </c>
      <c r="AE205" s="1">
        <v>0</v>
      </c>
      <c r="AF205" s="1">
        <v>1</v>
      </c>
      <c r="AG205" s="1"/>
      <c r="AH205" s="1">
        <v>1179</v>
      </c>
      <c r="AI205" s="1">
        <v>5.8949999999999996</v>
      </c>
      <c r="AJ205" s="1">
        <v>0</v>
      </c>
      <c r="AK205" s="1">
        <v>0</v>
      </c>
      <c r="AL205" s="1">
        <v>0</v>
      </c>
      <c r="AM205" s="1">
        <v>47</v>
      </c>
      <c r="AN205" s="1">
        <v>0</v>
      </c>
      <c r="AO205" s="1">
        <v>0</v>
      </c>
      <c r="AP205" s="1">
        <v>0</v>
      </c>
      <c r="AQ205" s="1">
        <v>1</v>
      </c>
      <c r="AR205" s="1"/>
      <c r="AS205" s="1">
        <v>1306</v>
      </c>
      <c r="AT205" s="1">
        <v>6.53</v>
      </c>
      <c r="AU205" s="1">
        <v>0</v>
      </c>
      <c r="AV205" s="1">
        <v>0</v>
      </c>
      <c r="AW205" s="1">
        <v>0</v>
      </c>
      <c r="AX205" s="1">
        <v>62</v>
      </c>
      <c r="AY205" s="1">
        <v>0</v>
      </c>
      <c r="AZ205" s="1">
        <v>0</v>
      </c>
      <c r="BA205" s="1">
        <v>0</v>
      </c>
      <c r="BB205" s="1">
        <v>1</v>
      </c>
    </row>
    <row r="206" spans="1:5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">
      <c r="A207" s="1">
        <v>1268</v>
      </c>
      <c r="B207" s="1">
        <v>6.34</v>
      </c>
      <c r="C207" s="1">
        <v>0</v>
      </c>
      <c r="D207" s="1">
        <v>0</v>
      </c>
      <c r="E207" s="1">
        <v>0</v>
      </c>
      <c r="F207" s="1">
        <v>58</v>
      </c>
      <c r="G207" s="1">
        <v>0</v>
      </c>
      <c r="H207" s="1">
        <v>0</v>
      </c>
      <c r="I207" s="1">
        <v>0</v>
      </c>
      <c r="J207" s="1">
        <v>1</v>
      </c>
      <c r="L207" s="1">
        <v>1325</v>
      </c>
      <c r="M207" s="1">
        <v>6.625</v>
      </c>
      <c r="N207" s="1">
        <v>0</v>
      </c>
      <c r="O207" s="1">
        <v>0</v>
      </c>
      <c r="P207" s="1">
        <v>0</v>
      </c>
      <c r="Q207" s="1">
        <v>65</v>
      </c>
      <c r="R207" s="1">
        <v>0</v>
      </c>
      <c r="S207" s="1">
        <v>0</v>
      </c>
      <c r="T207" s="1">
        <v>0</v>
      </c>
      <c r="U207" s="1">
        <v>1</v>
      </c>
      <c r="W207" s="1">
        <v>1191</v>
      </c>
      <c r="X207" s="1">
        <v>5.9550000000000001</v>
      </c>
      <c r="Y207" s="1">
        <v>0</v>
      </c>
      <c r="Z207" s="1">
        <v>0</v>
      </c>
      <c r="AA207" s="1">
        <v>0</v>
      </c>
      <c r="AB207" s="1">
        <v>49</v>
      </c>
      <c r="AC207" s="1">
        <v>0</v>
      </c>
      <c r="AD207" s="1">
        <v>0</v>
      </c>
      <c r="AE207" s="1">
        <v>0</v>
      </c>
      <c r="AF207" s="1">
        <v>1</v>
      </c>
      <c r="AG207" s="1"/>
      <c r="AH207" s="1">
        <v>1190</v>
      </c>
      <c r="AI207" s="1">
        <v>5.95</v>
      </c>
      <c r="AJ207" s="1">
        <v>0</v>
      </c>
      <c r="AK207" s="1">
        <v>0</v>
      </c>
      <c r="AL207" s="1">
        <v>0</v>
      </c>
      <c r="AM207" s="1">
        <v>49</v>
      </c>
      <c r="AN207" s="1">
        <v>0</v>
      </c>
      <c r="AO207" s="1">
        <v>0</v>
      </c>
      <c r="AP207" s="1">
        <v>0</v>
      </c>
      <c r="AQ207" s="1">
        <v>1</v>
      </c>
      <c r="AR207" s="1"/>
      <c r="AS207" s="1">
        <v>1316</v>
      </c>
      <c r="AT207" s="1">
        <v>6.58</v>
      </c>
      <c r="AU207" s="1">
        <v>0</v>
      </c>
      <c r="AV207" s="1">
        <v>0</v>
      </c>
      <c r="AW207" s="1">
        <v>0</v>
      </c>
      <c r="AX207" s="1">
        <v>64</v>
      </c>
      <c r="AY207" s="1">
        <v>0</v>
      </c>
      <c r="AZ207" s="1">
        <v>0</v>
      </c>
      <c r="BA207" s="1">
        <v>0</v>
      </c>
      <c r="BB207" s="1">
        <v>1</v>
      </c>
    </row>
    <row r="208" spans="1:5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">
      <c r="A209" s="1">
        <v>1278</v>
      </c>
      <c r="B209" s="1">
        <v>6.39</v>
      </c>
      <c r="C209" s="1">
        <v>0</v>
      </c>
      <c r="D209" s="1">
        <v>0</v>
      </c>
      <c r="E209" s="1">
        <v>0</v>
      </c>
      <c r="F209" s="1">
        <v>59</v>
      </c>
      <c r="G209" s="1">
        <v>0</v>
      </c>
      <c r="H209" s="1">
        <v>0</v>
      </c>
      <c r="I209" s="1">
        <v>0</v>
      </c>
      <c r="J209" s="1">
        <v>1</v>
      </c>
      <c r="L209" s="1">
        <v>1335</v>
      </c>
      <c r="M209" s="1">
        <v>6.6749999999999998</v>
      </c>
      <c r="N209" s="1">
        <v>0</v>
      </c>
      <c r="O209" s="1">
        <v>0</v>
      </c>
      <c r="P209" s="1">
        <v>0</v>
      </c>
      <c r="Q209" s="1">
        <v>66</v>
      </c>
      <c r="R209" s="1">
        <v>0</v>
      </c>
      <c r="S209" s="1">
        <v>0</v>
      </c>
      <c r="T209" s="1">
        <v>0</v>
      </c>
      <c r="U209" s="1">
        <v>1</v>
      </c>
      <c r="W209" s="1">
        <v>1201</v>
      </c>
      <c r="X209" s="1">
        <v>6.0049999999999999</v>
      </c>
      <c r="Y209" s="1">
        <v>0</v>
      </c>
      <c r="Z209" s="1">
        <v>0</v>
      </c>
      <c r="AA209" s="1">
        <v>0</v>
      </c>
      <c r="AB209" s="1">
        <v>50</v>
      </c>
      <c r="AC209" s="1">
        <v>0</v>
      </c>
      <c r="AD209" s="1">
        <v>0</v>
      </c>
      <c r="AE209" s="1">
        <v>0</v>
      </c>
      <c r="AF209" s="1">
        <v>1</v>
      </c>
      <c r="AG209" s="1"/>
      <c r="AH209" s="1">
        <v>1200</v>
      </c>
      <c r="AI209" s="1">
        <v>6</v>
      </c>
      <c r="AJ209" s="1">
        <v>0</v>
      </c>
      <c r="AK209" s="1">
        <v>0</v>
      </c>
      <c r="AL209" s="1">
        <v>0</v>
      </c>
      <c r="AM209" s="1">
        <v>50</v>
      </c>
      <c r="AN209" s="1">
        <v>0</v>
      </c>
      <c r="AO209" s="1">
        <v>0</v>
      </c>
      <c r="AP209" s="1">
        <v>0</v>
      </c>
      <c r="AQ209" s="1">
        <v>1</v>
      </c>
      <c r="AR209" s="1"/>
      <c r="AS209" s="1">
        <v>1326</v>
      </c>
      <c r="AT209" s="1">
        <v>6.63</v>
      </c>
      <c r="AU209" s="1">
        <v>0</v>
      </c>
      <c r="AV209" s="1">
        <v>0</v>
      </c>
      <c r="AW209" s="1">
        <v>0</v>
      </c>
      <c r="AX209" s="1">
        <v>65</v>
      </c>
      <c r="AY209" s="1">
        <v>0</v>
      </c>
      <c r="AZ209" s="1">
        <v>0</v>
      </c>
      <c r="BA209" s="1">
        <v>0</v>
      </c>
      <c r="BB209" s="1">
        <v>1</v>
      </c>
    </row>
    <row r="210" spans="1:5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">
      <c r="A211" s="1">
        <v>1288</v>
      </c>
      <c r="B211" s="1">
        <v>6.4400009999999996</v>
      </c>
      <c r="C211" s="1">
        <v>0</v>
      </c>
      <c r="D211" s="1">
        <v>0</v>
      </c>
      <c r="E211" s="1">
        <v>0</v>
      </c>
      <c r="F211" s="1">
        <v>60</v>
      </c>
      <c r="G211" s="1">
        <v>0</v>
      </c>
      <c r="H211" s="1">
        <v>0</v>
      </c>
      <c r="I211" s="1">
        <v>0</v>
      </c>
      <c r="J211" s="1">
        <v>1</v>
      </c>
      <c r="L211" s="1">
        <v>1346</v>
      </c>
      <c r="M211" s="1">
        <v>6.73</v>
      </c>
      <c r="N211" s="1">
        <v>0</v>
      </c>
      <c r="O211" s="1">
        <v>0</v>
      </c>
      <c r="P211" s="1">
        <v>0</v>
      </c>
      <c r="Q211" s="1">
        <v>67</v>
      </c>
      <c r="R211" s="1">
        <v>0</v>
      </c>
      <c r="S211" s="1">
        <v>0</v>
      </c>
      <c r="T211" s="1">
        <v>0</v>
      </c>
      <c r="U211" s="1">
        <v>1</v>
      </c>
      <c r="W211" s="1">
        <v>1212</v>
      </c>
      <c r="X211" s="1">
        <v>6.06</v>
      </c>
      <c r="Y211" s="1">
        <v>0</v>
      </c>
      <c r="Z211" s="1">
        <v>0</v>
      </c>
      <c r="AA211" s="1">
        <v>0</v>
      </c>
      <c r="AB211" s="1">
        <v>51</v>
      </c>
      <c r="AC211" s="1">
        <v>0</v>
      </c>
      <c r="AD211" s="1">
        <v>0</v>
      </c>
      <c r="AE211" s="1">
        <v>0</v>
      </c>
      <c r="AF211" s="1">
        <v>1</v>
      </c>
      <c r="AG211" s="1"/>
      <c r="AH211" s="1">
        <v>1210</v>
      </c>
      <c r="AI211" s="1">
        <v>6.05</v>
      </c>
      <c r="AJ211" s="1">
        <v>0</v>
      </c>
      <c r="AK211" s="1">
        <v>0</v>
      </c>
      <c r="AL211" s="1">
        <v>0</v>
      </c>
      <c r="AM211" s="1">
        <v>51</v>
      </c>
      <c r="AN211" s="1">
        <v>0</v>
      </c>
      <c r="AO211" s="1">
        <v>0</v>
      </c>
      <c r="AP211" s="1">
        <v>0</v>
      </c>
      <c r="AQ211" s="1">
        <v>1</v>
      </c>
      <c r="AR211" s="1"/>
      <c r="AS211" s="1">
        <v>1336</v>
      </c>
      <c r="AT211" s="1">
        <v>6.68</v>
      </c>
      <c r="AU211" s="1">
        <v>0</v>
      </c>
      <c r="AV211" s="1">
        <v>0</v>
      </c>
      <c r="AW211" s="1">
        <v>0</v>
      </c>
      <c r="AX211" s="1">
        <v>66</v>
      </c>
      <c r="AY211" s="1">
        <v>0</v>
      </c>
      <c r="AZ211" s="1">
        <v>0</v>
      </c>
      <c r="BA211" s="1">
        <v>0</v>
      </c>
      <c r="BB211" s="1">
        <v>1</v>
      </c>
    </row>
    <row r="212" spans="1:5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">
      <c r="A213" s="1">
        <v>1298</v>
      </c>
      <c r="B213" s="1">
        <v>6.49</v>
      </c>
      <c r="C213" s="1">
        <v>0</v>
      </c>
      <c r="D213" s="1">
        <v>0</v>
      </c>
      <c r="E213" s="1">
        <v>0</v>
      </c>
      <c r="F213" s="1">
        <v>61</v>
      </c>
      <c r="G213" s="1">
        <v>0</v>
      </c>
      <c r="H213" s="1">
        <v>0</v>
      </c>
      <c r="I213" s="1">
        <v>0</v>
      </c>
      <c r="J213" s="1">
        <v>1</v>
      </c>
      <c r="L213" s="1">
        <v>1356</v>
      </c>
      <c r="M213" s="1">
        <v>6.78</v>
      </c>
      <c r="N213" s="1">
        <v>0</v>
      </c>
      <c r="O213" s="1">
        <v>0</v>
      </c>
      <c r="P213" s="1">
        <v>0</v>
      </c>
      <c r="Q213" s="1">
        <v>68</v>
      </c>
      <c r="R213" s="1">
        <v>0</v>
      </c>
      <c r="S213" s="1">
        <v>0</v>
      </c>
      <c r="T213" s="1">
        <v>0</v>
      </c>
      <c r="U213" s="1">
        <v>1</v>
      </c>
      <c r="W213" s="1">
        <v>1222</v>
      </c>
      <c r="X213" s="1">
        <v>6.11</v>
      </c>
      <c r="Y213" s="1">
        <v>0</v>
      </c>
      <c r="Z213" s="1">
        <v>0</v>
      </c>
      <c r="AA213" s="1">
        <v>0</v>
      </c>
      <c r="AB213" s="1">
        <v>52</v>
      </c>
      <c r="AC213" s="1">
        <v>0</v>
      </c>
      <c r="AD213" s="1">
        <v>0</v>
      </c>
      <c r="AE213" s="1">
        <v>0</v>
      </c>
      <c r="AF213" s="1">
        <v>1</v>
      </c>
      <c r="AG213" s="1"/>
      <c r="AH213" s="1">
        <v>1220</v>
      </c>
      <c r="AI213" s="1">
        <v>6.1</v>
      </c>
      <c r="AJ213" s="1">
        <v>0</v>
      </c>
      <c r="AK213" s="1">
        <v>0</v>
      </c>
      <c r="AL213" s="1">
        <v>0</v>
      </c>
      <c r="AM213" s="1">
        <v>52</v>
      </c>
      <c r="AN213" s="1">
        <v>0</v>
      </c>
      <c r="AO213" s="1">
        <v>0</v>
      </c>
      <c r="AP213" s="1">
        <v>0</v>
      </c>
      <c r="AQ213" s="1">
        <v>1</v>
      </c>
      <c r="AR213" s="1"/>
      <c r="AS213" s="1">
        <v>1347</v>
      </c>
      <c r="AT213" s="1">
        <v>6.7350000000000003</v>
      </c>
      <c r="AU213" s="1">
        <v>0</v>
      </c>
      <c r="AV213" s="1">
        <v>0</v>
      </c>
      <c r="AW213" s="1">
        <v>0</v>
      </c>
      <c r="AX213" s="1">
        <v>67</v>
      </c>
      <c r="AY213" s="1">
        <v>0</v>
      </c>
      <c r="AZ213" s="1">
        <v>0</v>
      </c>
      <c r="BA213" s="1">
        <v>0</v>
      </c>
      <c r="BB213" s="1">
        <v>1</v>
      </c>
    </row>
    <row r="214" spans="1:5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">
      <c r="A215" s="1">
        <v>1308</v>
      </c>
      <c r="B215" s="1">
        <v>6.54</v>
      </c>
      <c r="C215" s="1">
        <v>0</v>
      </c>
      <c r="D215" s="1">
        <v>0</v>
      </c>
      <c r="E215" s="1">
        <v>0</v>
      </c>
      <c r="F215" s="1">
        <v>63</v>
      </c>
      <c r="G215" s="1">
        <v>0</v>
      </c>
      <c r="H215" s="1">
        <v>0</v>
      </c>
      <c r="I215" s="1">
        <v>0</v>
      </c>
      <c r="J215" s="1">
        <v>1</v>
      </c>
      <c r="L215" s="1">
        <v>1366</v>
      </c>
      <c r="M215" s="1">
        <v>6.83</v>
      </c>
      <c r="N215" s="1">
        <v>0</v>
      </c>
      <c r="O215" s="1">
        <v>0</v>
      </c>
      <c r="P215" s="1">
        <v>0</v>
      </c>
      <c r="Q215" s="1">
        <v>69</v>
      </c>
      <c r="R215" s="1">
        <v>0</v>
      </c>
      <c r="S215" s="1">
        <v>0</v>
      </c>
      <c r="T215" s="1">
        <v>0</v>
      </c>
      <c r="U215" s="1">
        <v>1</v>
      </c>
      <c r="W215" s="1">
        <v>1232</v>
      </c>
      <c r="X215" s="1">
        <v>6.16</v>
      </c>
      <c r="Y215" s="1">
        <v>0</v>
      </c>
      <c r="Z215" s="1">
        <v>0</v>
      </c>
      <c r="AA215" s="1">
        <v>0</v>
      </c>
      <c r="AB215" s="1">
        <v>54</v>
      </c>
      <c r="AC215" s="1">
        <v>0</v>
      </c>
      <c r="AD215" s="1">
        <v>0</v>
      </c>
      <c r="AE215" s="1">
        <v>0</v>
      </c>
      <c r="AF215" s="1">
        <v>1</v>
      </c>
      <c r="AG215" s="1"/>
      <c r="AH215" s="1">
        <v>1230</v>
      </c>
      <c r="AI215" s="1">
        <v>6.15</v>
      </c>
      <c r="AJ215" s="1">
        <v>0</v>
      </c>
      <c r="AK215" s="1">
        <v>0</v>
      </c>
      <c r="AL215" s="1">
        <v>0</v>
      </c>
      <c r="AM215" s="1">
        <v>53</v>
      </c>
      <c r="AN215" s="1">
        <v>0</v>
      </c>
      <c r="AO215" s="1">
        <v>0</v>
      </c>
      <c r="AP215" s="1">
        <v>0</v>
      </c>
      <c r="AQ215" s="1">
        <v>1</v>
      </c>
      <c r="AR215" s="1"/>
      <c r="AS215" s="1">
        <v>1357</v>
      </c>
      <c r="AT215" s="1">
        <v>6.7850000000000001</v>
      </c>
      <c r="AU215" s="1">
        <v>0</v>
      </c>
      <c r="AV215" s="1">
        <v>0</v>
      </c>
      <c r="AW215" s="1">
        <v>0</v>
      </c>
      <c r="AX215" s="1">
        <v>68</v>
      </c>
      <c r="AY215" s="1">
        <v>0</v>
      </c>
      <c r="AZ215" s="1">
        <v>0</v>
      </c>
      <c r="BA215" s="1">
        <v>0</v>
      </c>
      <c r="BB215" s="1">
        <v>1</v>
      </c>
    </row>
    <row r="216" spans="1:5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">
      <c r="A217" s="1">
        <v>1318</v>
      </c>
      <c r="B217" s="1">
        <v>6.59</v>
      </c>
      <c r="C217" s="1">
        <v>0</v>
      </c>
      <c r="D217" s="1">
        <v>0</v>
      </c>
      <c r="E217" s="1">
        <v>0</v>
      </c>
      <c r="F217" s="1">
        <v>64</v>
      </c>
      <c r="G217" s="1">
        <v>0</v>
      </c>
      <c r="H217" s="1">
        <v>0</v>
      </c>
      <c r="I217" s="1">
        <v>0</v>
      </c>
      <c r="J217" s="1">
        <v>1</v>
      </c>
      <c r="L217" s="1">
        <v>1380</v>
      </c>
      <c r="M217" s="1">
        <v>6.9</v>
      </c>
      <c r="N217" s="1">
        <v>0</v>
      </c>
      <c r="O217" s="1">
        <v>0</v>
      </c>
      <c r="P217" s="1">
        <v>0</v>
      </c>
      <c r="Q217" s="1">
        <v>71</v>
      </c>
      <c r="R217" s="1">
        <v>0</v>
      </c>
      <c r="S217" s="1">
        <v>0</v>
      </c>
      <c r="T217" s="1">
        <v>0</v>
      </c>
      <c r="U217" s="1">
        <v>1</v>
      </c>
      <c r="W217" s="1">
        <v>1242</v>
      </c>
      <c r="X217" s="1">
        <v>6.2100010000000001</v>
      </c>
      <c r="Y217" s="1">
        <v>0</v>
      </c>
      <c r="Z217" s="1">
        <v>0</v>
      </c>
      <c r="AA217" s="1">
        <v>0</v>
      </c>
      <c r="AB217" s="1">
        <v>55</v>
      </c>
      <c r="AC217" s="1">
        <v>0</v>
      </c>
      <c r="AD217" s="1">
        <v>0</v>
      </c>
      <c r="AE217" s="1">
        <v>0</v>
      </c>
      <c r="AF217" s="1">
        <v>1</v>
      </c>
      <c r="AG217" s="1"/>
      <c r="AH217" s="1">
        <v>1240</v>
      </c>
      <c r="AI217" s="1">
        <v>6.2</v>
      </c>
      <c r="AJ217" s="1">
        <v>0</v>
      </c>
      <c r="AK217" s="1">
        <v>0</v>
      </c>
      <c r="AL217" s="1">
        <v>0</v>
      </c>
      <c r="AM217" s="1">
        <v>55</v>
      </c>
      <c r="AN217" s="1">
        <v>0</v>
      </c>
      <c r="AO217" s="1">
        <v>0</v>
      </c>
      <c r="AP217" s="1">
        <v>0</v>
      </c>
      <c r="AQ217" s="1">
        <v>1</v>
      </c>
      <c r="AR217" s="1"/>
      <c r="AS217" s="1">
        <v>1367</v>
      </c>
      <c r="AT217" s="1">
        <v>6.8350010000000001</v>
      </c>
      <c r="AU217" s="1">
        <v>0</v>
      </c>
      <c r="AV217" s="1">
        <v>0</v>
      </c>
      <c r="AW217" s="1">
        <v>0</v>
      </c>
      <c r="AX217" s="1">
        <v>70</v>
      </c>
      <c r="AY217" s="1">
        <v>0</v>
      </c>
      <c r="AZ217" s="1">
        <v>0</v>
      </c>
      <c r="BA217" s="1">
        <v>0</v>
      </c>
      <c r="BB217" s="1">
        <v>1</v>
      </c>
    </row>
    <row r="218" spans="1:5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">
      <c r="A219" s="1">
        <v>1329</v>
      </c>
      <c r="B219" s="1">
        <v>6.6449999999999996</v>
      </c>
      <c r="C219" s="1">
        <v>0</v>
      </c>
      <c r="D219" s="1">
        <v>0</v>
      </c>
      <c r="E219" s="1">
        <v>0</v>
      </c>
      <c r="F219" s="1">
        <v>65</v>
      </c>
      <c r="G219" s="1">
        <v>0</v>
      </c>
      <c r="H219" s="1">
        <v>0</v>
      </c>
      <c r="I219" s="1">
        <v>0</v>
      </c>
      <c r="J219" s="1">
        <v>1</v>
      </c>
      <c r="L219" s="1">
        <v>1390</v>
      </c>
      <c r="M219" s="1">
        <v>6.95</v>
      </c>
      <c r="N219" s="1">
        <v>0</v>
      </c>
      <c r="O219" s="1">
        <v>0</v>
      </c>
      <c r="P219" s="1">
        <v>0</v>
      </c>
      <c r="Q219" s="1">
        <v>72</v>
      </c>
      <c r="R219" s="1">
        <v>0</v>
      </c>
      <c r="S219" s="1">
        <v>0</v>
      </c>
      <c r="T219" s="1">
        <v>0</v>
      </c>
      <c r="U219" s="1">
        <v>1</v>
      </c>
      <c r="W219" s="1">
        <v>1253</v>
      </c>
      <c r="X219" s="1">
        <v>6.2649999999999997</v>
      </c>
      <c r="Y219" s="1">
        <v>0</v>
      </c>
      <c r="Z219" s="1">
        <v>0</v>
      </c>
      <c r="AA219" s="1">
        <v>0</v>
      </c>
      <c r="AB219" s="1">
        <v>56</v>
      </c>
      <c r="AC219" s="1">
        <v>0</v>
      </c>
      <c r="AD219" s="1">
        <v>0</v>
      </c>
      <c r="AE219" s="1">
        <v>0</v>
      </c>
      <c r="AF219" s="1">
        <v>1</v>
      </c>
      <c r="AG219" s="1"/>
      <c r="AH219" s="1">
        <v>1250</v>
      </c>
      <c r="AI219" s="1">
        <v>6.25</v>
      </c>
      <c r="AJ219" s="1">
        <v>0</v>
      </c>
      <c r="AK219" s="1">
        <v>0</v>
      </c>
      <c r="AL219" s="1">
        <v>0</v>
      </c>
      <c r="AM219" s="1">
        <v>56</v>
      </c>
      <c r="AN219" s="1">
        <v>0</v>
      </c>
      <c r="AO219" s="1">
        <v>0</v>
      </c>
      <c r="AP219" s="1">
        <v>0</v>
      </c>
      <c r="AQ219" s="1">
        <v>1</v>
      </c>
      <c r="AR219" s="1"/>
      <c r="AS219" s="1">
        <v>1377</v>
      </c>
      <c r="AT219" s="1">
        <v>6.8849999999999998</v>
      </c>
      <c r="AU219" s="1">
        <v>0</v>
      </c>
      <c r="AV219" s="1">
        <v>0</v>
      </c>
      <c r="AW219" s="1">
        <v>0</v>
      </c>
      <c r="AX219" s="1">
        <v>71</v>
      </c>
      <c r="AY219" s="1">
        <v>0</v>
      </c>
      <c r="AZ219" s="1">
        <v>0</v>
      </c>
      <c r="BA219" s="1">
        <v>0</v>
      </c>
      <c r="BB219" s="1">
        <v>1</v>
      </c>
    </row>
    <row r="220" spans="1:5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">
      <c r="A221" s="1">
        <v>1339</v>
      </c>
      <c r="B221" s="1">
        <v>6.6950000000000003</v>
      </c>
      <c r="C221" s="1">
        <v>0</v>
      </c>
      <c r="D221" s="1">
        <v>0</v>
      </c>
      <c r="E221" s="1">
        <v>0</v>
      </c>
      <c r="F221" s="1">
        <v>66</v>
      </c>
      <c r="G221" s="1">
        <v>0</v>
      </c>
      <c r="H221" s="1">
        <v>0</v>
      </c>
      <c r="I221" s="1">
        <v>0</v>
      </c>
      <c r="J221" s="1">
        <v>1</v>
      </c>
      <c r="L221" s="1">
        <v>1400</v>
      </c>
      <c r="M221" s="1">
        <v>7</v>
      </c>
      <c r="N221" s="1">
        <v>0</v>
      </c>
      <c r="O221" s="1">
        <v>0</v>
      </c>
      <c r="P221" s="1">
        <v>0</v>
      </c>
      <c r="Q221" s="1">
        <v>73</v>
      </c>
      <c r="R221" s="1">
        <v>0</v>
      </c>
      <c r="S221" s="1">
        <v>0</v>
      </c>
      <c r="T221" s="1">
        <v>0</v>
      </c>
      <c r="U221" s="1">
        <v>1</v>
      </c>
      <c r="W221" s="1">
        <v>1263</v>
      </c>
      <c r="X221" s="1">
        <v>6.3150009999999996</v>
      </c>
      <c r="Y221" s="1">
        <v>0</v>
      </c>
      <c r="Z221" s="1">
        <v>0</v>
      </c>
      <c r="AA221" s="1">
        <v>0</v>
      </c>
      <c r="AB221" s="1">
        <v>57</v>
      </c>
      <c r="AC221" s="1">
        <v>0</v>
      </c>
      <c r="AD221" s="1">
        <v>0</v>
      </c>
      <c r="AE221" s="1">
        <v>0</v>
      </c>
      <c r="AF221" s="1">
        <v>1</v>
      </c>
      <c r="AG221" s="1"/>
      <c r="AH221" s="1">
        <v>1260</v>
      </c>
      <c r="AI221" s="1">
        <v>6.3</v>
      </c>
      <c r="AJ221" s="1">
        <v>0</v>
      </c>
      <c r="AK221" s="1">
        <v>0</v>
      </c>
      <c r="AL221" s="1">
        <v>0</v>
      </c>
      <c r="AM221" s="1">
        <v>57</v>
      </c>
      <c r="AN221" s="1">
        <v>0</v>
      </c>
      <c r="AO221" s="1">
        <v>0</v>
      </c>
      <c r="AP221" s="1">
        <v>0</v>
      </c>
      <c r="AQ221" s="1">
        <v>1</v>
      </c>
      <c r="AR221" s="1"/>
      <c r="AS221" s="1">
        <v>1387</v>
      </c>
      <c r="AT221" s="1">
        <v>6.9349999999999996</v>
      </c>
      <c r="AU221" s="1">
        <v>0</v>
      </c>
      <c r="AV221" s="1">
        <v>0</v>
      </c>
      <c r="AW221" s="1">
        <v>0</v>
      </c>
      <c r="AX221" s="1">
        <v>72</v>
      </c>
      <c r="AY221" s="1">
        <v>0</v>
      </c>
      <c r="AZ221" s="1">
        <v>0</v>
      </c>
      <c r="BA221" s="1">
        <v>0</v>
      </c>
      <c r="BB221" s="1">
        <v>1</v>
      </c>
    </row>
    <row r="222" spans="1:5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">
      <c r="A223" s="1">
        <v>1349</v>
      </c>
      <c r="B223" s="1">
        <v>6.7450000000000001</v>
      </c>
      <c r="C223" s="1">
        <v>0</v>
      </c>
      <c r="D223" s="1">
        <v>0</v>
      </c>
      <c r="E223" s="1">
        <v>0</v>
      </c>
      <c r="F223" s="1">
        <v>67</v>
      </c>
      <c r="G223" s="1">
        <v>0</v>
      </c>
      <c r="H223" s="1">
        <v>0</v>
      </c>
      <c r="I223" s="1">
        <v>0</v>
      </c>
      <c r="J223" s="1">
        <v>1</v>
      </c>
      <c r="L223" s="1">
        <v>1410</v>
      </c>
      <c r="M223" s="1">
        <v>7.05</v>
      </c>
      <c r="N223" s="1">
        <v>0</v>
      </c>
      <c r="O223" s="1">
        <v>0</v>
      </c>
      <c r="P223" s="1">
        <v>0</v>
      </c>
      <c r="Q223" s="1">
        <v>75</v>
      </c>
      <c r="R223" s="1">
        <v>0</v>
      </c>
      <c r="S223" s="1">
        <v>0</v>
      </c>
      <c r="T223" s="1">
        <v>0</v>
      </c>
      <c r="U223" s="1">
        <v>1</v>
      </c>
      <c r="W223" s="1">
        <v>1273</v>
      </c>
      <c r="X223" s="1">
        <v>6.3650000000000002</v>
      </c>
      <c r="Y223" s="1">
        <v>0</v>
      </c>
      <c r="Z223" s="1">
        <v>0</v>
      </c>
      <c r="AA223" s="1">
        <v>0</v>
      </c>
      <c r="AB223" s="1">
        <v>58</v>
      </c>
      <c r="AC223" s="1">
        <v>0</v>
      </c>
      <c r="AD223" s="1">
        <v>0</v>
      </c>
      <c r="AE223" s="1">
        <v>0</v>
      </c>
      <c r="AF223" s="1">
        <v>1</v>
      </c>
      <c r="AG223" s="1"/>
      <c r="AH223" s="1">
        <v>1271</v>
      </c>
      <c r="AI223" s="1">
        <v>6.3550000000000004</v>
      </c>
      <c r="AJ223" s="1">
        <v>0</v>
      </c>
      <c r="AK223" s="1">
        <v>0</v>
      </c>
      <c r="AL223" s="1">
        <v>0</v>
      </c>
      <c r="AM223" s="1">
        <v>58</v>
      </c>
      <c r="AN223" s="1">
        <v>0</v>
      </c>
      <c r="AO223" s="1">
        <v>0</v>
      </c>
      <c r="AP223" s="1">
        <v>0</v>
      </c>
      <c r="AQ223" s="1">
        <v>1</v>
      </c>
      <c r="AR223" s="1"/>
      <c r="AS223" s="1">
        <v>1397</v>
      </c>
      <c r="AT223" s="1">
        <v>6.9850000000000003</v>
      </c>
      <c r="AU223" s="1">
        <v>0</v>
      </c>
      <c r="AV223" s="1">
        <v>0</v>
      </c>
      <c r="AW223" s="1">
        <v>0</v>
      </c>
      <c r="AX223" s="1">
        <v>73</v>
      </c>
      <c r="AY223" s="1">
        <v>0</v>
      </c>
      <c r="AZ223" s="1">
        <v>0</v>
      </c>
      <c r="BA223" s="1">
        <v>0</v>
      </c>
      <c r="BB223" s="1">
        <v>1</v>
      </c>
    </row>
    <row r="224" spans="1:5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">
      <c r="A225" s="1">
        <v>1359</v>
      </c>
      <c r="B225" s="1">
        <v>6.7950010000000001</v>
      </c>
      <c r="C225" s="1">
        <v>0</v>
      </c>
      <c r="D225" s="1">
        <v>0</v>
      </c>
      <c r="E225" s="1">
        <v>0</v>
      </c>
      <c r="F225" s="1">
        <v>69</v>
      </c>
      <c r="G225" s="1">
        <v>0</v>
      </c>
      <c r="H225" s="1">
        <v>0</v>
      </c>
      <c r="I225" s="1">
        <v>0</v>
      </c>
      <c r="J225" s="1">
        <v>1</v>
      </c>
      <c r="L225" s="1">
        <v>1420</v>
      </c>
      <c r="M225" s="1">
        <v>7.1</v>
      </c>
      <c r="N225" s="1">
        <v>0</v>
      </c>
      <c r="O225" s="1">
        <v>0</v>
      </c>
      <c r="P225" s="1">
        <v>0</v>
      </c>
      <c r="Q225" s="1">
        <v>76</v>
      </c>
      <c r="R225" s="1">
        <v>0</v>
      </c>
      <c r="S225" s="1">
        <v>0</v>
      </c>
      <c r="T225" s="1">
        <v>0</v>
      </c>
      <c r="U225" s="1">
        <v>1</v>
      </c>
      <c r="W225" s="1">
        <v>1283</v>
      </c>
      <c r="X225" s="1">
        <v>6.415</v>
      </c>
      <c r="Y225" s="1">
        <v>0</v>
      </c>
      <c r="Z225" s="1">
        <v>0</v>
      </c>
      <c r="AA225" s="1">
        <v>0</v>
      </c>
      <c r="AB225" s="1">
        <v>60</v>
      </c>
      <c r="AC225" s="1">
        <v>0</v>
      </c>
      <c r="AD225" s="1">
        <v>0</v>
      </c>
      <c r="AE225" s="1">
        <v>0</v>
      </c>
      <c r="AF225" s="1">
        <v>1</v>
      </c>
      <c r="AG225" s="1"/>
      <c r="AH225" s="1">
        <v>1281</v>
      </c>
      <c r="AI225" s="1">
        <v>6.4050000000000002</v>
      </c>
      <c r="AJ225" s="1">
        <v>0</v>
      </c>
      <c r="AK225" s="1">
        <v>0</v>
      </c>
      <c r="AL225" s="1">
        <v>0</v>
      </c>
      <c r="AM225" s="1">
        <v>59</v>
      </c>
      <c r="AN225" s="1">
        <v>0</v>
      </c>
      <c r="AO225" s="1">
        <v>0</v>
      </c>
      <c r="AP225" s="1">
        <v>0</v>
      </c>
      <c r="AQ225" s="1">
        <v>1</v>
      </c>
      <c r="AR225" s="1"/>
      <c r="AS225" s="1">
        <v>1406</v>
      </c>
      <c r="AT225" s="1">
        <v>7.03</v>
      </c>
      <c r="AU225" s="1">
        <v>0</v>
      </c>
      <c r="AV225" s="1">
        <v>0</v>
      </c>
      <c r="AW225" s="1">
        <v>0</v>
      </c>
      <c r="AX225" s="1">
        <v>74</v>
      </c>
      <c r="AY225" s="1">
        <v>0</v>
      </c>
      <c r="AZ225" s="1">
        <v>0</v>
      </c>
      <c r="BA225" s="1">
        <v>0</v>
      </c>
      <c r="BB225" s="1">
        <v>1</v>
      </c>
    </row>
    <row r="226" spans="1:5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">
      <c r="A227" s="1">
        <v>1369</v>
      </c>
      <c r="B227" s="1">
        <v>6.8449999999999998</v>
      </c>
      <c r="C227" s="1">
        <v>0</v>
      </c>
      <c r="D227" s="1">
        <v>0</v>
      </c>
      <c r="E227" s="1">
        <v>0</v>
      </c>
      <c r="F227" s="1">
        <v>70</v>
      </c>
      <c r="G227" s="1">
        <v>0</v>
      </c>
      <c r="H227" s="1">
        <v>0</v>
      </c>
      <c r="I227" s="1">
        <v>0</v>
      </c>
      <c r="J227" s="1">
        <v>1</v>
      </c>
      <c r="L227" s="1">
        <v>1431</v>
      </c>
      <c r="M227" s="1">
        <v>7.1550000000000002</v>
      </c>
      <c r="N227" s="1">
        <v>0</v>
      </c>
      <c r="O227" s="1">
        <v>0</v>
      </c>
      <c r="P227" s="1">
        <v>0</v>
      </c>
      <c r="Q227" s="1">
        <v>77</v>
      </c>
      <c r="R227" s="1">
        <v>0</v>
      </c>
      <c r="S227" s="1">
        <v>0</v>
      </c>
      <c r="T227" s="1">
        <v>0</v>
      </c>
      <c r="U227" s="1">
        <v>1</v>
      </c>
      <c r="W227" s="1">
        <v>1293</v>
      </c>
      <c r="X227" s="1">
        <v>6.4649999999999999</v>
      </c>
      <c r="Y227" s="1">
        <v>0</v>
      </c>
      <c r="Z227" s="1">
        <v>0</v>
      </c>
      <c r="AA227" s="1">
        <v>0</v>
      </c>
      <c r="AB227" s="1">
        <v>61</v>
      </c>
      <c r="AC227" s="1">
        <v>0</v>
      </c>
      <c r="AD227" s="1">
        <v>0</v>
      </c>
      <c r="AE227" s="1">
        <v>0</v>
      </c>
      <c r="AF227" s="1">
        <v>1</v>
      </c>
      <c r="AG227" s="1"/>
      <c r="AH227" s="1">
        <v>1291</v>
      </c>
      <c r="AI227" s="1">
        <v>6.4550000000000001</v>
      </c>
      <c r="AJ227" s="1">
        <v>0</v>
      </c>
      <c r="AK227" s="1">
        <v>0</v>
      </c>
      <c r="AL227" s="1">
        <v>0</v>
      </c>
      <c r="AM227" s="1">
        <v>61</v>
      </c>
      <c r="AN227" s="1">
        <v>0</v>
      </c>
      <c r="AO227" s="1">
        <v>0</v>
      </c>
      <c r="AP227" s="1">
        <v>0</v>
      </c>
      <c r="AQ227" s="1">
        <v>1</v>
      </c>
      <c r="AR227" s="1"/>
      <c r="AS227" s="1">
        <v>1421</v>
      </c>
      <c r="AT227" s="1">
        <v>7.1050000000000004</v>
      </c>
      <c r="AU227" s="1">
        <v>0</v>
      </c>
      <c r="AV227" s="1">
        <v>0</v>
      </c>
      <c r="AW227" s="1">
        <v>0</v>
      </c>
      <c r="AX227" s="1">
        <v>76</v>
      </c>
      <c r="AY227" s="1">
        <v>0</v>
      </c>
      <c r="AZ227" s="1">
        <v>0</v>
      </c>
      <c r="BA227" s="1">
        <v>0</v>
      </c>
      <c r="BB227" s="1">
        <v>1</v>
      </c>
    </row>
    <row r="228" spans="1:5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">
      <c r="A229" s="1">
        <v>1379</v>
      </c>
      <c r="B229" s="1">
        <v>6.8949999999999996</v>
      </c>
      <c r="C229" s="1">
        <v>0</v>
      </c>
      <c r="D229" s="1">
        <v>0</v>
      </c>
      <c r="E229" s="1">
        <v>0</v>
      </c>
      <c r="F229" s="1">
        <v>71</v>
      </c>
      <c r="G229" s="1">
        <v>0</v>
      </c>
      <c r="H229" s="1">
        <v>0</v>
      </c>
      <c r="I229" s="1">
        <v>0</v>
      </c>
      <c r="J229" s="1">
        <v>1</v>
      </c>
      <c r="L229" s="1">
        <v>1441</v>
      </c>
      <c r="M229" s="1">
        <v>7.2050000000000001</v>
      </c>
      <c r="N229" s="1">
        <v>0</v>
      </c>
      <c r="O229" s="1">
        <v>0</v>
      </c>
      <c r="P229" s="1">
        <v>0</v>
      </c>
      <c r="Q229" s="1">
        <v>78</v>
      </c>
      <c r="R229" s="1">
        <v>0</v>
      </c>
      <c r="S229" s="1">
        <v>0</v>
      </c>
      <c r="T229" s="1">
        <v>0</v>
      </c>
      <c r="U229" s="1">
        <v>1</v>
      </c>
      <c r="W229" s="1">
        <v>1304</v>
      </c>
      <c r="X229" s="1">
        <v>6.52</v>
      </c>
      <c r="Y229" s="1">
        <v>0</v>
      </c>
      <c r="Z229" s="1">
        <v>0</v>
      </c>
      <c r="AA229" s="1">
        <v>0</v>
      </c>
      <c r="AB229" s="1">
        <v>62</v>
      </c>
      <c r="AC229" s="1">
        <v>0</v>
      </c>
      <c r="AD229" s="1">
        <v>0</v>
      </c>
      <c r="AE229" s="1">
        <v>0</v>
      </c>
      <c r="AF229" s="1">
        <v>1</v>
      </c>
      <c r="AG229" s="1"/>
      <c r="AH229" s="1">
        <v>1301</v>
      </c>
      <c r="AI229" s="1">
        <v>6.5049999999999999</v>
      </c>
      <c r="AJ229" s="1">
        <v>0</v>
      </c>
      <c r="AK229" s="1">
        <v>0</v>
      </c>
      <c r="AL229" s="1">
        <v>0</v>
      </c>
      <c r="AM229" s="1">
        <v>62</v>
      </c>
      <c r="AN229" s="1">
        <v>0</v>
      </c>
      <c r="AO229" s="1">
        <v>0</v>
      </c>
      <c r="AP229" s="1">
        <v>0</v>
      </c>
      <c r="AQ229" s="1">
        <v>1</v>
      </c>
      <c r="AR229" s="1"/>
      <c r="AS229" s="1">
        <v>1432</v>
      </c>
      <c r="AT229" s="1">
        <v>7.16</v>
      </c>
      <c r="AU229" s="1">
        <v>0</v>
      </c>
      <c r="AV229" s="1">
        <v>0</v>
      </c>
      <c r="AW229" s="1">
        <v>0</v>
      </c>
      <c r="AX229" s="1">
        <v>77</v>
      </c>
      <c r="AY229" s="1">
        <v>0</v>
      </c>
      <c r="AZ229" s="1">
        <v>0</v>
      </c>
      <c r="BA229" s="1">
        <v>0</v>
      </c>
      <c r="BB229" s="1">
        <v>1</v>
      </c>
    </row>
    <row r="230" spans="1:5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">
      <c r="A231" s="1">
        <v>1389</v>
      </c>
      <c r="B231" s="1">
        <v>6.9450000000000003</v>
      </c>
      <c r="C231" s="1">
        <v>0</v>
      </c>
      <c r="D231" s="1">
        <v>0</v>
      </c>
      <c r="E231" s="1">
        <v>0</v>
      </c>
      <c r="F231" s="1">
        <v>72</v>
      </c>
      <c r="G231" s="1">
        <v>0</v>
      </c>
      <c r="H231" s="1">
        <v>0</v>
      </c>
      <c r="I231" s="1">
        <v>0</v>
      </c>
      <c r="J231" s="1">
        <v>1</v>
      </c>
      <c r="L231" s="1">
        <v>1451</v>
      </c>
      <c r="M231" s="1">
        <v>7.2549999999999999</v>
      </c>
      <c r="N231" s="1">
        <v>0</v>
      </c>
      <c r="O231" s="1">
        <v>0</v>
      </c>
      <c r="P231" s="1">
        <v>0</v>
      </c>
      <c r="Q231" s="1">
        <v>80</v>
      </c>
      <c r="R231" s="1">
        <v>0</v>
      </c>
      <c r="S231" s="1">
        <v>0</v>
      </c>
      <c r="T231" s="1">
        <v>0</v>
      </c>
      <c r="U231" s="1">
        <v>1</v>
      </c>
      <c r="W231" s="1">
        <v>1314</v>
      </c>
      <c r="X231" s="1">
        <v>6.57</v>
      </c>
      <c r="Y231" s="1">
        <v>0</v>
      </c>
      <c r="Z231" s="1">
        <v>0</v>
      </c>
      <c r="AA231" s="1">
        <v>0</v>
      </c>
      <c r="AB231" s="1">
        <v>63</v>
      </c>
      <c r="AC231" s="1">
        <v>0</v>
      </c>
      <c r="AD231" s="1">
        <v>0</v>
      </c>
      <c r="AE231" s="1">
        <v>0</v>
      </c>
      <c r="AF231" s="1">
        <v>1</v>
      </c>
      <c r="AG231" s="1"/>
      <c r="AH231" s="1">
        <v>1311</v>
      </c>
      <c r="AI231" s="1">
        <v>6.5549999999999997</v>
      </c>
      <c r="AJ231" s="1">
        <v>0</v>
      </c>
      <c r="AK231" s="1">
        <v>0</v>
      </c>
      <c r="AL231" s="1">
        <v>0</v>
      </c>
      <c r="AM231" s="1">
        <v>63</v>
      </c>
      <c r="AN231" s="1">
        <v>0</v>
      </c>
      <c r="AO231" s="1">
        <v>0</v>
      </c>
      <c r="AP231" s="1">
        <v>0</v>
      </c>
      <c r="AQ231" s="1">
        <v>1</v>
      </c>
      <c r="AR231" s="1"/>
      <c r="AS231" s="1">
        <v>1442</v>
      </c>
      <c r="AT231" s="1">
        <v>7.2100010000000001</v>
      </c>
      <c r="AU231" s="1">
        <v>0</v>
      </c>
      <c r="AV231" s="1">
        <v>0</v>
      </c>
      <c r="AW231" s="1">
        <v>0</v>
      </c>
      <c r="AX231" s="1">
        <v>78</v>
      </c>
      <c r="AY231" s="1">
        <v>0</v>
      </c>
      <c r="AZ231" s="1">
        <v>0</v>
      </c>
      <c r="BA231" s="1">
        <v>0</v>
      </c>
      <c r="BB231" s="1">
        <v>1</v>
      </c>
    </row>
    <row r="232" spans="1:5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">
      <c r="A233" s="1">
        <v>1399</v>
      </c>
      <c r="B233" s="1">
        <v>6.9950000000000001</v>
      </c>
      <c r="C233" s="1">
        <v>0</v>
      </c>
      <c r="D233" s="1">
        <v>0</v>
      </c>
      <c r="E233" s="1">
        <v>0</v>
      </c>
      <c r="F233" s="1">
        <v>73</v>
      </c>
      <c r="G233" s="1">
        <v>0</v>
      </c>
      <c r="H233" s="1">
        <v>0</v>
      </c>
      <c r="I233" s="1">
        <v>0</v>
      </c>
      <c r="J233" s="1">
        <v>1</v>
      </c>
      <c r="L233" s="1">
        <v>1461</v>
      </c>
      <c r="M233" s="1">
        <v>7.3049999999999997</v>
      </c>
      <c r="N233" s="1">
        <v>0</v>
      </c>
      <c r="O233" s="1">
        <v>0</v>
      </c>
      <c r="P233" s="1">
        <v>0</v>
      </c>
      <c r="Q233" s="1">
        <v>81</v>
      </c>
      <c r="R233" s="1">
        <v>0</v>
      </c>
      <c r="S233" s="1">
        <v>0</v>
      </c>
      <c r="T233" s="1">
        <v>0</v>
      </c>
      <c r="U233" s="1">
        <v>1</v>
      </c>
      <c r="W233" s="1">
        <v>1324</v>
      </c>
      <c r="X233" s="1">
        <v>6.62</v>
      </c>
      <c r="Y233" s="1">
        <v>0</v>
      </c>
      <c r="Z233" s="1">
        <v>0</v>
      </c>
      <c r="AA233" s="1">
        <v>0</v>
      </c>
      <c r="AB233" s="1">
        <v>64</v>
      </c>
      <c r="AC233" s="1">
        <v>0</v>
      </c>
      <c r="AD233" s="1">
        <v>0</v>
      </c>
      <c r="AE233" s="1">
        <v>0</v>
      </c>
      <c r="AF233" s="1">
        <v>1</v>
      </c>
      <c r="AG233" s="1"/>
      <c r="AH233" s="1">
        <v>1321</v>
      </c>
      <c r="AI233" s="1">
        <v>6.6050000000000004</v>
      </c>
      <c r="AJ233" s="1">
        <v>0</v>
      </c>
      <c r="AK233" s="1">
        <v>0</v>
      </c>
      <c r="AL233" s="1">
        <v>0</v>
      </c>
      <c r="AM233" s="1">
        <v>64</v>
      </c>
      <c r="AN233" s="1">
        <v>0</v>
      </c>
      <c r="AO233" s="1">
        <v>0</v>
      </c>
      <c r="AP233" s="1">
        <v>0</v>
      </c>
      <c r="AQ233" s="1">
        <v>1</v>
      </c>
      <c r="AR233" s="1"/>
      <c r="AS233" s="1">
        <v>1452</v>
      </c>
      <c r="AT233" s="1">
        <v>7.26</v>
      </c>
      <c r="AU233" s="1">
        <v>0</v>
      </c>
      <c r="AV233" s="1">
        <v>0</v>
      </c>
      <c r="AW233" s="1">
        <v>0</v>
      </c>
      <c r="AX233" s="1">
        <v>80</v>
      </c>
      <c r="AY233" s="1">
        <v>0</v>
      </c>
      <c r="AZ233" s="1">
        <v>0</v>
      </c>
      <c r="BA233" s="1">
        <v>0</v>
      </c>
      <c r="BB233" s="1">
        <v>1</v>
      </c>
    </row>
    <row r="234" spans="1:5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">
      <c r="A235" s="1">
        <v>1410</v>
      </c>
      <c r="B235" s="1">
        <v>7.05</v>
      </c>
      <c r="C235" s="1">
        <v>0</v>
      </c>
      <c r="D235" s="1">
        <v>0</v>
      </c>
      <c r="E235" s="1">
        <v>0</v>
      </c>
      <c r="F235" s="1">
        <v>75</v>
      </c>
      <c r="G235" s="1">
        <v>0</v>
      </c>
      <c r="H235" s="1">
        <v>0</v>
      </c>
      <c r="I235" s="1">
        <v>0</v>
      </c>
      <c r="J235" s="1">
        <v>1</v>
      </c>
      <c r="L235" s="1">
        <v>1471</v>
      </c>
      <c r="M235" s="1">
        <v>7.3550000000000004</v>
      </c>
      <c r="N235" s="1">
        <v>0</v>
      </c>
      <c r="O235" s="1">
        <v>0</v>
      </c>
      <c r="P235" s="1">
        <v>0</v>
      </c>
      <c r="Q235" s="1">
        <v>82</v>
      </c>
      <c r="R235" s="1">
        <v>0</v>
      </c>
      <c r="S235" s="1">
        <v>0</v>
      </c>
      <c r="T235" s="1">
        <v>0</v>
      </c>
      <c r="U235" s="1">
        <v>1</v>
      </c>
      <c r="W235" s="1">
        <v>1334</v>
      </c>
      <c r="X235" s="1">
        <v>6.6700010000000001</v>
      </c>
      <c r="Y235" s="1">
        <v>0</v>
      </c>
      <c r="Z235" s="1">
        <v>0</v>
      </c>
      <c r="AA235" s="1">
        <v>0</v>
      </c>
      <c r="AB235" s="1">
        <v>66</v>
      </c>
      <c r="AC235" s="1">
        <v>0</v>
      </c>
      <c r="AD235" s="1">
        <v>0</v>
      </c>
      <c r="AE235" s="1">
        <v>0</v>
      </c>
      <c r="AF235" s="1">
        <v>1</v>
      </c>
      <c r="AG235" s="1"/>
      <c r="AH235" s="1">
        <v>1332</v>
      </c>
      <c r="AI235" s="1">
        <v>6.66</v>
      </c>
      <c r="AJ235" s="1">
        <v>0</v>
      </c>
      <c r="AK235" s="1">
        <v>0</v>
      </c>
      <c r="AL235" s="1">
        <v>0</v>
      </c>
      <c r="AM235" s="1">
        <v>65</v>
      </c>
      <c r="AN235" s="1">
        <v>0</v>
      </c>
      <c r="AO235" s="1">
        <v>0</v>
      </c>
      <c r="AP235" s="1">
        <v>0</v>
      </c>
      <c r="AQ235" s="1">
        <v>1</v>
      </c>
      <c r="AR235" s="1"/>
      <c r="AS235" s="1">
        <v>1462</v>
      </c>
      <c r="AT235" s="1">
        <v>7.31</v>
      </c>
      <c r="AU235" s="1">
        <v>0</v>
      </c>
      <c r="AV235" s="1">
        <v>0</v>
      </c>
      <c r="AW235" s="1">
        <v>0</v>
      </c>
      <c r="AX235" s="1">
        <v>81</v>
      </c>
      <c r="AY235" s="1">
        <v>0</v>
      </c>
      <c r="AZ235" s="1">
        <v>0</v>
      </c>
      <c r="BA235" s="1">
        <v>0</v>
      </c>
      <c r="BB235" s="1">
        <v>1</v>
      </c>
    </row>
    <row r="236" spans="1:5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">
      <c r="A237" s="1">
        <v>1420</v>
      </c>
      <c r="B237" s="1">
        <v>7.1</v>
      </c>
      <c r="C237" s="1">
        <v>0</v>
      </c>
      <c r="D237" s="1">
        <v>0</v>
      </c>
      <c r="E237" s="1">
        <v>0</v>
      </c>
      <c r="F237" s="1">
        <v>76</v>
      </c>
      <c r="G237" s="1">
        <v>0</v>
      </c>
      <c r="H237" s="1">
        <v>0</v>
      </c>
      <c r="I237" s="1">
        <v>0</v>
      </c>
      <c r="J237" s="1">
        <v>1</v>
      </c>
      <c r="L237" s="1">
        <v>1482</v>
      </c>
      <c r="M237" s="1">
        <v>7.41</v>
      </c>
      <c r="N237" s="1">
        <v>0</v>
      </c>
      <c r="O237" s="1">
        <v>0</v>
      </c>
      <c r="P237" s="1">
        <v>0</v>
      </c>
      <c r="Q237" s="1">
        <v>83</v>
      </c>
      <c r="R237" s="1">
        <v>0</v>
      </c>
      <c r="S237" s="1">
        <v>0</v>
      </c>
      <c r="T237" s="1">
        <v>0</v>
      </c>
      <c r="U237" s="1">
        <v>1</v>
      </c>
      <c r="W237" s="1">
        <v>1344</v>
      </c>
      <c r="X237" s="1">
        <v>6.72</v>
      </c>
      <c r="Y237" s="1">
        <v>0</v>
      </c>
      <c r="Z237" s="1">
        <v>0</v>
      </c>
      <c r="AA237" s="1">
        <v>0</v>
      </c>
      <c r="AB237" s="1">
        <v>67</v>
      </c>
      <c r="AC237" s="1">
        <v>0</v>
      </c>
      <c r="AD237" s="1">
        <v>0</v>
      </c>
      <c r="AE237" s="1">
        <v>0</v>
      </c>
      <c r="AF237" s="1">
        <v>1</v>
      </c>
      <c r="AG237" s="1"/>
      <c r="AH237" s="1">
        <v>1342</v>
      </c>
      <c r="AI237" s="1">
        <v>6.7100010000000001</v>
      </c>
      <c r="AJ237" s="1">
        <v>0</v>
      </c>
      <c r="AK237" s="1">
        <v>0</v>
      </c>
      <c r="AL237" s="1">
        <v>0</v>
      </c>
      <c r="AM237" s="1">
        <v>67</v>
      </c>
      <c r="AN237" s="1">
        <v>0</v>
      </c>
      <c r="AO237" s="1">
        <v>0</v>
      </c>
      <c r="AP237" s="1">
        <v>0</v>
      </c>
      <c r="AQ237" s="1">
        <v>1</v>
      </c>
      <c r="AR237" s="1"/>
      <c r="AS237" s="1">
        <v>1472</v>
      </c>
      <c r="AT237" s="1">
        <v>7.36</v>
      </c>
      <c r="AU237" s="1">
        <v>0</v>
      </c>
      <c r="AV237" s="1">
        <v>0</v>
      </c>
      <c r="AW237" s="1">
        <v>0</v>
      </c>
      <c r="AX237" s="1">
        <v>82</v>
      </c>
      <c r="AY237" s="1">
        <v>0</v>
      </c>
      <c r="AZ237" s="1">
        <v>0</v>
      </c>
      <c r="BA237" s="1">
        <v>0</v>
      </c>
      <c r="BB237" s="1">
        <v>1</v>
      </c>
    </row>
    <row r="238" spans="1:5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">
      <c r="A239" s="1">
        <v>1430</v>
      </c>
      <c r="B239" s="1">
        <v>7.1500009999999996</v>
      </c>
      <c r="C239" s="1">
        <v>0</v>
      </c>
      <c r="D239" s="1">
        <v>0</v>
      </c>
      <c r="E239" s="1">
        <v>0</v>
      </c>
      <c r="F239" s="1">
        <v>77</v>
      </c>
      <c r="G239" s="1">
        <v>0</v>
      </c>
      <c r="H239" s="1">
        <v>0</v>
      </c>
      <c r="I239" s="1">
        <v>0</v>
      </c>
      <c r="J239" s="1">
        <v>1</v>
      </c>
      <c r="L239" s="1">
        <v>1492</v>
      </c>
      <c r="M239" s="1">
        <v>7.4600010000000001</v>
      </c>
      <c r="N239" s="1">
        <v>0</v>
      </c>
      <c r="O239" s="1">
        <v>0</v>
      </c>
      <c r="P239" s="1">
        <v>0</v>
      </c>
      <c r="Q239" s="1">
        <v>84</v>
      </c>
      <c r="R239" s="1">
        <v>0</v>
      </c>
      <c r="S239" s="1">
        <v>0</v>
      </c>
      <c r="T239" s="1">
        <v>0</v>
      </c>
      <c r="U239" s="1">
        <v>1</v>
      </c>
      <c r="W239" s="1">
        <v>1354</v>
      </c>
      <c r="X239" s="1">
        <v>6.77</v>
      </c>
      <c r="Y239" s="1">
        <v>0</v>
      </c>
      <c r="Z239" s="1">
        <v>0</v>
      </c>
      <c r="AA239" s="1">
        <v>0</v>
      </c>
      <c r="AB239" s="1">
        <v>68</v>
      </c>
      <c r="AC239" s="1">
        <v>0</v>
      </c>
      <c r="AD239" s="1">
        <v>0</v>
      </c>
      <c r="AE239" s="1">
        <v>0</v>
      </c>
      <c r="AF239" s="1">
        <v>1</v>
      </c>
      <c r="AG239" s="1"/>
      <c r="AH239" s="1">
        <v>1353</v>
      </c>
      <c r="AI239" s="1">
        <v>6.7649999999999997</v>
      </c>
      <c r="AJ239" s="1">
        <v>0</v>
      </c>
      <c r="AK239" s="1">
        <v>0</v>
      </c>
      <c r="AL239" s="1">
        <v>0</v>
      </c>
      <c r="AM239" s="1">
        <v>68</v>
      </c>
      <c r="AN239" s="1">
        <v>0</v>
      </c>
      <c r="AO239" s="1">
        <v>0</v>
      </c>
      <c r="AP239" s="1">
        <v>0</v>
      </c>
      <c r="AQ239" s="1">
        <v>1</v>
      </c>
      <c r="AR239" s="1"/>
      <c r="AS239" s="1">
        <v>1482</v>
      </c>
      <c r="AT239" s="1">
        <v>7.41</v>
      </c>
      <c r="AU239" s="1">
        <v>0</v>
      </c>
      <c r="AV239" s="1">
        <v>0</v>
      </c>
      <c r="AW239" s="1">
        <v>0</v>
      </c>
      <c r="AX239" s="1">
        <v>83</v>
      </c>
      <c r="AY239" s="1">
        <v>0</v>
      </c>
      <c r="AZ239" s="1">
        <v>0</v>
      </c>
      <c r="BA239" s="1">
        <v>0</v>
      </c>
      <c r="BB239" s="1">
        <v>1</v>
      </c>
    </row>
    <row r="240" spans="1:5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">
      <c r="A241" s="1">
        <v>1440</v>
      </c>
      <c r="B241" s="1">
        <v>7.2</v>
      </c>
      <c r="C241" s="1">
        <v>0</v>
      </c>
      <c r="D241" s="1">
        <v>0</v>
      </c>
      <c r="E241" s="1">
        <v>0</v>
      </c>
      <c r="F241" s="1">
        <v>78</v>
      </c>
      <c r="G241" s="1">
        <v>0</v>
      </c>
      <c r="H241" s="1">
        <v>0</v>
      </c>
      <c r="I241" s="1">
        <v>0</v>
      </c>
      <c r="J241" s="1">
        <v>1</v>
      </c>
      <c r="L241" s="1">
        <v>1502</v>
      </c>
      <c r="M241" s="1">
        <v>7.51</v>
      </c>
      <c r="N241" s="1">
        <v>0</v>
      </c>
      <c r="O241" s="1">
        <v>0</v>
      </c>
      <c r="P241" s="1">
        <v>0</v>
      </c>
      <c r="Q241" s="1">
        <v>86</v>
      </c>
      <c r="R241" s="1">
        <v>0</v>
      </c>
      <c r="S241" s="1">
        <v>0</v>
      </c>
      <c r="T241" s="1">
        <v>0</v>
      </c>
      <c r="U241" s="1">
        <v>1</v>
      </c>
      <c r="W241" s="1">
        <v>1364</v>
      </c>
      <c r="X241" s="1">
        <v>6.82</v>
      </c>
      <c r="Y241" s="1">
        <v>0</v>
      </c>
      <c r="Z241" s="1">
        <v>0</v>
      </c>
      <c r="AA241" s="1">
        <v>0</v>
      </c>
      <c r="AB241" s="1">
        <v>69</v>
      </c>
      <c r="AC241" s="1">
        <v>0</v>
      </c>
      <c r="AD241" s="1">
        <v>0</v>
      </c>
      <c r="AE241" s="1">
        <v>0</v>
      </c>
      <c r="AF241" s="1">
        <v>1</v>
      </c>
      <c r="AG241" s="1"/>
      <c r="AH241" s="1">
        <v>1363</v>
      </c>
      <c r="AI241" s="1">
        <v>6.8150009999999996</v>
      </c>
      <c r="AJ241" s="1">
        <v>0</v>
      </c>
      <c r="AK241" s="1">
        <v>0</v>
      </c>
      <c r="AL241" s="1">
        <v>0</v>
      </c>
      <c r="AM241" s="1">
        <v>69</v>
      </c>
      <c r="AN241" s="1">
        <v>0</v>
      </c>
      <c r="AO241" s="1">
        <v>0</v>
      </c>
      <c r="AP241" s="1">
        <v>0</v>
      </c>
      <c r="AQ241" s="1">
        <v>1</v>
      </c>
      <c r="AR241" s="1"/>
      <c r="AS241" s="1">
        <v>1493</v>
      </c>
      <c r="AT241" s="1">
        <v>7.4649999999999999</v>
      </c>
      <c r="AU241" s="1">
        <v>0</v>
      </c>
      <c r="AV241" s="1">
        <v>0</v>
      </c>
      <c r="AW241" s="1">
        <v>0</v>
      </c>
      <c r="AX241" s="1">
        <v>84</v>
      </c>
      <c r="AY241" s="1">
        <v>0</v>
      </c>
      <c r="AZ241" s="1">
        <v>0</v>
      </c>
      <c r="BA241" s="1">
        <v>0</v>
      </c>
      <c r="BB241" s="1">
        <v>1</v>
      </c>
    </row>
    <row r="242" spans="1:5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">
      <c r="A243" s="1">
        <v>1450</v>
      </c>
      <c r="B243" s="1">
        <v>7.25</v>
      </c>
      <c r="C243" s="1">
        <v>0</v>
      </c>
      <c r="D243" s="1">
        <v>0</v>
      </c>
      <c r="E243" s="1">
        <v>0</v>
      </c>
      <c r="F243" s="1">
        <v>79</v>
      </c>
      <c r="G243" s="1">
        <v>0</v>
      </c>
      <c r="H243" s="1">
        <v>0</v>
      </c>
      <c r="I243" s="1">
        <v>0</v>
      </c>
      <c r="J243" s="1">
        <v>1</v>
      </c>
      <c r="L243" s="1">
        <v>1512</v>
      </c>
      <c r="M243" s="1">
        <v>7.56</v>
      </c>
      <c r="N243" s="1">
        <v>0</v>
      </c>
      <c r="O243" s="1">
        <v>0</v>
      </c>
      <c r="P243" s="1">
        <v>0</v>
      </c>
      <c r="Q243" s="1">
        <v>87</v>
      </c>
      <c r="R243" s="1">
        <v>0</v>
      </c>
      <c r="S243" s="1">
        <v>0</v>
      </c>
      <c r="T243" s="1">
        <v>0</v>
      </c>
      <c r="U243" s="1">
        <v>1</v>
      </c>
      <c r="W243" s="1">
        <v>1375</v>
      </c>
      <c r="X243" s="1">
        <v>6.875</v>
      </c>
      <c r="Y243" s="1">
        <v>0</v>
      </c>
      <c r="Z243" s="1">
        <v>0</v>
      </c>
      <c r="AA243" s="1">
        <v>0</v>
      </c>
      <c r="AB243" s="1">
        <v>71</v>
      </c>
      <c r="AC243" s="1">
        <v>0</v>
      </c>
      <c r="AD243" s="1">
        <v>0</v>
      </c>
      <c r="AE243" s="1">
        <v>0</v>
      </c>
      <c r="AF243" s="1">
        <v>1</v>
      </c>
      <c r="AG243" s="1"/>
      <c r="AH243" s="1">
        <v>1373</v>
      </c>
      <c r="AI243" s="1">
        <v>6.8650000000000002</v>
      </c>
      <c r="AJ243" s="1">
        <v>0</v>
      </c>
      <c r="AK243" s="1">
        <v>0</v>
      </c>
      <c r="AL243" s="1">
        <v>0</v>
      </c>
      <c r="AM243" s="1">
        <v>70</v>
      </c>
      <c r="AN243" s="1">
        <v>0</v>
      </c>
      <c r="AO243" s="1">
        <v>0</v>
      </c>
      <c r="AP243" s="1">
        <v>0</v>
      </c>
      <c r="AQ243" s="1">
        <v>1</v>
      </c>
      <c r="AR243" s="1"/>
      <c r="AS243" s="1">
        <v>1503</v>
      </c>
      <c r="AT243" s="1">
        <v>7.5149999999999997</v>
      </c>
      <c r="AU243" s="1">
        <v>0</v>
      </c>
      <c r="AV243" s="1">
        <v>0</v>
      </c>
      <c r="AW243" s="1">
        <v>0</v>
      </c>
      <c r="AX243" s="1">
        <v>86</v>
      </c>
      <c r="AY243" s="1">
        <v>0</v>
      </c>
      <c r="AZ243" s="1">
        <v>0</v>
      </c>
      <c r="BA243" s="1">
        <v>0</v>
      </c>
      <c r="BB243" s="1">
        <v>1</v>
      </c>
    </row>
    <row r="244" spans="1:5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">
      <c r="A245" s="1">
        <v>1460</v>
      </c>
      <c r="B245" s="1">
        <v>7.3</v>
      </c>
      <c r="C245" s="1">
        <v>0</v>
      </c>
      <c r="D245" s="1">
        <v>0</v>
      </c>
      <c r="E245" s="1">
        <v>0</v>
      </c>
      <c r="F245" s="1">
        <v>81</v>
      </c>
      <c r="G245" s="1">
        <v>0</v>
      </c>
      <c r="H245" s="1">
        <v>0</v>
      </c>
      <c r="I245" s="1">
        <v>0</v>
      </c>
      <c r="J245" s="1">
        <v>1</v>
      </c>
      <c r="L245" s="1">
        <v>1522</v>
      </c>
      <c r="M245" s="1">
        <v>7.61</v>
      </c>
      <c r="N245" s="1">
        <v>0</v>
      </c>
      <c r="O245" s="1">
        <v>0</v>
      </c>
      <c r="P245" s="1">
        <v>0</v>
      </c>
      <c r="Q245" s="1">
        <v>88</v>
      </c>
      <c r="R245" s="1">
        <v>0</v>
      </c>
      <c r="S245" s="1">
        <v>0</v>
      </c>
      <c r="T245" s="1">
        <v>0</v>
      </c>
      <c r="U245" s="1">
        <v>1</v>
      </c>
      <c r="W245" s="1">
        <v>1385</v>
      </c>
      <c r="X245" s="1">
        <v>6.9249999999999998</v>
      </c>
      <c r="Y245" s="1">
        <v>0</v>
      </c>
      <c r="Z245" s="1">
        <v>0</v>
      </c>
      <c r="AA245" s="1">
        <v>0</v>
      </c>
      <c r="AB245" s="1">
        <v>72</v>
      </c>
      <c r="AC245" s="1">
        <v>0</v>
      </c>
      <c r="AD245" s="1">
        <v>0</v>
      </c>
      <c r="AE245" s="1">
        <v>0</v>
      </c>
      <c r="AF245" s="1">
        <v>1</v>
      </c>
      <c r="AG245" s="1"/>
      <c r="AH245" s="1">
        <v>1383</v>
      </c>
      <c r="AI245" s="1">
        <v>6.915</v>
      </c>
      <c r="AJ245" s="1">
        <v>0</v>
      </c>
      <c r="AK245" s="1">
        <v>0</v>
      </c>
      <c r="AL245" s="1">
        <v>0</v>
      </c>
      <c r="AM245" s="1">
        <v>71</v>
      </c>
      <c r="AN245" s="1">
        <v>0</v>
      </c>
      <c r="AO245" s="1">
        <v>0</v>
      </c>
      <c r="AP245" s="1">
        <v>0</v>
      </c>
      <c r="AQ245" s="1">
        <v>1</v>
      </c>
      <c r="AR245" s="1"/>
      <c r="AS245" s="1">
        <v>1513</v>
      </c>
      <c r="AT245" s="1">
        <v>7.5650009999999996</v>
      </c>
      <c r="AU245" s="1">
        <v>0</v>
      </c>
      <c r="AV245" s="1">
        <v>0</v>
      </c>
      <c r="AW245" s="1">
        <v>0</v>
      </c>
      <c r="AX245" s="1">
        <v>87</v>
      </c>
      <c r="AY245" s="1">
        <v>0</v>
      </c>
      <c r="AZ245" s="1">
        <v>0</v>
      </c>
      <c r="BA245" s="1">
        <v>0</v>
      </c>
      <c r="BB245" s="1">
        <v>1</v>
      </c>
    </row>
    <row r="246" spans="1:5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">
      <c r="A247" s="1">
        <v>1471</v>
      </c>
      <c r="B247" s="1">
        <v>7.3550000000000004</v>
      </c>
      <c r="C247" s="1">
        <v>0</v>
      </c>
      <c r="D247" s="1">
        <v>0</v>
      </c>
      <c r="E247" s="1">
        <v>0</v>
      </c>
      <c r="F247" s="1">
        <v>82</v>
      </c>
      <c r="G247" s="1">
        <v>0</v>
      </c>
      <c r="H247" s="1">
        <v>0</v>
      </c>
      <c r="I247" s="1">
        <v>0</v>
      </c>
      <c r="J247" s="1">
        <v>1</v>
      </c>
      <c r="L247" s="1">
        <v>1532</v>
      </c>
      <c r="M247" s="1">
        <v>7.66</v>
      </c>
      <c r="N247" s="1">
        <v>0</v>
      </c>
      <c r="O247" s="1">
        <v>0</v>
      </c>
      <c r="P247" s="1">
        <v>0</v>
      </c>
      <c r="Q247" s="1">
        <v>89</v>
      </c>
      <c r="R247" s="1">
        <v>0</v>
      </c>
      <c r="S247" s="1">
        <v>0</v>
      </c>
      <c r="T247" s="1">
        <v>0</v>
      </c>
      <c r="U247" s="1">
        <v>1</v>
      </c>
      <c r="W247" s="1">
        <v>1395</v>
      </c>
      <c r="X247" s="1">
        <v>6.9749999999999996</v>
      </c>
      <c r="Y247" s="1">
        <v>0</v>
      </c>
      <c r="Z247" s="1">
        <v>0</v>
      </c>
      <c r="AA247" s="1">
        <v>0</v>
      </c>
      <c r="AB247" s="1">
        <v>73</v>
      </c>
      <c r="AC247" s="1">
        <v>0</v>
      </c>
      <c r="AD247" s="1">
        <v>0</v>
      </c>
      <c r="AE247" s="1">
        <v>0</v>
      </c>
      <c r="AF247" s="1">
        <v>1</v>
      </c>
      <c r="AG247" s="1"/>
      <c r="AH247" s="1">
        <v>1393</v>
      </c>
      <c r="AI247" s="1">
        <v>6.9649999999999999</v>
      </c>
      <c r="AJ247" s="1">
        <v>0</v>
      </c>
      <c r="AK247" s="1">
        <v>0</v>
      </c>
      <c r="AL247" s="1">
        <v>0</v>
      </c>
      <c r="AM247" s="1">
        <v>73</v>
      </c>
      <c r="AN247" s="1">
        <v>0</v>
      </c>
      <c r="AO247" s="1">
        <v>0</v>
      </c>
      <c r="AP247" s="1">
        <v>0</v>
      </c>
      <c r="AQ247" s="1">
        <v>1</v>
      </c>
      <c r="AR247" s="1"/>
      <c r="AS247" s="1">
        <v>1523</v>
      </c>
      <c r="AT247" s="1">
        <v>7.6150000000000002</v>
      </c>
      <c r="AU247" s="1">
        <v>0</v>
      </c>
      <c r="AV247" s="1">
        <v>0</v>
      </c>
      <c r="AW247" s="1">
        <v>0</v>
      </c>
      <c r="AX247" s="1">
        <v>88</v>
      </c>
      <c r="AY247" s="1">
        <v>0</v>
      </c>
      <c r="AZ247" s="1">
        <v>0</v>
      </c>
      <c r="BA247" s="1">
        <v>0</v>
      </c>
      <c r="BB247" s="1">
        <v>1</v>
      </c>
    </row>
    <row r="248" spans="1:5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">
      <c r="A249" s="1">
        <v>1481</v>
      </c>
      <c r="B249" s="1">
        <v>7.4050000000000002</v>
      </c>
      <c r="C249" s="1">
        <v>0</v>
      </c>
      <c r="D249" s="1">
        <v>0</v>
      </c>
      <c r="E249" s="1">
        <v>0</v>
      </c>
      <c r="F249" s="1">
        <v>83</v>
      </c>
      <c r="G249" s="1">
        <v>0</v>
      </c>
      <c r="H249" s="1">
        <v>0</v>
      </c>
      <c r="I249" s="1">
        <v>0</v>
      </c>
      <c r="J249" s="1">
        <v>1</v>
      </c>
      <c r="L249" s="1">
        <v>1542</v>
      </c>
      <c r="M249" s="1">
        <v>7.7100010000000001</v>
      </c>
      <c r="N249" s="1">
        <v>0</v>
      </c>
      <c r="O249" s="1">
        <v>0</v>
      </c>
      <c r="P249" s="1">
        <v>0</v>
      </c>
      <c r="Q249" s="1">
        <v>90</v>
      </c>
      <c r="R249" s="1">
        <v>0</v>
      </c>
      <c r="S249" s="1">
        <v>0</v>
      </c>
      <c r="T249" s="1">
        <v>0</v>
      </c>
      <c r="U249" s="1">
        <v>1</v>
      </c>
      <c r="W249" s="1">
        <v>1405</v>
      </c>
      <c r="X249" s="1">
        <v>7.0250000000000004</v>
      </c>
      <c r="Y249" s="1">
        <v>0</v>
      </c>
      <c r="Z249" s="1">
        <v>0</v>
      </c>
      <c r="AA249" s="1">
        <v>0</v>
      </c>
      <c r="AB249" s="1">
        <v>74</v>
      </c>
      <c r="AC249" s="1">
        <v>0</v>
      </c>
      <c r="AD249" s="1">
        <v>0</v>
      </c>
      <c r="AE249" s="1">
        <v>0</v>
      </c>
      <c r="AF249" s="1">
        <v>1</v>
      </c>
      <c r="AG249" s="1"/>
      <c r="AH249" s="1">
        <v>1403</v>
      </c>
      <c r="AI249" s="1">
        <v>7.0149999999999997</v>
      </c>
      <c r="AJ249" s="1">
        <v>0</v>
      </c>
      <c r="AK249" s="1">
        <v>0</v>
      </c>
      <c r="AL249" s="1">
        <v>0</v>
      </c>
      <c r="AM249" s="1">
        <v>74</v>
      </c>
      <c r="AN249" s="1">
        <v>0</v>
      </c>
      <c r="AO249" s="1">
        <v>0</v>
      </c>
      <c r="AP249" s="1">
        <v>0</v>
      </c>
      <c r="AQ249" s="1">
        <v>1</v>
      </c>
      <c r="AR249" s="1"/>
      <c r="AS249" s="1">
        <v>1533</v>
      </c>
      <c r="AT249" s="1">
        <v>7.665</v>
      </c>
      <c r="AU249" s="1">
        <v>0</v>
      </c>
      <c r="AV249" s="1">
        <v>0</v>
      </c>
      <c r="AW249" s="1">
        <v>0</v>
      </c>
      <c r="AX249" s="1">
        <v>89</v>
      </c>
      <c r="AY249" s="1">
        <v>0</v>
      </c>
      <c r="AZ249" s="1">
        <v>0</v>
      </c>
      <c r="BA249" s="1">
        <v>0</v>
      </c>
      <c r="BB249" s="1">
        <v>1</v>
      </c>
    </row>
    <row r="250" spans="1:5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">
      <c r="A251" s="1">
        <v>1492</v>
      </c>
      <c r="B251" s="1">
        <v>7.4600010000000001</v>
      </c>
      <c r="C251" s="1">
        <v>0</v>
      </c>
      <c r="D251" s="1">
        <v>0</v>
      </c>
      <c r="E251" s="1">
        <v>0</v>
      </c>
      <c r="F251" s="1">
        <v>84</v>
      </c>
      <c r="G251" s="1">
        <v>0</v>
      </c>
      <c r="H251" s="1">
        <v>0</v>
      </c>
      <c r="I251" s="1">
        <v>0</v>
      </c>
      <c r="J251" s="1">
        <v>1</v>
      </c>
      <c r="L251" s="1">
        <v>1553</v>
      </c>
      <c r="M251" s="1">
        <v>7.7649999999999997</v>
      </c>
      <c r="N251" s="1">
        <v>0</v>
      </c>
      <c r="O251" s="1">
        <v>0</v>
      </c>
      <c r="P251" s="1">
        <v>0</v>
      </c>
      <c r="Q251" s="1">
        <v>92</v>
      </c>
      <c r="R251" s="1">
        <v>0</v>
      </c>
      <c r="S251" s="1">
        <v>0</v>
      </c>
      <c r="T251" s="1">
        <v>0</v>
      </c>
      <c r="U251" s="1">
        <v>1</v>
      </c>
      <c r="W251" s="1">
        <v>1416</v>
      </c>
      <c r="X251" s="1">
        <v>7.08</v>
      </c>
      <c r="Y251" s="1">
        <v>0</v>
      </c>
      <c r="Z251" s="1">
        <v>0</v>
      </c>
      <c r="AA251" s="1">
        <v>0</v>
      </c>
      <c r="AB251" s="1">
        <v>75</v>
      </c>
      <c r="AC251" s="1">
        <v>0</v>
      </c>
      <c r="AD251" s="1">
        <v>0</v>
      </c>
      <c r="AE251" s="1">
        <v>0</v>
      </c>
      <c r="AF251" s="1">
        <v>1</v>
      </c>
      <c r="AG251" s="1"/>
      <c r="AH251" s="1">
        <v>1414</v>
      </c>
      <c r="AI251" s="1">
        <v>7.07</v>
      </c>
      <c r="AJ251" s="1">
        <v>0</v>
      </c>
      <c r="AK251" s="1">
        <v>0</v>
      </c>
      <c r="AL251" s="1">
        <v>0</v>
      </c>
      <c r="AM251" s="1">
        <v>75</v>
      </c>
      <c r="AN251" s="1">
        <v>0</v>
      </c>
      <c r="AO251" s="1">
        <v>0</v>
      </c>
      <c r="AP251" s="1">
        <v>0</v>
      </c>
      <c r="AQ251" s="1">
        <v>1</v>
      </c>
      <c r="AR251" s="1"/>
      <c r="AS251" s="1">
        <v>1544</v>
      </c>
      <c r="AT251" s="1">
        <v>7.72</v>
      </c>
      <c r="AU251" s="1">
        <v>0</v>
      </c>
      <c r="AV251" s="1">
        <v>0</v>
      </c>
      <c r="AW251" s="1">
        <v>0</v>
      </c>
      <c r="AX251" s="1">
        <v>91</v>
      </c>
      <c r="AY251" s="1">
        <v>0</v>
      </c>
      <c r="AZ251" s="1">
        <v>0</v>
      </c>
      <c r="BA251" s="1">
        <v>0</v>
      </c>
      <c r="BB251" s="1">
        <v>1</v>
      </c>
    </row>
    <row r="252" spans="1:5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">
      <c r="A253" s="1">
        <v>1502</v>
      </c>
      <c r="B253" s="1">
        <v>7.51</v>
      </c>
      <c r="C253" s="1">
        <v>0</v>
      </c>
      <c r="D253" s="1">
        <v>0</v>
      </c>
      <c r="E253" s="1">
        <v>0</v>
      </c>
      <c r="F253" s="1">
        <v>86</v>
      </c>
      <c r="G253" s="1">
        <v>0</v>
      </c>
      <c r="H253" s="1">
        <v>0</v>
      </c>
      <c r="I253" s="1">
        <v>0</v>
      </c>
      <c r="J253" s="1">
        <v>1</v>
      </c>
      <c r="L253" s="1">
        <v>1563</v>
      </c>
      <c r="M253" s="1">
        <v>7.8150009999999996</v>
      </c>
      <c r="N253" s="1">
        <v>0</v>
      </c>
      <c r="O253" s="1">
        <v>0</v>
      </c>
      <c r="P253" s="1">
        <v>0</v>
      </c>
      <c r="Q253" s="1">
        <v>93</v>
      </c>
      <c r="R253" s="1">
        <v>0</v>
      </c>
      <c r="S253" s="1">
        <v>0</v>
      </c>
      <c r="T253" s="1">
        <v>0</v>
      </c>
      <c r="U253" s="1">
        <v>1</v>
      </c>
      <c r="W253" s="1">
        <v>1426</v>
      </c>
      <c r="X253" s="1">
        <v>7.13</v>
      </c>
      <c r="Y253" s="1">
        <v>0</v>
      </c>
      <c r="Z253" s="1">
        <v>0</v>
      </c>
      <c r="AA253" s="1">
        <v>0</v>
      </c>
      <c r="AB253" s="1">
        <v>77</v>
      </c>
      <c r="AC253" s="1">
        <v>0</v>
      </c>
      <c r="AD253" s="1">
        <v>0</v>
      </c>
      <c r="AE253" s="1">
        <v>0</v>
      </c>
      <c r="AF253" s="1">
        <v>1</v>
      </c>
      <c r="AG253" s="1"/>
      <c r="AH253" s="1">
        <v>1424</v>
      </c>
      <c r="AI253" s="1">
        <v>7.12</v>
      </c>
      <c r="AJ253" s="1">
        <v>0</v>
      </c>
      <c r="AK253" s="1">
        <v>0</v>
      </c>
      <c r="AL253" s="1">
        <v>0</v>
      </c>
      <c r="AM253" s="1">
        <v>76</v>
      </c>
      <c r="AN253" s="1">
        <v>0</v>
      </c>
      <c r="AO253" s="1">
        <v>0</v>
      </c>
      <c r="AP253" s="1">
        <v>0</v>
      </c>
      <c r="AQ253" s="1">
        <v>1</v>
      </c>
      <c r="AR253" s="1"/>
      <c r="AS253" s="1">
        <v>1554</v>
      </c>
      <c r="AT253" s="1">
        <v>7.77</v>
      </c>
      <c r="AU253" s="1">
        <v>0</v>
      </c>
      <c r="AV253" s="1">
        <v>0</v>
      </c>
      <c r="AW253" s="1">
        <v>0</v>
      </c>
      <c r="AX253" s="1">
        <v>92</v>
      </c>
      <c r="AY253" s="1">
        <v>0</v>
      </c>
      <c r="AZ253" s="1">
        <v>0</v>
      </c>
      <c r="BA253" s="1">
        <v>0</v>
      </c>
      <c r="BB253" s="1">
        <v>1</v>
      </c>
    </row>
    <row r="254" spans="1:5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">
      <c r="A255" s="1">
        <v>1512</v>
      </c>
      <c r="B255" s="1">
        <v>7.56</v>
      </c>
      <c r="C255" s="1">
        <v>0</v>
      </c>
      <c r="D255" s="1">
        <v>0</v>
      </c>
      <c r="E255" s="1">
        <v>0</v>
      </c>
      <c r="F255" s="1">
        <v>87</v>
      </c>
      <c r="G255" s="1">
        <v>0</v>
      </c>
      <c r="H255" s="1">
        <v>0</v>
      </c>
      <c r="I255" s="1">
        <v>0</v>
      </c>
      <c r="J255" s="1">
        <v>1</v>
      </c>
      <c r="L255" s="1">
        <v>1573</v>
      </c>
      <c r="M255" s="1">
        <v>7.8650000000000002</v>
      </c>
      <c r="N255" s="1">
        <v>0</v>
      </c>
      <c r="O255" s="1">
        <v>0</v>
      </c>
      <c r="P255" s="1">
        <v>0</v>
      </c>
      <c r="Q255" s="1">
        <v>94</v>
      </c>
      <c r="R255" s="1">
        <v>0</v>
      </c>
      <c r="S255" s="1">
        <v>0</v>
      </c>
      <c r="T255" s="1">
        <v>0</v>
      </c>
      <c r="U255" s="1">
        <v>1</v>
      </c>
      <c r="W255" s="1">
        <v>1436</v>
      </c>
      <c r="X255" s="1">
        <v>7.18</v>
      </c>
      <c r="Y255" s="1">
        <v>0</v>
      </c>
      <c r="Z255" s="1">
        <v>0</v>
      </c>
      <c r="AA255" s="1">
        <v>0</v>
      </c>
      <c r="AB255" s="1">
        <v>78</v>
      </c>
      <c r="AC255" s="1">
        <v>0</v>
      </c>
      <c r="AD255" s="1">
        <v>0</v>
      </c>
      <c r="AE255" s="1">
        <v>0</v>
      </c>
      <c r="AF255" s="1">
        <v>1</v>
      </c>
      <c r="AG255" s="1"/>
      <c r="AH255" s="1">
        <v>1434</v>
      </c>
      <c r="AI255" s="1">
        <v>7.1700010000000001</v>
      </c>
      <c r="AJ255" s="1">
        <v>0</v>
      </c>
      <c r="AK255" s="1">
        <v>0</v>
      </c>
      <c r="AL255" s="1">
        <v>0</v>
      </c>
      <c r="AM255" s="1">
        <v>77</v>
      </c>
      <c r="AN255" s="1">
        <v>0</v>
      </c>
      <c r="AO255" s="1">
        <v>0</v>
      </c>
      <c r="AP255" s="1">
        <v>0</v>
      </c>
      <c r="AQ255" s="1">
        <v>1</v>
      </c>
      <c r="AR255" s="1"/>
      <c r="AS255" s="1">
        <v>1564</v>
      </c>
      <c r="AT255" s="1">
        <v>7.82</v>
      </c>
      <c r="AU255" s="1">
        <v>0</v>
      </c>
      <c r="AV255" s="1">
        <v>0</v>
      </c>
      <c r="AW255" s="1">
        <v>0</v>
      </c>
      <c r="AX255" s="1">
        <v>93</v>
      </c>
      <c r="AY255" s="1">
        <v>0</v>
      </c>
      <c r="AZ255" s="1">
        <v>0</v>
      </c>
      <c r="BA255" s="1">
        <v>0</v>
      </c>
      <c r="BB255" s="1">
        <v>1</v>
      </c>
    </row>
    <row r="256" spans="1:5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">
      <c r="A257" s="1">
        <v>1522</v>
      </c>
      <c r="B257" s="1">
        <v>7.61</v>
      </c>
      <c r="C257" s="1">
        <v>0</v>
      </c>
      <c r="D257" s="1">
        <v>0</v>
      </c>
      <c r="E257" s="1">
        <v>0</v>
      </c>
      <c r="F257" s="1">
        <v>88</v>
      </c>
      <c r="G257" s="1">
        <v>0</v>
      </c>
      <c r="H257" s="1">
        <v>0</v>
      </c>
      <c r="I257" s="1">
        <v>0</v>
      </c>
      <c r="J257" s="1">
        <v>1</v>
      </c>
      <c r="L257" s="1">
        <v>1583</v>
      </c>
      <c r="M257" s="1">
        <v>7.915</v>
      </c>
      <c r="N257" s="1">
        <v>0</v>
      </c>
      <c r="O257" s="1">
        <v>0</v>
      </c>
      <c r="P257" s="1">
        <v>0</v>
      </c>
      <c r="Q257" s="1">
        <v>95</v>
      </c>
      <c r="R257" s="1">
        <v>0</v>
      </c>
      <c r="S257" s="1">
        <v>0</v>
      </c>
      <c r="T257" s="1">
        <v>0</v>
      </c>
      <c r="U257" s="1">
        <v>1</v>
      </c>
      <c r="W257" s="1">
        <v>1446</v>
      </c>
      <c r="X257" s="1">
        <v>7.23</v>
      </c>
      <c r="Y257" s="1">
        <v>0</v>
      </c>
      <c r="Z257" s="1">
        <v>0</v>
      </c>
      <c r="AA257" s="1">
        <v>0</v>
      </c>
      <c r="AB257" s="1">
        <v>79</v>
      </c>
      <c r="AC257" s="1">
        <v>0</v>
      </c>
      <c r="AD257" s="1">
        <v>0</v>
      </c>
      <c r="AE257" s="1">
        <v>0</v>
      </c>
      <c r="AF257" s="1">
        <v>1</v>
      </c>
      <c r="AG257" s="1"/>
      <c r="AH257" s="1">
        <v>1444</v>
      </c>
      <c r="AI257" s="1">
        <v>7.22</v>
      </c>
      <c r="AJ257" s="1">
        <v>0</v>
      </c>
      <c r="AK257" s="1">
        <v>0</v>
      </c>
      <c r="AL257" s="1">
        <v>0</v>
      </c>
      <c r="AM257" s="1">
        <v>79</v>
      </c>
      <c r="AN257" s="1">
        <v>0</v>
      </c>
      <c r="AO257" s="1">
        <v>0</v>
      </c>
      <c r="AP257" s="1">
        <v>0</v>
      </c>
      <c r="AQ257" s="1">
        <v>1</v>
      </c>
      <c r="AR257" s="1"/>
      <c r="AS257" s="1">
        <v>1575</v>
      </c>
      <c r="AT257" s="1">
        <v>7.875</v>
      </c>
      <c r="AU257" s="1">
        <v>0</v>
      </c>
      <c r="AV257" s="1">
        <v>0</v>
      </c>
      <c r="AW257" s="1">
        <v>0</v>
      </c>
      <c r="AX257" s="1">
        <v>94</v>
      </c>
      <c r="AY257" s="1">
        <v>0</v>
      </c>
      <c r="AZ257" s="1">
        <v>0</v>
      </c>
      <c r="BA257" s="1">
        <v>0</v>
      </c>
      <c r="BB257" s="1">
        <v>1</v>
      </c>
    </row>
    <row r="258" spans="1:5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">
      <c r="A259" s="1">
        <v>1533</v>
      </c>
      <c r="B259" s="1">
        <v>7.665</v>
      </c>
      <c r="C259" s="1">
        <v>0</v>
      </c>
      <c r="D259" s="1">
        <v>0</v>
      </c>
      <c r="E259" s="1">
        <v>0</v>
      </c>
      <c r="F259" s="1">
        <v>89</v>
      </c>
      <c r="G259" s="1">
        <v>0</v>
      </c>
      <c r="H259" s="1">
        <v>0</v>
      </c>
      <c r="I259" s="1">
        <v>0</v>
      </c>
      <c r="J259" s="1">
        <v>1</v>
      </c>
      <c r="L259" s="1">
        <v>1593</v>
      </c>
      <c r="M259" s="1">
        <v>7.9649999999999999</v>
      </c>
      <c r="N259" s="1">
        <v>0</v>
      </c>
      <c r="O259" s="1">
        <v>0</v>
      </c>
      <c r="P259" s="1">
        <v>0</v>
      </c>
      <c r="Q259" s="1">
        <v>96</v>
      </c>
      <c r="R259" s="1">
        <v>0</v>
      </c>
      <c r="S259" s="1">
        <v>0</v>
      </c>
      <c r="T259" s="1">
        <v>0</v>
      </c>
      <c r="U259" s="1">
        <v>1</v>
      </c>
      <c r="W259" s="1">
        <v>1456</v>
      </c>
      <c r="X259" s="1">
        <v>7.28</v>
      </c>
      <c r="Y259" s="1">
        <v>0</v>
      </c>
      <c r="Z259" s="1">
        <v>0</v>
      </c>
      <c r="AA259" s="1">
        <v>0</v>
      </c>
      <c r="AB259" s="1">
        <v>80</v>
      </c>
      <c r="AC259" s="1">
        <v>0</v>
      </c>
      <c r="AD259" s="1">
        <v>0</v>
      </c>
      <c r="AE259" s="1">
        <v>0</v>
      </c>
      <c r="AF259" s="1">
        <v>1</v>
      </c>
      <c r="AG259" s="1"/>
      <c r="AH259" s="1">
        <v>1455</v>
      </c>
      <c r="AI259" s="1">
        <v>7.2750009999999996</v>
      </c>
      <c r="AJ259" s="1">
        <v>0</v>
      </c>
      <c r="AK259" s="1">
        <v>0</v>
      </c>
      <c r="AL259" s="1">
        <v>0</v>
      </c>
      <c r="AM259" s="1">
        <v>80</v>
      </c>
      <c r="AN259" s="1">
        <v>0</v>
      </c>
      <c r="AO259" s="1">
        <v>0</v>
      </c>
      <c r="AP259" s="1">
        <v>0</v>
      </c>
      <c r="AQ259" s="1">
        <v>1</v>
      </c>
      <c r="AR259" s="1"/>
      <c r="AS259" s="1">
        <v>1585</v>
      </c>
      <c r="AT259" s="1">
        <v>7.9249999999999998</v>
      </c>
      <c r="AU259" s="1">
        <v>0</v>
      </c>
      <c r="AV259" s="1">
        <v>0</v>
      </c>
      <c r="AW259" s="1">
        <v>0</v>
      </c>
      <c r="AX259" s="1">
        <v>95</v>
      </c>
      <c r="AY259" s="1">
        <v>0</v>
      </c>
      <c r="AZ259" s="1">
        <v>0</v>
      </c>
      <c r="BA259" s="1">
        <v>0</v>
      </c>
      <c r="BB259" s="1">
        <v>1</v>
      </c>
    </row>
    <row r="260" spans="1:5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">
      <c r="A261" s="1">
        <v>1543</v>
      </c>
      <c r="B261" s="1">
        <v>7.7149999999999999</v>
      </c>
      <c r="C261" s="1">
        <v>0</v>
      </c>
      <c r="D261" s="1">
        <v>0</v>
      </c>
      <c r="E261" s="1">
        <v>0</v>
      </c>
      <c r="F261" s="1">
        <v>90</v>
      </c>
      <c r="G261" s="1">
        <v>0</v>
      </c>
      <c r="H261" s="1">
        <v>0</v>
      </c>
      <c r="I261" s="1">
        <v>0</v>
      </c>
      <c r="J261" s="1">
        <v>1</v>
      </c>
      <c r="L261" s="1">
        <v>1604</v>
      </c>
      <c r="M261" s="1">
        <v>8.02</v>
      </c>
      <c r="N261" s="1">
        <v>0</v>
      </c>
      <c r="O261" s="1">
        <v>0</v>
      </c>
      <c r="P261" s="1">
        <v>0</v>
      </c>
      <c r="Q261" s="1">
        <v>98</v>
      </c>
      <c r="R261" s="1">
        <v>0</v>
      </c>
      <c r="S261" s="1">
        <v>0</v>
      </c>
      <c r="T261" s="1">
        <v>0</v>
      </c>
      <c r="U261" s="1">
        <v>1</v>
      </c>
      <c r="W261" s="1">
        <v>1466</v>
      </c>
      <c r="X261" s="1">
        <v>7.33</v>
      </c>
      <c r="Y261" s="1">
        <v>0</v>
      </c>
      <c r="Z261" s="1">
        <v>0</v>
      </c>
      <c r="AA261" s="1">
        <v>0</v>
      </c>
      <c r="AB261" s="1">
        <v>81</v>
      </c>
      <c r="AC261" s="1">
        <v>0</v>
      </c>
      <c r="AD261" s="1">
        <v>0</v>
      </c>
      <c r="AE261" s="1">
        <v>0</v>
      </c>
      <c r="AF261" s="1">
        <v>1</v>
      </c>
      <c r="AG261" s="1"/>
      <c r="AH261" s="1">
        <v>1465</v>
      </c>
      <c r="AI261" s="1">
        <v>7.3250000000000002</v>
      </c>
      <c r="AJ261" s="1">
        <v>0</v>
      </c>
      <c r="AK261" s="1">
        <v>0</v>
      </c>
      <c r="AL261" s="1">
        <v>0</v>
      </c>
      <c r="AM261" s="1">
        <v>81</v>
      </c>
      <c r="AN261" s="1">
        <v>0</v>
      </c>
      <c r="AO261" s="1">
        <v>0</v>
      </c>
      <c r="AP261" s="1">
        <v>0</v>
      </c>
      <c r="AQ261" s="1">
        <v>1</v>
      </c>
      <c r="AR261" s="1"/>
      <c r="AS261" s="1">
        <v>1595</v>
      </c>
      <c r="AT261" s="1">
        <v>7.9749999999999996</v>
      </c>
      <c r="AU261" s="1">
        <v>0</v>
      </c>
      <c r="AV261" s="1">
        <v>0</v>
      </c>
      <c r="AW261" s="1">
        <v>0</v>
      </c>
      <c r="AX261" s="1">
        <v>97</v>
      </c>
      <c r="AY261" s="1">
        <v>0</v>
      </c>
      <c r="AZ261" s="1">
        <v>0</v>
      </c>
      <c r="BA261" s="1">
        <v>0</v>
      </c>
      <c r="BB261" s="1">
        <v>1</v>
      </c>
    </row>
    <row r="262" spans="1:5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">
      <c r="A263" s="1">
        <v>1553</v>
      </c>
      <c r="B263" s="1">
        <v>7.7649999999999997</v>
      </c>
      <c r="C263" s="1">
        <v>0</v>
      </c>
      <c r="D263" s="1">
        <v>0</v>
      </c>
      <c r="E263" s="1">
        <v>0</v>
      </c>
      <c r="F263" s="1">
        <v>92</v>
      </c>
      <c r="G263" s="1">
        <v>0</v>
      </c>
      <c r="H263" s="1">
        <v>0</v>
      </c>
      <c r="I263" s="1">
        <v>0</v>
      </c>
      <c r="J263" s="1">
        <v>1</v>
      </c>
      <c r="L263" s="1">
        <v>1614</v>
      </c>
      <c r="M263" s="1">
        <v>8.0700009999999995</v>
      </c>
      <c r="N263" s="1">
        <v>0</v>
      </c>
      <c r="O263" s="1">
        <v>0</v>
      </c>
      <c r="P263" s="1">
        <v>0</v>
      </c>
      <c r="Q263" s="1">
        <v>99</v>
      </c>
      <c r="R263" s="1">
        <v>0</v>
      </c>
      <c r="S263" s="1">
        <v>0</v>
      </c>
      <c r="T263" s="1">
        <v>0</v>
      </c>
      <c r="U263" s="1">
        <v>1</v>
      </c>
      <c r="W263" s="1">
        <v>1476</v>
      </c>
      <c r="X263" s="1">
        <v>7.38</v>
      </c>
      <c r="Y263" s="1">
        <v>0</v>
      </c>
      <c r="Z263" s="1">
        <v>0</v>
      </c>
      <c r="AA263" s="1">
        <v>0</v>
      </c>
      <c r="AB263" s="1">
        <v>82</v>
      </c>
      <c r="AC263" s="1">
        <v>0</v>
      </c>
      <c r="AD263" s="1">
        <v>0</v>
      </c>
      <c r="AE263" s="1">
        <v>0</v>
      </c>
      <c r="AF263" s="1">
        <v>1</v>
      </c>
      <c r="AG263" s="1"/>
      <c r="AH263" s="1">
        <v>1475</v>
      </c>
      <c r="AI263" s="1">
        <v>7.375</v>
      </c>
      <c r="AJ263" s="1">
        <v>0</v>
      </c>
      <c r="AK263" s="1">
        <v>0</v>
      </c>
      <c r="AL263" s="1">
        <v>0</v>
      </c>
      <c r="AM263" s="1">
        <v>82</v>
      </c>
      <c r="AN263" s="1">
        <v>0</v>
      </c>
      <c r="AO263" s="1">
        <v>0</v>
      </c>
      <c r="AP263" s="1">
        <v>0</v>
      </c>
      <c r="AQ263" s="1">
        <v>1</v>
      </c>
      <c r="AR263" s="1"/>
      <c r="AS263" s="1">
        <v>1605</v>
      </c>
      <c r="AT263" s="1">
        <v>8.0250009999999996</v>
      </c>
      <c r="AU263" s="1">
        <v>0</v>
      </c>
      <c r="AV263" s="1">
        <v>0</v>
      </c>
      <c r="AW263" s="1">
        <v>0</v>
      </c>
      <c r="AX263" s="1">
        <v>98</v>
      </c>
      <c r="AY263" s="1">
        <v>0</v>
      </c>
      <c r="AZ263" s="1">
        <v>0</v>
      </c>
      <c r="BA263" s="1">
        <v>0</v>
      </c>
      <c r="BB263" s="1">
        <v>1</v>
      </c>
    </row>
    <row r="264" spans="1:5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">
      <c r="A265" s="1">
        <v>1563</v>
      </c>
      <c r="B265" s="1">
        <v>7.8150009999999996</v>
      </c>
      <c r="C265" s="1">
        <v>0</v>
      </c>
      <c r="D265" s="1">
        <v>0</v>
      </c>
      <c r="E265" s="1">
        <v>0</v>
      </c>
      <c r="F265" s="1">
        <v>93</v>
      </c>
      <c r="G265" s="1">
        <v>0</v>
      </c>
      <c r="H265" s="1">
        <v>0</v>
      </c>
      <c r="I265" s="1">
        <v>0</v>
      </c>
      <c r="J265" s="1">
        <v>1</v>
      </c>
      <c r="L265" s="1">
        <v>1624</v>
      </c>
      <c r="M265" s="1">
        <v>8.1200010000000002</v>
      </c>
      <c r="N265" s="1">
        <v>0</v>
      </c>
      <c r="O265" s="1">
        <v>0</v>
      </c>
      <c r="P265" s="1">
        <v>0</v>
      </c>
      <c r="Q265" s="1">
        <v>100</v>
      </c>
      <c r="R265" s="1">
        <v>0</v>
      </c>
      <c r="S265" s="1">
        <v>0</v>
      </c>
      <c r="T265" s="1">
        <v>0</v>
      </c>
      <c r="U265" s="1">
        <v>1</v>
      </c>
      <c r="W265" s="1">
        <v>1487</v>
      </c>
      <c r="X265" s="1">
        <v>7.4349999999999996</v>
      </c>
      <c r="Y265" s="1">
        <v>0</v>
      </c>
      <c r="Z265" s="1">
        <v>0</v>
      </c>
      <c r="AA265" s="1">
        <v>0</v>
      </c>
      <c r="AB265" s="1">
        <v>84</v>
      </c>
      <c r="AC265" s="1">
        <v>0</v>
      </c>
      <c r="AD265" s="1">
        <v>0</v>
      </c>
      <c r="AE265" s="1">
        <v>0</v>
      </c>
      <c r="AF265" s="1">
        <v>1</v>
      </c>
      <c r="AG265" s="1"/>
      <c r="AH265" s="1">
        <v>1485</v>
      </c>
      <c r="AI265" s="1">
        <v>7.4249999999999998</v>
      </c>
      <c r="AJ265" s="1">
        <v>0</v>
      </c>
      <c r="AK265" s="1">
        <v>0</v>
      </c>
      <c r="AL265" s="1">
        <v>0</v>
      </c>
      <c r="AM265" s="1">
        <v>84</v>
      </c>
      <c r="AN265" s="1">
        <v>0</v>
      </c>
      <c r="AO265" s="1">
        <v>0</v>
      </c>
      <c r="AP265" s="1">
        <v>0</v>
      </c>
      <c r="AQ265" s="1">
        <v>1</v>
      </c>
      <c r="AR265" s="1"/>
      <c r="AS265" s="1">
        <v>1615</v>
      </c>
      <c r="AT265" s="1">
        <v>8.0750010000000003</v>
      </c>
      <c r="AU265" s="1">
        <v>0</v>
      </c>
      <c r="AV265" s="1">
        <v>0</v>
      </c>
      <c r="AW265" s="1">
        <v>0</v>
      </c>
      <c r="AX265" s="1">
        <v>99</v>
      </c>
      <c r="AY265" s="1">
        <v>0</v>
      </c>
      <c r="AZ265" s="1">
        <v>0</v>
      </c>
      <c r="BA265" s="1">
        <v>0</v>
      </c>
      <c r="BB265" s="1">
        <v>1</v>
      </c>
    </row>
    <row r="266" spans="1:5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">
      <c r="A267" s="1">
        <v>1573</v>
      </c>
      <c r="B267" s="1">
        <v>7.8650000000000002</v>
      </c>
      <c r="C267" s="1">
        <v>0</v>
      </c>
      <c r="D267" s="1">
        <v>0</v>
      </c>
      <c r="E267" s="1">
        <v>0</v>
      </c>
      <c r="F267" s="1">
        <v>94</v>
      </c>
      <c r="G267" s="1">
        <v>0</v>
      </c>
      <c r="H267" s="1">
        <v>0</v>
      </c>
      <c r="I267" s="1">
        <v>0</v>
      </c>
      <c r="J267" s="1">
        <v>1</v>
      </c>
      <c r="L267" s="1">
        <v>1634</v>
      </c>
      <c r="M267" s="1">
        <v>8.17</v>
      </c>
      <c r="N267" s="1">
        <v>0</v>
      </c>
      <c r="O267" s="1">
        <v>0</v>
      </c>
      <c r="P267" s="1">
        <v>0</v>
      </c>
      <c r="Q267" s="1">
        <v>101</v>
      </c>
      <c r="R267" s="1">
        <v>0</v>
      </c>
      <c r="S267" s="1">
        <v>0</v>
      </c>
      <c r="T267" s="1">
        <v>0</v>
      </c>
      <c r="U267" s="1">
        <v>1</v>
      </c>
      <c r="W267" s="1">
        <v>1497</v>
      </c>
      <c r="X267" s="1">
        <v>7.4850000000000003</v>
      </c>
      <c r="Y267" s="1">
        <v>0</v>
      </c>
      <c r="Z267" s="1">
        <v>0</v>
      </c>
      <c r="AA267" s="1">
        <v>0</v>
      </c>
      <c r="AB267" s="1">
        <v>85</v>
      </c>
      <c r="AC267" s="1">
        <v>0</v>
      </c>
      <c r="AD267" s="1">
        <v>0</v>
      </c>
      <c r="AE267" s="1">
        <v>0</v>
      </c>
      <c r="AF267" s="1">
        <v>1</v>
      </c>
      <c r="AG267" s="1"/>
      <c r="AH267" s="1">
        <v>1495</v>
      </c>
      <c r="AI267" s="1">
        <v>7.4749999999999996</v>
      </c>
      <c r="AJ267" s="1">
        <v>0</v>
      </c>
      <c r="AK267" s="1">
        <v>0</v>
      </c>
      <c r="AL267" s="1">
        <v>0</v>
      </c>
      <c r="AM267" s="1">
        <v>85</v>
      </c>
      <c r="AN267" s="1">
        <v>0</v>
      </c>
      <c r="AO267" s="1">
        <v>0</v>
      </c>
      <c r="AP267" s="1">
        <v>0</v>
      </c>
      <c r="AQ267" s="1">
        <v>1</v>
      </c>
      <c r="AR267" s="1"/>
      <c r="AS267" s="1">
        <v>1626</v>
      </c>
      <c r="AT267" s="1">
        <v>8.1300000000000008</v>
      </c>
      <c r="AU267" s="1">
        <v>0</v>
      </c>
      <c r="AV267" s="1">
        <v>0</v>
      </c>
      <c r="AW267" s="1">
        <v>0</v>
      </c>
      <c r="AX267" s="1">
        <v>100</v>
      </c>
      <c r="AY267" s="1">
        <v>0</v>
      </c>
      <c r="AZ267" s="1">
        <v>0</v>
      </c>
      <c r="BA267" s="1">
        <v>0</v>
      </c>
      <c r="BB267" s="1">
        <v>1</v>
      </c>
    </row>
    <row r="268" spans="1:5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">
      <c r="A269" s="1">
        <v>1584</v>
      </c>
      <c r="B269" s="1">
        <v>7.9200010000000001</v>
      </c>
      <c r="C269" s="1">
        <v>0</v>
      </c>
      <c r="D269" s="1">
        <v>0</v>
      </c>
      <c r="E269" s="1">
        <v>0</v>
      </c>
      <c r="F269" s="1">
        <v>95</v>
      </c>
      <c r="G269" s="1">
        <v>0</v>
      </c>
      <c r="H269" s="1">
        <v>0</v>
      </c>
      <c r="I269" s="1">
        <v>0</v>
      </c>
      <c r="J269" s="1">
        <v>1</v>
      </c>
      <c r="L269" s="1">
        <v>1644</v>
      </c>
      <c r="M269" s="1">
        <v>8.2200000000000006</v>
      </c>
      <c r="N269" s="1">
        <v>0</v>
      </c>
      <c r="O269" s="1">
        <v>0</v>
      </c>
      <c r="P269" s="1">
        <v>0</v>
      </c>
      <c r="Q269" s="1">
        <v>102</v>
      </c>
      <c r="R269" s="1">
        <v>0</v>
      </c>
      <c r="S269" s="1">
        <v>0</v>
      </c>
      <c r="T269" s="1">
        <v>0</v>
      </c>
      <c r="U269" s="1">
        <v>1</v>
      </c>
      <c r="W269" s="1">
        <v>1507</v>
      </c>
      <c r="X269" s="1">
        <v>7.5350000000000001</v>
      </c>
      <c r="Y269" s="1">
        <v>0</v>
      </c>
      <c r="Z269" s="1">
        <v>0</v>
      </c>
      <c r="AA269" s="1">
        <v>0</v>
      </c>
      <c r="AB269" s="1">
        <v>86</v>
      </c>
      <c r="AC269" s="1">
        <v>0</v>
      </c>
      <c r="AD269" s="1">
        <v>0</v>
      </c>
      <c r="AE269" s="1">
        <v>0</v>
      </c>
      <c r="AF269" s="1">
        <v>1</v>
      </c>
      <c r="AG269" s="1"/>
      <c r="AH269" s="1">
        <v>1506</v>
      </c>
      <c r="AI269" s="1">
        <v>7.53</v>
      </c>
      <c r="AJ269" s="1">
        <v>0</v>
      </c>
      <c r="AK269" s="1">
        <v>0</v>
      </c>
      <c r="AL269" s="1">
        <v>0</v>
      </c>
      <c r="AM269" s="1">
        <v>86</v>
      </c>
      <c r="AN269" s="1">
        <v>0</v>
      </c>
      <c r="AO269" s="1">
        <v>0</v>
      </c>
      <c r="AP269" s="1">
        <v>0</v>
      </c>
      <c r="AQ269" s="1">
        <v>1</v>
      </c>
      <c r="AR269" s="1"/>
      <c r="AS269" s="1">
        <v>1636</v>
      </c>
      <c r="AT269" s="1">
        <v>8.18</v>
      </c>
      <c r="AU269" s="1">
        <v>0</v>
      </c>
      <c r="AV269" s="1">
        <v>0</v>
      </c>
      <c r="AW269" s="1">
        <v>0</v>
      </c>
      <c r="AX269" s="1">
        <v>101</v>
      </c>
      <c r="AY269" s="1">
        <v>0</v>
      </c>
      <c r="AZ269" s="1">
        <v>0</v>
      </c>
      <c r="BA269" s="1">
        <v>0</v>
      </c>
      <c r="BB269" s="1">
        <v>1</v>
      </c>
    </row>
    <row r="270" spans="1:5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">
      <c r="A271" s="1">
        <v>1594</v>
      </c>
      <c r="B271" s="1">
        <v>7.97</v>
      </c>
      <c r="C271" s="1">
        <v>0</v>
      </c>
      <c r="D271" s="1">
        <v>0</v>
      </c>
      <c r="E271" s="1">
        <v>0</v>
      </c>
      <c r="F271" s="1">
        <v>96</v>
      </c>
      <c r="G271" s="1">
        <v>0</v>
      </c>
      <c r="H271" s="1">
        <v>0</v>
      </c>
      <c r="I271" s="1">
        <v>0</v>
      </c>
      <c r="J271" s="1">
        <v>1</v>
      </c>
      <c r="L271" s="1">
        <v>1655</v>
      </c>
      <c r="M271" s="1">
        <v>8.2750009999999996</v>
      </c>
      <c r="N271" s="1">
        <v>0</v>
      </c>
      <c r="O271" s="1">
        <v>0</v>
      </c>
      <c r="P271" s="1">
        <v>0</v>
      </c>
      <c r="Q271" s="1">
        <v>104</v>
      </c>
      <c r="R271" s="1">
        <v>0</v>
      </c>
      <c r="S271" s="1">
        <v>0</v>
      </c>
      <c r="T271" s="1">
        <v>0</v>
      </c>
      <c r="U271" s="1">
        <v>1</v>
      </c>
      <c r="W271" s="1">
        <v>1517</v>
      </c>
      <c r="X271" s="1">
        <v>7.5850010000000001</v>
      </c>
      <c r="Y271" s="1">
        <v>0</v>
      </c>
      <c r="Z271" s="1">
        <v>0</v>
      </c>
      <c r="AA271" s="1">
        <v>0</v>
      </c>
      <c r="AB271" s="1">
        <v>87</v>
      </c>
      <c r="AC271" s="1">
        <v>0</v>
      </c>
      <c r="AD271" s="1">
        <v>0</v>
      </c>
      <c r="AE271" s="1">
        <v>0</v>
      </c>
      <c r="AF271" s="1">
        <v>1</v>
      </c>
      <c r="AG271" s="1"/>
      <c r="AH271" s="1">
        <v>1516</v>
      </c>
      <c r="AI271" s="1">
        <v>7.58</v>
      </c>
      <c r="AJ271" s="1">
        <v>0</v>
      </c>
      <c r="AK271" s="1">
        <v>0</v>
      </c>
      <c r="AL271" s="1">
        <v>0</v>
      </c>
      <c r="AM271" s="1">
        <v>87</v>
      </c>
      <c r="AN271" s="1">
        <v>0</v>
      </c>
      <c r="AO271" s="1">
        <v>0</v>
      </c>
      <c r="AP271" s="1">
        <v>0</v>
      </c>
      <c r="AQ271" s="1">
        <v>1</v>
      </c>
      <c r="AR271" s="1"/>
      <c r="AS271" s="1">
        <v>1646</v>
      </c>
      <c r="AT271" s="1">
        <v>8.23</v>
      </c>
      <c r="AU271" s="1">
        <v>0</v>
      </c>
      <c r="AV271" s="1">
        <v>0</v>
      </c>
      <c r="AW271" s="1">
        <v>0</v>
      </c>
      <c r="AX271" s="1">
        <v>103</v>
      </c>
      <c r="AY271" s="1">
        <v>0</v>
      </c>
      <c r="AZ271" s="1">
        <v>0</v>
      </c>
      <c r="BA271" s="1">
        <v>0</v>
      </c>
      <c r="BB271" s="1">
        <v>1</v>
      </c>
    </row>
    <row r="272" spans="1:5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">
      <c r="A273" s="1">
        <v>1604</v>
      </c>
      <c r="B273" s="1">
        <v>8.02</v>
      </c>
      <c r="C273" s="1">
        <v>0</v>
      </c>
      <c r="D273" s="1">
        <v>0</v>
      </c>
      <c r="E273" s="1">
        <v>0</v>
      </c>
      <c r="F273" s="1">
        <v>98</v>
      </c>
      <c r="G273" s="1">
        <v>0</v>
      </c>
      <c r="H273" s="1">
        <v>0</v>
      </c>
      <c r="I273" s="1">
        <v>0</v>
      </c>
      <c r="J273" s="1">
        <v>1</v>
      </c>
      <c r="L273" s="1">
        <v>1665</v>
      </c>
      <c r="M273" s="1">
        <v>8.3250010000000003</v>
      </c>
      <c r="N273" s="1">
        <v>0</v>
      </c>
      <c r="O273" s="1">
        <v>0</v>
      </c>
      <c r="P273" s="1">
        <v>0</v>
      </c>
      <c r="Q273" s="1">
        <v>105</v>
      </c>
      <c r="R273" s="1">
        <v>0</v>
      </c>
      <c r="S273" s="1">
        <v>0</v>
      </c>
      <c r="T273" s="1">
        <v>0</v>
      </c>
      <c r="U273" s="1">
        <v>1</v>
      </c>
      <c r="W273" s="1">
        <v>1527</v>
      </c>
      <c r="X273" s="1">
        <v>7.6349999999999998</v>
      </c>
      <c r="Y273" s="1">
        <v>0</v>
      </c>
      <c r="Z273" s="1">
        <v>-1</v>
      </c>
      <c r="AA273" s="1">
        <v>0</v>
      </c>
      <c r="AB273" s="1">
        <v>89</v>
      </c>
      <c r="AC273" s="1">
        <v>0</v>
      </c>
      <c r="AD273" s="1">
        <v>-1.1686999999999999E-2</v>
      </c>
      <c r="AE273" s="1">
        <v>0</v>
      </c>
      <c r="AF273" s="1">
        <v>1</v>
      </c>
      <c r="AG273" s="1"/>
      <c r="AH273" s="1">
        <v>1526</v>
      </c>
      <c r="AI273" s="1">
        <v>7.630001</v>
      </c>
      <c r="AJ273" s="1">
        <v>0</v>
      </c>
      <c r="AK273" s="1">
        <v>0</v>
      </c>
      <c r="AL273" s="1">
        <v>0</v>
      </c>
      <c r="AM273" s="1">
        <v>88</v>
      </c>
      <c r="AN273" s="1">
        <v>0</v>
      </c>
      <c r="AO273" s="1">
        <v>0</v>
      </c>
      <c r="AP273" s="1">
        <v>0</v>
      </c>
      <c r="AQ273" s="1">
        <v>1</v>
      </c>
      <c r="AR273" s="1"/>
      <c r="AS273" s="1">
        <v>1656</v>
      </c>
      <c r="AT273" s="1">
        <v>8.2800010000000004</v>
      </c>
      <c r="AU273" s="1">
        <v>0</v>
      </c>
      <c r="AV273" s="1">
        <v>0</v>
      </c>
      <c r="AW273" s="1">
        <v>0</v>
      </c>
      <c r="AX273" s="1">
        <v>104</v>
      </c>
      <c r="AY273" s="1">
        <v>0</v>
      </c>
      <c r="AZ273" s="1">
        <v>0</v>
      </c>
      <c r="BA273" s="1">
        <v>0</v>
      </c>
      <c r="BB273" s="1">
        <v>1</v>
      </c>
    </row>
    <row r="274" spans="1:5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">
      <c r="A275" s="1">
        <v>1614</v>
      </c>
      <c r="B275" s="1">
        <v>8.0700009999999995</v>
      </c>
      <c r="C275" s="1">
        <v>0</v>
      </c>
      <c r="D275" s="1">
        <v>0</v>
      </c>
      <c r="E275" s="1">
        <v>0</v>
      </c>
      <c r="F275" s="1">
        <v>99</v>
      </c>
      <c r="G275" s="1">
        <v>0</v>
      </c>
      <c r="H275" s="1">
        <v>0</v>
      </c>
      <c r="I275" s="1">
        <v>0</v>
      </c>
      <c r="J275" s="1">
        <v>1</v>
      </c>
      <c r="L275" s="1">
        <v>1675</v>
      </c>
      <c r="M275" s="1">
        <v>8.375</v>
      </c>
      <c r="N275" s="1">
        <v>0</v>
      </c>
      <c r="O275" s="1">
        <v>0</v>
      </c>
      <c r="P275" s="1">
        <v>0</v>
      </c>
      <c r="Q275" s="1">
        <v>106</v>
      </c>
      <c r="R275" s="1">
        <v>0</v>
      </c>
      <c r="S275" s="1">
        <v>0</v>
      </c>
      <c r="T275" s="1">
        <v>0</v>
      </c>
      <c r="U275" s="1">
        <v>1</v>
      </c>
      <c r="W275" s="1">
        <v>1537</v>
      </c>
      <c r="X275" s="1">
        <v>7.6849999999999996</v>
      </c>
      <c r="Y275" s="1">
        <v>0</v>
      </c>
      <c r="Z275" s="1">
        <v>0</v>
      </c>
      <c r="AA275" s="1">
        <v>0</v>
      </c>
      <c r="AB275" s="1">
        <v>90</v>
      </c>
      <c r="AC275" s="1">
        <v>0</v>
      </c>
      <c r="AD275" s="1">
        <v>0</v>
      </c>
      <c r="AE275" s="1">
        <v>0</v>
      </c>
      <c r="AF275" s="1">
        <v>1</v>
      </c>
      <c r="AG275" s="1"/>
      <c r="AH275" s="1">
        <v>1536</v>
      </c>
      <c r="AI275" s="1">
        <v>7.68</v>
      </c>
      <c r="AJ275" s="1">
        <v>0</v>
      </c>
      <c r="AK275" s="1">
        <v>0</v>
      </c>
      <c r="AL275" s="1">
        <v>0</v>
      </c>
      <c r="AM275" s="1">
        <v>90</v>
      </c>
      <c r="AN275" s="1">
        <v>0</v>
      </c>
      <c r="AO275" s="1">
        <v>0</v>
      </c>
      <c r="AP275" s="1">
        <v>0</v>
      </c>
      <c r="AQ275" s="1">
        <v>1</v>
      </c>
      <c r="AR275" s="1"/>
      <c r="AS275" s="1">
        <v>1666</v>
      </c>
      <c r="AT275" s="1">
        <v>8.33</v>
      </c>
      <c r="AU275" s="1">
        <v>0</v>
      </c>
      <c r="AV275" s="1">
        <v>0</v>
      </c>
      <c r="AW275" s="1">
        <v>0</v>
      </c>
      <c r="AX275" s="1">
        <v>105</v>
      </c>
      <c r="AY275" s="1">
        <v>0</v>
      </c>
      <c r="AZ275" s="1">
        <v>0</v>
      </c>
      <c r="BA275" s="1">
        <v>0</v>
      </c>
      <c r="BB275" s="1">
        <v>1</v>
      </c>
    </row>
    <row r="276" spans="1:5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">
      <c r="A277" s="1">
        <v>1624</v>
      </c>
      <c r="B277" s="1">
        <v>8.1200010000000002</v>
      </c>
      <c r="C277" s="1">
        <v>0</v>
      </c>
      <c r="D277" s="1">
        <v>0</v>
      </c>
      <c r="E277" s="1">
        <v>0</v>
      </c>
      <c r="F277" s="1">
        <v>100</v>
      </c>
      <c r="G277" s="1">
        <v>0</v>
      </c>
      <c r="H277" s="1">
        <v>0</v>
      </c>
      <c r="I277" s="1">
        <v>0</v>
      </c>
      <c r="J277" s="1">
        <v>1</v>
      </c>
      <c r="L277" s="1">
        <v>1685</v>
      </c>
      <c r="M277" s="1">
        <v>8.4250000000000007</v>
      </c>
      <c r="N277" s="1">
        <v>0</v>
      </c>
      <c r="O277" s="1">
        <v>0</v>
      </c>
      <c r="P277" s="1">
        <v>0</v>
      </c>
      <c r="Q277" s="1">
        <v>107</v>
      </c>
      <c r="R277" s="1">
        <v>0</v>
      </c>
      <c r="S277" s="1">
        <v>0</v>
      </c>
      <c r="T277" s="1">
        <v>0</v>
      </c>
      <c r="U277" s="1">
        <v>1</v>
      </c>
      <c r="W277" s="1">
        <v>1548</v>
      </c>
      <c r="X277" s="1">
        <v>7.74</v>
      </c>
      <c r="Y277" s="1">
        <v>0</v>
      </c>
      <c r="Z277" s="1">
        <v>0</v>
      </c>
      <c r="AA277" s="1">
        <v>0</v>
      </c>
      <c r="AB277" s="1">
        <v>91</v>
      </c>
      <c r="AC277" s="1">
        <v>0</v>
      </c>
      <c r="AD277" s="1">
        <v>0</v>
      </c>
      <c r="AE277" s="1">
        <v>0</v>
      </c>
      <c r="AF277" s="1">
        <v>1</v>
      </c>
      <c r="AG277" s="1"/>
      <c r="AH277" s="1">
        <v>1546</v>
      </c>
      <c r="AI277" s="1">
        <v>7.73</v>
      </c>
      <c r="AJ277" s="1">
        <v>0</v>
      </c>
      <c r="AK277" s="1">
        <v>0</v>
      </c>
      <c r="AL277" s="1">
        <v>0</v>
      </c>
      <c r="AM277" s="1">
        <v>91</v>
      </c>
      <c r="AN277" s="1">
        <v>0</v>
      </c>
      <c r="AO277" s="1">
        <v>0</v>
      </c>
      <c r="AP277" s="1">
        <v>0</v>
      </c>
      <c r="AQ277" s="1">
        <v>1</v>
      </c>
      <c r="AR277" s="1"/>
      <c r="AS277" s="1">
        <v>1676</v>
      </c>
      <c r="AT277" s="1">
        <v>8.3800000000000008</v>
      </c>
      <c r="AU277" s="1">
        <v>0</v>
      </c>
      <c r="AV277" s="1">
        <v>0</v>
      </c>
      <c r="AW277" s="1">
        <v>0</v>
      </c>
      <c r="AX277" s="1">
        <v>106</v>
      </c>
      <c r="AY277" s="1">
        <v>0</v>
      </c>
      <c r="AZ277" s="1">
        <v>0</v>
      </c>
      <c r="BA277" s="1">
        <v>0</v>
      </c>
      <c r="BB277" s="1">
        <v>1</v>
      </c>
    </row>
    <row r="278" spans="1:5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">
      <c r="A279" s="1">
        <v>1635</v>
      </c>
      <c r="B279" s="1">
        <v>8.1750000000000007</v>
      </c>
      <c r="C279" s="1">
        <v>0</v>
      </c>
      <c r="D279" s="1">
        <v>0</v>
      </c>
      <c r="E279" s="1">
        <v>0</v>
      </c>
      <c r="F279" s="1">
        <v>101</v>
      </c>
      <c r="G279" s="1">
        <v>0</v>
      </c>
      <c r="H279" s="1">
        <v>0</v>
      </c>
      <c r="I279" s="1">
        <v>0</v>
      </c>
      <c r="J279" s="1">
        <v>1</v>
      </c>
      <c r="L279" s="1">
        <v>1695</v>
      </c>
      <c r="M279" s="1">
        <v>8.4749999999999996</v>
      </c>
      <c r="N279" s="1">
        <v>0</v>
      </c>
      <c r="O279" s="1">
        <v>0</v>
      </c>
      <c r="P279" s="1">
        <v>0</v>
      </c>
      <c r="Q279" s="1">
        <v>108</v>
      </c>
      <c r="R279" s="1">
        <v>0</v>
      </c>
      <c r="S279" s="1">
        <v>0</v>
      </c>
      <c r="T279" s="1">
        <v>0</v>
      </c>
      <c r="U279" s="1">
        <v>1</v>
      </c>
      <c r="W279" s="1">
        <v>1558</v>
      </c>
      <c r="X279" s="1">
        <v>7.79</v>
      </c>
      <c r="Y279" s="1">
        <v>0</v>
      </c>
      <c r="Z279" s="1">
        <v>0</v>
      </c>
      <c r="AA279" s="1">
        <v>0</v>
      </c>
      <c r="AB279" s="1">
        <v>92</v>
      </c>
      <c r="AC279" s="1">
        <v>0</v>
      </c>
      <c r="AD279" s="1">
        <v>0</v>
      </c>
      <c r="AE279" s="1">
        <v>0</v>
      </c>
      <c r="AF279" s="1">
        <v>1</v>
      </c>
      <c r="AG279" s="1"/>
      <c r="AH279" s="1">
        <v>1556</v>
      </c>
      <c r="AI279" s="1">
        <v>7.78</v>
      </c>
      <c r="AJ279" s="1">
        <v>0</v>
      </c>
      <c r="AK279" s="1">
        <v>0</v>
      </c>
      <c r="AL279" s="1">
        <v>0</v>
      </c>
      <c r="AM279" s="1">
        <v>92</v>
      </c>
      <c r="AN279" s="1">
        <v>0</v>
      </c>
      <c r="AO279" s="1">
        <v>0</v>
      </c>
      <c r="AP279" s="1">
        <v>0</v>
      </c>
      <c r="AQ279" s="1">
        <v>1</v>
      </c>
      <c r="AR279" s="1"/>
      <c r="AS279" s="1">
        <v>1686</v>
      </c>
      <c r="AT279" s="1">
        <v>8.43</v>
      </c>
      <c r="AU279" s="1">
        <v>0</v>
      </c>
      <c r="AV279" s="1">
        <v>0</v>
      </c>
      <c r="AW279" s="1">
        <v>0</v>
      </c>
      <c r="AX279" s="1">
        <v>107</v>
      </c>
      <c r="AY279" s="1">
        <v>0</v>
      </c>
      <c r="AZ279" s="1">
        <v>0</v>
      </c>
      <c r="BA279" s="1">
        <v>0</v>
      </c>
      <c r="BB279" s="1">
        <v>1</v>
      </c>
    </row>
    <row r="280" spans="1:5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">
      <c r="A281" s="1">
        <v>1645</v>
      </c>
      <c r="B281" s="1">
        <v>8.2249999999999996</v>
      </c>
      <c r="C281" s="1">
        <v>0</v>
      </c>
      <c r="D281" s="1">
        <v>0</v>
      </c>
      <c r="E281" s="1">
        <v>0</v>
      </c>
      <c r="F281" s="1">
        <v>102</v>
      </c>
      <c r="G281" s="1">
        <v>0</v>
      </c>
      <c r="H281" s="1">
        <v>0</v>
      </c>
      <c r="I281" s="1">
        <v>0</v>
      </c>
      <c r="J281" s="1">
        <v>1</v>
      </c>
      <c r="L281" s="1">
        <v>1705</v>
      </c>
      <c r="M281" s="1">
        <v>8.5250009999999996</v>
      </c>
      <c r="N281" s="1">
        <v>0</v>
      </c>
      <c r="O281" s="1">
        <v>0</v>
      </c>
      <c r="P281" s="1">
        <v>0</v>
      </c>
      <c r="Q281" s="1">
        <v>110</v>
      </c>
      <c r="R281" s="1">
        <v>0</v>
      </c>
      <c r="S281" s="1">
        <v>0</v>
      </c>
      <c r="T281" s="1">
        <v>0</v>
      </c>
      <c r="U281" s="1">
        <v>1</v>
      </c>
      <c r="W281" s="1">
        <v>1568</v>
      </c>
      <c r="X281" s="1">
        <v>7.84</v>
      </c>
      <c r="Y281" s="1">
        <v>0</v>
      </c>
      <c r="Z281" s="1">
        <v>0</v>
      </c>
      <c r="AA281" s="1">
        <v>0</v>
      </c>
      <c r="AB281" s="1">
        <v>93</v>
      </c>
      <c r="AC281" s="1">
        <v>0</v>
      </c>
      <c r="AD281" s="1">
        <v>0</v>
      </c>
      <c r="AE281" s="1">
        <v>0</v>
      </c>
      <c r="AF281" s="1">
        <v>1</v>
      </c>
      <c r="AG281" s="1"/>
      <c r="AH281" s="1">
        <v>1566</v>
      </c>
      <c r="AI281" s="1">
        <v>7.83</v>
      </c>
      <c r="AJ281" s="1">
        <v>0</v>
      </c>
      <c r="AK281" s="1">
        <v>0</v>
      </c>
      <c r="AL281" s="1">
        <v>0</v>
      </c>
      <c r="AM281" s="1">
        <v>93</v>
      </c>
      <c r="AN281" s="1">
        <v>0</v>
      </c>
      <c r="AO281" s="1">
        <v>0</v>
      </c>
      <c r="AP281" s="1">
        <v>0</v>
      </c>
      <c r="AQ281" s="1">
        <v>1</v>
      </c>
      <c r="AR281" s="1"/>
      <c r="AS281" s="1">
        <v>1697</v>
      </c>
      <c r="AT281" s="1">
        <v>8.4850010000000005</v>
      </c>
      <c r="AU281" s="1">
        <v>0</v>
      </c>
      <c r="AV281" s="1">
        <v>0</v>
      </c>
      <c r="AW281" s="1">
        <v>0</v>
      </c>
      <c r="AX281" s="1">
        <v>109</v>
      </c>
      <c r="AY281" s="1">
        <v>0</v>
      </c>
      <c r="AZ281" s="1">
        <v>0</v>
      </c>
      <c r="BA281" s="1">
        <v>0</v>
      </c>
      <c r="BB281" s="1">
        <v>1</v>
      </c>
    </row>
    <row r="282" spans="1:5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">
      <c r="A283" s="1">
        <v>1655</v>
      </c>
      <c r="B283" s="1">
        <v>8.2750009999999996</v>
      </c>
      <c r="C283" s="1">
        <v>0</v>
      </c>
      <c r="D283" s="1">
        <v>0</v>
      </c>
      <c r="E283" s="1">
        <v>0</v>
      </c>
      <c r="F283" s="1">
        <v>104</v>
      </c>
      <c r="G283" s="1">
        <v>0</v>
      </c>
      <c r="H283" s="1">
        <v>0</v>
      </c>
      <c r="I283" s="1">
        <v>0</v>
      </c>
      <c r="J283" s="1">
        <v>1</v>
      </c>
      <c r="L283" s="1">
        <v>1716</v>
      </c>
      <c r="M283" s="1">
        <v>8.5800009999999993</v>
      </c>
      <c r="N283" s="1">
        <v>0</v>
      </c>
      <c r="O283" s="1">
        <v>0</v>
      </c>
      <c r="P283" s="1">
        <v>0</v>
      </c>
      <c r="Q283" s="1">
        <v>111</v>
      </c>
      <c r="R283" s="1">
        <v>0</v>
      </c>
      <c r="S283" s="1">
        <v>0</v>
      </c>
      <c r="T283" s="1">
        <v>0</v>
      </c>
      <c r="U283" s="1">
        <v>1</v>
      </c>
      <c r="W283" s="1">
        <v>1578</v>
      </c>
      <c r="X283" s="1">
        <v>7.89</v>
      </c>
      <c r="Y283" s="1">
        <v>0</v>
      </c>
      <c r="Z283" s="1">
        <v>0</v>
      </c>
      <c r="AA283" s="1">
        <v>0</v>
      </c>
      <c r="AB283" s="1">
        <v>95</v>
      </c>
      <c r="AC283" s="1">
        <v>0</v>
      </c>
      <c r="AD283" s="1">
        <v>0</v>
      </c>
      <c r="AE283" s="1">
        <v>0</v>
      </c>
      <c r="AF283" s="1">
        <v>1</v>
      </c>
      <c r="AG283" s="1"/>
      <c r="AH283" s="1">
        <v>1576</v>
      </c>
      <c r="AI283" s="1">
        <v>7.880001</v>
      </c>
      <c r="AJ283" s="1">
        <v>0</v>
      </c>
      <c r="AK283" s="1">
        <v>0</v>
      </c>
      <c r="AL283" s="1">
        <v>0</v>
      </c>
      <c r="AM283" s="1">
        <v>94</v>
      </c>
      <c r="AN283" s="1">
        <v>0</v>
      </c>
      <c r="AO283" s="1">
        <v>0</v>
      </c>
      <c r="AP283" s="1">
        <v>0</v>
      </c>
      <c r="AQ283" s="1">
        <v>1</v>
      </c>
      <c r="AR283" s="1"/>
      <c r="AS283" s="1">
        <v>1707</v>
      </c>
      <c r="AT283" s="1">
        <v>8.5350009999999994</v>
      </c>
      <c r="AU283" s="1">
        <v>0</v>
      </c>
      <c r="AV283" s="1">
        <v>0</v>
      </c>
      <c r="AW283" s="1">
        <v>0</v>
      </c>
      <c r="AX283" s="1">
        <v>110</v>
      </c>
      <c r="AY283" s="1">
        <v>0</v>
      </c>
      <c r="AZ283" s="1">
        <v>0</v>
      </c>
      <c r="BA283" s="1">
        <v>0</v>
      </c>
      <c r="BB283" s="1">
        <v>1</v>
      </c>
    </row>
    <row r="284" spans="1:5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">
      <c r="A285" s="1">
        <v>1666</v>
      </c>
      <c r="B285" s="1">
        <v>8.33</v>
      </c>
      <c r="C285" s="1">
        <v>0</v>
      </c>
      <c r="D285" s="1">
        <v>0</v>
      </c>
      <c r="E285" s="1">
        <v>0</v>
      </c>
      <c r="F285" s="1">
        <v>105</v>
      </c>
      <c r="G285" s="1">
        <v>0</v>
      </c>
      <c r="H285" s="1">
        <v>0</v>
      </c>
      <c r="I285" s="1">
        <v>0</v>
      </c>
      <c r="J285" s="1">
        <v>1</v>
      </c>
      <c r="L285" s="1">
        <v>1726</v>
      </c>
      <c r="M285" s="1">
        <v>8.6300000000000008</v>
      </c>
      <c r="N285" s="1">
        <v>0</v>
      </c>
      <c r="O285" s="1">
        <v>0</v>
      </c>
      <c r="P285" s="1">
        <v>0</v>
      </c>
      <c r="Q285" s="1">
        <v>112</v>
      </c>
      <c r="R285" s="1">
        <v>0</v>
      </c>
      <c r="S285" s="1">
        <v>0</v>
      </c>
      <c r="T285" s="1">
        <v>0</v>
      </c>
      <c r="U285" s="1">
        <v>1</v>
      </c>
      <c r="W285" s="1">
        <v>1588</v>
      </c>
      <c r="X285" s="1">
        <v>7.9400009999999996</v>
      </c>
      <c r="Y285" s="1">
        <v>0</v>
      </c>
      <c r="Z285" s="1">
        <v>0</v>
      </c>
      <c r="AA285" s="1">
        <v>0</v>
      </c>
      <c r="AB285" s="1">
        <v>96</v>
      </c>
      <c r="AC285" s="1">
        <v>0</v>
      </c>
      <c r="AD285" s="1">
        <v>0</v>
      </c>
      <c r="AE285" s="1">
        <v>0</v>
      </c>
      <c r="AF285" s="1">
        <v>1</v>
      </c>
      <c r="AG285" s="1"/>
      <c r="AH285" s="1">
        <v>1585</v>
      </c>
      <c r="AI285" s="1">
        <v>7.9249999999999998</v>
      </c>
      <c r="AJ285" s="1">
        <v>0</v>
      </c>
      <c r="AK285" s="1">
        <v>0</v>
      </c>
      <c r="AL285" s="1">
        <v>0</v>
      </c>
      <c r="AM285" s="1">
        <v>95</v>
      </c>
      <c r="AN285" s="1">
        <v>0</v>
      </c>
      <c r="AO285" s="1">
        <v>0</v>
      </c>
      <c r="AP285" s="1">
        <v>0</v>
      </c>
      <c r="AQ285" s="1">
        <v>1</v>
      </c>
      <c r="AR285" s="1"/>
      <c r="AS285" s="1">
        <v>1717</v>
      </c>
      <c r="AT285" s="1">
        <v>8.5850000000000009</v>
      </c>
      <c r="AU285" s="1">
        <v>0</v>
      </c>
      <c r="AV285" s="1">
        <v>0</v>
      </c>
      <c r="AW285" s="1">
        <v>0</v>
      </c>
      <c r="AX285" s="1">
        <v>111</v>
      </c>
      <c r="AY285" s="1">
        <v>0</v>
      </c>
      <c r="AZ285" s="1">
        <v>0</v>
      </c>
      <c r="BA285" s="1">
        <v>0</v>
      </c>
      <c r="BB285" s="1">
        <v>1</v>
      </c>
    </row>
    <row r="286" spans="1:5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">
      <c r="A287" s="1">
        <v>1676</v>
      </c>
      <c r="B287" s="1">
        <v>8.3800000000000008</v>
      </c>
      <c r="C287" s="1">
        <v>0</v>
      </c>
      <c r="D287" s="1">
        <v>0</v>
      </c>
      <c r="E287" s="1">
        <v>0</v>
      </c>
      <c r="F287" s="1">
        <v>106</v>
      </c>
      <c r="G287" s="1">
        <v>0</v>
      </c>
      <c r="H287" s="1">
        <v>0</v>
      </c>
      <c r="I287" s="1">
        <v>0</v>
      </c>
      <c r="J287" s="1">
        <v>1</v>
      </c>
      <c r="L287" s="1">
        <v>1736</v>
      </c>
      <c r="M287" s="1">
        <v>8.68</v>
      </c>
      <c r="N287" s="1">
        <v>0</v>
      </c>
      <c r="O287" s="1">
        <v>0</v>
      </c>
      <c r="P287" s="1">
        <v>0</v>
      </c>
      <c r="Q287" s="1">
        <v>113</v>
      </c>
      <c r="R287" s="1">
        <v>0</v>
      </c>
      <c r="S287" s="1">
        <v>0</v>
      </c>
      <c r="T287" s="1">
        <v>0</v>
      </c>
      <c r="U287" s="1">
        <v>1</v>
      </c>
      <c r="W287" s="1">
        <v>1603</v>
      </c>
      <c r="X287" s="1">
        <v>8.0150000000000006</v>
      </c>
      <c r="Y287" s="1">
        <v>0</v>
      </c>
      <c r="Z287" s="1">
        <v>0</v>
      </c>
      <c r="AA287" s="1">
        <v>0</v>
      </c>
      <c r="AB287" s="1">
        <v>98</v>
      </c>
      <c r="AC287" s="1">
        <v>0</v>
      </c>
      <c r="AD287" s="1">
        <v>0</v>
      </c>
      <c r="AE287" s="1">
        <v>0</v>
      </c>
      <c r="AF287" s="1">
        <v>1</v>
      </c>
      <c r="AG287" s="1"/>
      <c r="AH287" s="1">
        <v>1600</v>
      </c>
      <c r="AI287" s="1">
        <v>8</v>
      </c>
      <c r="AJ287" s="1">
        <v>0</v>
      </c>
      <c r="AK287" s="1">
        <v>1</v>
      </c>
      <c r="AL287" s="1">
        <v>0</v>
      </c>
      <c r="AM287" s="1">
        <v>97</v>
      </c>
      <c r="AN287" s="1">
        <v>0</v>
      </c>
      <c r="AO287" s="1">
        <v>1.1686999999999999E-2</v>
      </c>
      <c r="AP287" s="1">
        <v>0</v>
      </c>
      <c r="AQ287" s="1">
        <v>1</v>
      </c>
      <c r="AR287" s="1"/>
      <c r="AS287" s="1">
        <v>1727</v>
      </c>
      <c r="AT287" s="1">
        <v>8.6349999999999998</v>
      </c>
      <c r="AU287" s="1">
        <v>0</v>
      </c>
      <c r="AV287" s="1">
        <v>0</v>
      </c>
      <c r="AW287" s="1">
        <v>0</v>
      </c>
      <c r="AX287" s="1">
        <v>112</v>
      </c>
      <c r="AY287" s="1">
        <v>0</v>
      </c>
      <c r="AZ287" s="1">
        <v>0</v>
      </c>
      <c r="BA287" s="1">
        <v>0</v>
      </c>
      <c r="BB287" s="1">
        <v>1</v>
      </c>
    </row>
    <row r="288" spans="1:5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">
      <c r="A289" s="1">
        <v>1686</v>
      </c>
      <c r="B289" s="1">
        <v>8.43</v>
      </c>
      <c r="C289" s="1">
        <v>0</v>
      </c>
      <c r="D289" s="1">
        <v>0</v>
      </c>
      <c r="E289" s="1">
        <v>0</v>
      </c>
      <c r="F289" s="1">
        <v>107</v>
      </c>
      <c r="G289" s="1">
        <v>0</v>
      </c>
      <c r="H289" s="1">
        <v>0</v>
      </c>
      <c r="I289" s="1">
        <v>0</v>
      </c>
      <c r="J289" s="1">
        <v>1</v>
      </c>
      <c r="L289" s="1">
        <v>1746</v>
      </c>
      <c r="M289" s="1">
        <v>8.73</v>
      </c>
      <c r="N289" s="1">
        <v>0</v>
      </c>
      <c r="O289" s="1">
        <v>0</v>
      </c>
      <c r="P289" s="1">
        <v>0</v>
      </c>
      <c r="Q289" s="1">
        <v>114</v>
      </c>
      <c r="R289" s="1">
        <v>0</v>
      </c>
      <c r="S289" s="1">
        <v>0</v>
      </c>
      <c r="T289" s="1">
        <v>0</v>
      </c>
      <c r="U289" s="1">
        <v>1</v>
      </c>
      <c r="W289" s="1">
        <v>1613</v>
      </c>
      <c r="X289" s="1">
        <v>8.0650010000000005</v>
      </c>
      <c r="Y289" s="1">
        <v>0</v>
      </c>
      <c r="Z289" s="1">
        <v>0</v>
      </c>
      <c r="AA289" s="1">
        <v>0</v>
      </c>
      <c r="AB289" s="1">
        <v>99</v>
      </c>
      <c r="AC289" s="1">
        <v>0</v>
      </c>
      <c r="AD289" s="1">
        <v>0</v>
      </c>
      <c r="AE289" s="1">
        <v>0</v>
      </c>
      <c r="AF289" s="1">
        <v>1</v>
      </c>
      <c r="AG289" s="1"/>
      <c r="AH289" s="1">
        <v>1611</v>
      </c>
      <c r="AI289" s="1">
        <v>8.0549999999999997</v>
      </c>
      <c r="AJ289" s="1">
        <v>0</v>
      </c>
      <c r="AK289" s="1">
        <v>1</v>
      </c>
      <c r="AL289" s="1">
        <v>0</v>
      </c>
      <c r="AM289" s="1">
        <v>98</v>
      </c>
      <c r="AN289" s="1">
        <v>0</v>
      </c>
      <c r="AO289" s="1">
        <v>1.1686999999999999E-2</v>
      </c>
      <c r="AP289" s="1">
        <v>0</v>
      </c>
      <c r="AQ289" s="1">
        <v>1</v>
      </c>
      <c r="AR289" s="1"/>
      <c r="AS289" s="1">
        <v>1738</v>
      </c>
      <c r="AT289" s="1">
        <v>8.6900010000000005</v>
      </c>
      <c r="AU289" s="1">
        <v>0</v>
      </c>
      <c r="AV289" s="1">
        <v>0</v>
      </c>
      <c r="AW289" s="1">
        <v>0</v>
      </c>
      <c r="AX289" s="1">
        <v>114</v>
      </c>
      <c r="AY289" s="1">
        <v>0</v>
      </c>
      <c r="AZ289" s="1">
        <v>0</v>
      </c>
      <c r="BA289" s="1">
        <v>0</v>
      </c>
      <c r="BB289" s="1">
        <v>1</v>
      </c>
    </row>
    <row r="290" spans="1:5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">
      <c r="A291" s="1">
        <v>1696</v>
      </c>
      <c r="B291" s="1">
        <v>8.48</v>
      </c>
      <c r="C291" s="1">
        <v>0</v>
      </c>
      <c r="D291" s="1">
        <v>0</v>
      </c>
      <c r="E291" s="1">
        <v>0</v>
      </c>
      <c r="F291" s="1">
        <v>109</v>
      </c>
      <c r="G291" s="1">
        <v>0</v>
      </c>
      <c r="H291" s="1">
        <v>0</v>
      </c>
      <c r="I291" s="1">
        <v>0</v>
      </c>
      <c r="J291" s="1">
        <v>1</v>
      </c>
      <c r="L291" s="1">
        <v>1757</v>
      </c>
      <c r="M291" s="1">
        <v>8.7850009999999994</v>
      </c>
      <c r="N291" s="1">
        <v>0</v>
      </c>
      <c r="O291" s="1">
        <v>0</v>
      </c>
      <c r="P291" s="1">
        <v>0</v>
      </c>
      <c r="Q291" s="1">
        <v>116</v>
      </c>
      <c r="R291" s="1">
        <v>0</v>
      </c>
      <c r="S291" s="1">
        <v>0</v>
      </c>
      <c r="T291" s="1">
        <v>0</v>
      </c>
      <c r="U291" s="1">
        <v>1</v>
      </c>
      <c r="W291" s="1">
        <v>1623</v>
      </c>
      <c r="X291" s="1">
        <v>8.1150009999999995</v>
      </c>
      <c r="Y291" s="1">
        <v>0</v>
      </c>
      <c r="Z291" s="1">
        <v>0</v>
      </c>
      <c r="AA291" s="1">
        <v>0</v>
      </c>
      <c r="AB291" s="1">
        <v>100</v>
      </c>
      <c r="AC291" s="1">
        <v>0</v>
      </c>
      <c r="AD291" s="1">
        <v>0</v>
      </c>
      <c r="AE291" s="1">
        <v>0</v>
      </c>
      <c r="AF291" s="1">
        <v>1</v>
      </c>
      <c r="AG291" s="1"/>
      <c r="AH291" s="1">
        <v>1621</v>
      </c>
      <c r="AI291" s="1">
        <v>8.1050000000000004</v>
      </c>
      <c r="AJ291" s="1">
        <v>0</v>
      </c>
      <c r="AK291" s="1">
        <v>1</v>
      </c>
      <c r="AL291" s="1">
        <v>0</v>
      </c>
      <c r="AM291" s="1">
        <v>99</v>
      </c>
      <c r="AN291" s="1">
        <v>0</v>
      </c>
      <c r="AO291" s="1">
        <v>1.1686999999999999E-2</v>
      </c>
      <c r="AP291" s="1">
        <v>0</v>
      </c>
      <c r="AQ291" s="1">
        <v>1</v>
      </c>
      <c r="AR291" s="1"/>
      <c r="AS291" s="1">
        <v>1748</v>
      </c>
      <c r="AT291" s="1">
        <v>8.7400009999999995</v>
      </c>
      <c r="AU291" s="1">
        <v>0</v>
      </c>
      <c r="AV291" s="1">
        <v>0</v>
      </c>
      <c r="AW291" s="1">
        <v>0</v>
      </c>
      <c r="AX291" s="1">
        <v>115</v>
      </c>
      <c r="AY291" s="1">
        <v>0</v>
      </c>
      <c r="AZ291" s="1">
        <v>0</v>
      </c>
      <c r="BA291" s="1">
        <v>0</v>
      </c>
      <c r="BB291" s="1">
        <v>1</v>
      </c>
    </row>
    <row r="292" spans="1:5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">
      <c r="A293" s="1">
        <v>1707</v>
      </c>
      <c r="B293" s="1">
        <v>8.5350009999999994</v>
      </c>
      <c r="C293" s="1">
        <v>0</v>
      </c>
      <c r="D293" s="1">
        <v>0</v>
      </c>
      <c r="E293" s="1">
        <v>0</v>
      </c>
      <c r="F293" s="1">
        <v>110</v>
      </c>
      <c r="G293" s="1">
        <v>0</v>
      </c>
      <c r="H293" s="1">
        <v>0</v>
      </c>
      <c r="I293" s="1">
        <v>0</v>
      </c>
      <c r="J293" s="1">
        <v>1</v>
      </c>
      <c r="L293" s="1">
        <v>1767</v>
      </c>
      <c r="M293" s="1">
        <v>8.8350000000000009</v>
      </c>
      <c r="N293" s="1">
        <v>0</v>
      </c>
      <c r="O293" s="1">
        <v>0</v>
      </c>
      <c r="P293" s="1">
        <v>0</v>
      </c>
      <c r="Q293" s="1">
        <v>117</v>
      </c>
      <c r="R293" s="1">
        <v>0</v>
      </c>
      <c r="S293" s="1">
        <v>0</v>
      </c>
      <c r="T293" s="1">
        <v>0</v>
      </c>
      <c r="U293" s="1">
        <v>1</v>
      </c>
      <c r="W293" s="1">
        <v>1633</v>
      </c>
      <c r="X293" s="1">
        <v>8.1649999999999991</v>
      </c>
      <c r="Y293" s="1">
        <v>0</v>
      </c>
      <c r="Z293" s="1">
        <v>0</v>
      </c>
      <c r="AA293" s="1">
        <v>0</v>
      </c>
      <c r="AB293" s="1">
        <v>101</v>
      </c>
      <c r="AC293" s="1">
        <v>0</v>
      </c>
      <c r="AD293" s="1">
        <v>0</v>
      </c>
      <c r="AE293" s="1">
        <v>0</v>
      </c>
      <c r="AF293" s="1">
        <v>1</v>
      </c>
      <c r="AG293" s="1"/>
      <c r="AH293" s="1">
        <v>1631</v>
      </c>
      <c r="AI293" s="1">
        <v>8.1550010000000004</v>
      </c>
      <c r="AJ293" s="1">
        <v>0</v>
      </c>
      <c r="AK293" s="1">
        <v>1</v>
      </c>
      <c r="AL293" s="1">
        <v>0</v>
      </c>
      <c r="AM293" s="1">
        <v>100</v>
      </c>
      <c r="AN293" s="1">
        <v>0</v>
      </c>
      <c r="AO293" s="1">
        <v>1.1686999999999999E-2</v>
      </c>
      <c r="AP293" s="1">
        <v>0</v>
      </c>
      <c r="AQ293" s="1">
        <v>1</v>
      </c>
      <c r="AR293" s="1"/>
      <c r="AS293" s="1">
        <v>1758</v>
      </c>
      <c r="AT293" s="1">
        <v>8.7899999999999991</v>
      </c>
      <c r="AU293" s="1">
        <v>0</v>
      </c>
      <c r="AV293" s="1">
        <v>0</v>
      </c>
      <c r="AW293" s="1">
        <v>0</v>
      </c>
      <c r="AX293" s="1">
        <v>116</v>
      </c>
      <c r="AY293" s="1">
        <v>0</v>
      </c>
      <c r="AZ293" s="1">
        <v>0</v>
      </c>
      <c r="BA293" s="1">
        <v>0</v>
      </c>
      <c r="BB293" s="1">
        <v>1</v>
      </c>
    </row>
    <row r="294" spans="1:5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">
      <c r="A295" s="1">
        <v>1717</v>
      </c>
      <c r="B295" s="1">
        <v>8.5850000000000009</v>
      </c>
      <c r="C295" s="1">
        <v>0</v>
      </c>
      <c r="D295" s="1">
        <v>0</v>
      </c>
      <c r="E295" s="1">
        <v>0</v>
      </c>
      <c r="F295" s="1">
        <v>111</v>
      </c>
      <c r="G295" s="1">
        <v>0</v>
      </c>
      <c r="H295" s="1">
        <v>0</v>
      </c>
      <c r="I295" s="1">
        <v>0</v>
      </c>
      <c r="J295" s="1">
        <v>1</v>
      </c>
      <c r="L295" s="1">
        <v>1777</v>
      </c>
      <c r="M295" s="1">
        <v>8.8849999999999998</v>
      </c>
      <c r="N295" s="1">
        <v>0</v>
      </c>
      <c r="O295" s="1">
        <v>0</v>
      </c>
      <c r="P295" s="1">
        <v>0</v>
      </c>
      <c r="Q295" s="1">
        <v>118</v>
      </c>
      <c r="R295" s="1">
        <v>0</v>
      </c>
      <c r="S295" s="1">
        <v>0</v>
      </c>
      <c r="T295" s="1">
        <v>0</v>
      </c>
      <c r="U295" s="1">
        <v>1</v>
      </c>
      <c r="W295" s="1">
        <v>1643</v>
      </c>
      <c r="X295" s="1">
        <v>8.2149999999999999</v>
      </c>
      <c r="Y295" s="1">
        <v>0</v>
      </c>
      <c r="Z295" s="1">
        <v>0</v>
      </c>
      <c r="AA295" s="1">
        <v>0</v>
      </c>
      <c r="AB295" s="1">
        <v>102</v>
      </c>
      <c r="AC295" s="1">
        <v>0</v>
      </c>
      <c r="AD295" s="1">
        <v>0</v>
      </c>
      <c r="AE295" s="1">
        <v>0</v>
      </c>
      <c r="AF295" s="1">
        <v>1</v>
      </c>
      <c r="AG295" s="1"/>
      <c r="AH295" s="1">
        <v>1641</v>
      </c>
      <c r="AI295" s="1">
        <v>8.2050000000000001</v>
      </c>
      <c r="AJ295" s="1">
        <v>0</v>
      </c>
      <c r="AK295" s="1">
        <v>1</v>
      </c>
      <c r="AL295" s="1">
        <v>0</v>
      </c>
      <c r="AM295" s="1">
        <v>102</v>
      </c>
      <c r="AN295" s="1">
        <v>0</v>
      </c>
      <c r="AO295" s="1">
        <v>1.1686999999999999E-2</v>
      </c>
      <c r="AP295" s="1">
        <v>0</v>
      </c>
      <c r="AQ295" s="1">
        <v>1</v>
      </c>
      <c r="AR295" s="1"/>
      <c r="AS295" s="1">
        <v>1768</v>
      </c>
      <c r="AT295" s="1">
        <v>8.84</v>
      </c>
      <c r="AU295" s="1">
        <v>0</v>
      </c>
      <c r="AV295" s="1">
        <v>0</v>
      </c>
      <c r="AW295" s="1">
        <v>0</v>
      </c>
      <c r="AX295" s="1">
        <v>117</v>
      </c>
      <c r="AY295" s="1">
        <v>0</v>
      </c>
      <c r="AZ295" s="1">
        <v>0</v>
      </c>
      <c r="BA295" s="1">
        <v>0</v>
      </c>
      <c r="BB295" s="1">
        <v>1</v>
      </c>
    </row>
    <row r="296" spans="1:5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">
      <c r="A297" s="1">
        <v>1727</v>
      </c>
      <c r="B297" s="1">
        <v>8.6349999999999998</v>
      </c>
      <c r="C297" s="1">
        <v>0</v>
      </c>
      <c r="D297" s="1">
        <v>0</v>
      </c>
      <c r="E297" s="1">
        <v>0</v>
      </c>
      <c r="F297" s="1">
        <v>112</v>
      </c>
      <c r="G297" s="1">
        <v>0</v>
      </c>
      <c r="H297" s="1">
        <v>0</v>
      </c>
      <c r="I297" s="1">
        <v>0</v>
      </c>
      <c r="J297" s="1">
        <v>1</v>
      </c>
      <c r="L297" s="1">
        <v>1787</v>
      </c>
      <c r="M297" s="1">
        <v>8.9350000000000005</v>
      </c>
      <c r="N297" s="1">
        <v>0</v>
      </c>
      <c r="O297" s="1">
        <v>0</v>
      </c>
      <c r="P297" s="1">
        <v>0</v>
      </c>
      <c r="Q297" s="1">
        <v>119</v>
      </c>
      <c r="R297" s="1">
        <v>0</v>
      </c>
      <c r="S297" s="1">
        <v>0</v>
      </c>
      <c r="T297" s="1">
        <v>0</v>
      </c>
      <c r="U297" s="1">
        <v>1</v>
      </c>
      <c r="W297" s="1">
        <v>1653</v>
      </c>
      <c r="X297" s="1">
        <v>8.2650000000000006</v>
      </c>
      <c r="Y297" s="1">
        <v>0</v>
      </c>
      <c r="Z297" s="1">
        <v>-1</v>
      </c>
      <c r="AA297" s="1">
        <v>0</v>
      </c>
      <c r="AB297" s="1">
        <v>104</v>
      </c>
      <c r="AC297" s="1">
        <v>0</v>
      </c>
      <c r="AD297" s="1">
        <v>-1.1686999999999999E-2</v>
      </c>
      <c r="AE297" s="1">
        <v>0</v>
      </c>
      <c r="AF297" s="1">
        <v>1</v>
      </c>
      <c r="AG297" s="1"/>
      <c r="AH297" s="1">
        <v>1651</v>
      </c>
      <c r="AI297" s="1">
        <v>8.2550000000000008</v>
      </c>
      <c r="AJ297" s="1">
        <v>0</v>
      </c>
      <c r="AK297" s="1">
        <v>1</v>
      </c>
      <c r="AL297" s="1">
        <v>0</v>
      </c>
      <c r="AM297" s="1">
        <v>103</v>
      </c>
      <c r="AN297" s="1">
        <v>0</v>
      </c>
      <c r="AO297" s="1">
        <v>1.1686999999999999E-2</v>
      </c>
      <c r="AP297" s="1">
        <v>0</v>
      </c>
      <c r="AQ297" s="1">
        <v>1</v>
      </c>
      <c r="AR297" s="1"/>
      <c r="AS297" s="1">
        <v>1778</v>
      </c>
      <c r="AT297" s="1">
        <v>8.89</v>
      </c>
      <c r="AU297" s="1">
        <v>0</v>
      </c>
      <c r="AV297" s="1">
        <v>0</v>
      </c>
      <c r="AW297" s="1">
        <v>0</v>
      </c>
      <c r="AX297" s="1">
        <v>118</v>
      </c>
      <c r="AY297" s="1">
        <v>0</v>
      </c>
      <c r="AZ297" s="1">
        <v>0</v>
      </c>
      <c r="BA297" s="1">
        <v>0</v>
      </c>
      <c r="BB297" s="1">
        <v>1</v>
      </c>
    </row>
    <row r="298" spans="1:5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">
      <c r="A299" s="1">
        <v>1737</v>
      </c>
      <c r="B299" s="1">
        <v>8.6850000000000005</v>
      </c>
      <c r="C299" s="1">
        <v>0</v>
      </c>
      <c r="D299" s="1">
        <v>0</v>
      </c>
      <c r="E299" s="1">
        <v>0</v>
      </c>
      <c r="F299" s="1">
        <v>113</v>
      </c>
      <c r="G299" s="1">
        <v>0</v>
      </c>
      <c r="H299" s="1">
        <v>0</v>
      </c>
      <c r="I299" s="1">
        <v>0</v>
      </c>
      <c r="J299" s="1">
        <v>1</v>
      </c>
      <c r="L299" s="1">
        <v>1797</v>
      </c>
      <c r="M299" s="1">
        <v>8.9850010000000005</v>
      </c>
      <c r="N299" s="1">
        <v>0</v>
      </c>
      <c r="O299" s="1">
        <v>0</v>
      </c>
      <c r="P299" s="1">
        <v>0</v>
      </c>
      <c r="Q299" s="1">
        <v>121</v>
      </c>
      <c r="R299" s="1">
        <v>0</v>
      </c>
      <c r="S299" s="1">
        <v>0</v>
      </c>
      <c r="T299" s="1">
        <v>0</v>
      </c>
      <c r="U299" s="1">
        <v>1</v>
      </c>
      <c r="W299" s="1">
        <v>1663</v>
      </c>
      <c r="X299" s="1">
        <v>8.3150010000000005</v>
      </c>
      <c r="Y299" s="1">
        <v>0</v>
      </c>
      <c r="Z299" s="1">
        <v>0</v>
      </c>
      <c r="AA299" s="1">
        <v>0</v>
      </c>
      <c r="AB299" s="1">
        <v>105</v>
      </c>
      <c r="AC299" s="1">
        <v>0</v>
      </c>
      <c r="AD299" s="1">
        <v>0</v>
      </c>
      <c r="AE299" s="1">
        <v>0</v>
      </c>
      <c r="AF299" s="1">
        <v>1</v>
      </c>
      <c r="AG299" s="1"/>
      <c r="AH299" s="1">
        <v>1661</v>
      </c>
      <c r="AI299" s="1">
        <v>8.3049999999999997</v>
      </c>
      <c r="AJ299" s="1">
        <v>0</v>
      </c>
      <c r="AK299" s="1">
        <v>1</v>
      </c>
      <c r="AL299" s="1">
        <v>0</v>
      </c>
      <c r="AM299" s="1">
        <v>104</v>
      </c>
      <c r="AN299" s="1">
        <v>0</v>
      </c>
      <c r="AO299" s="1">
        <v>1.1686999999999999E-2</v>
      </c>
      <c r="AP299" s="1">
        <v>0</v>
      </c>
      <c r="AQ299" s="1">
        <v>1</v>
      </c>
      <c r="AR299" s="1"/>
      <c r="AS299" s="1">
        <v>1788</v>
      </c>
      <c r="AT299" s="1">
        <v>8.9400010000000005</v>
      </c>
      <c r="AU299" s="1">
        <v>0</v>
      </c>
      <c r="AV299" s="1">
        <v>0</v>
      </c>
      <c r="AW299" s="1">
        <v>0</v>
      </c>
      <c r="AX299" s="1">
        <v>119</v>
      </c>
      <c r="AY299" s="1">
        <v>0</v>
      </c>
      <c r="AZ299" s="1">
        <v>0</v>
      </c>
      <c r="BA299" s="1">
        <v>0</v>
      </c>
      <c r="BB299" s="1">
        <v>1</v>
      </c>
    </row>
    <row r="300" spans="1:5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">
      <c r="A301" s="1">
        <v>1751</v>
      </c>
      <c r="B301" s="1">
        <v>8.7550000000000008</v>
      </c>
      <c r="C301" s="1">
        <v>0</v>
      </c>
      <c r="D301" s="1">
        <v>0</v>
      </c>
      <c r="E301" s="1">
        <v>0</v>
      </c>
      <c r="F301" s="1">
        <v>115</v>
      </c>
      <c r="G301" s="1">
        <v>0</v>
      </c>
      <c r="H301" s="1">
        <v>0</v>
      </c>
      <c r="I301" s="1">
        <v>0</v>
      </c>
      <c r="J301" s="1">
        <v>1</v>
      </c>
      <c r="L301" s="1">
        <v>1807</v>
      </c>
      <c r="M301" s="1">
        <v>9.0350009999999994</v>
      </c>
      <c r="N301" s="1">
        <v>0</v>
      </c>
      <c r="O301" s="1">
        <v>0</v>
      </c>
      <c r="P301" s="1">
        <v>0</v>
      </c>
      <c r="Q301" s="1">
        <v>122</v>
      </c>
      <c r="R301" s="1">
        <v>0</v>
      </c>
      <c r="S301" s="1">
        <v>0</v>
      </c>
      <c r="T301" s="1">
        <v>0</v>
      </c>
      <c r="U301" s="1">
        <v>1</v>
      </c>
      <c r="W301" s="1">
        <v>1673</v>
      </c>
      <c r="X301" s="1">
        <v>8.3650009999999995</v>
      </c>
      <c r="Y301" s="1">
        <v>0</v>
      </c>
      <c r="Z301" s="1">
        <v>0</v>
      </c>
      <c r="AA301" s="1">
        <v>0</v>
      </c>
      <c r="AB301" s="1">
        <v>106</v>
      </c>
      <c r="AC301" s="1">
        <v>0</v>
      </c>
      <c r="AD301" s="1">
        <v>0</v>
      </c>
      <c r="AE301" s="1">
        <v>0</v>
      </c>
      <c r="AF301" s="1">
        <v>1</v>
      </c>
      <c r="AG301" s="1"/>
      <c r="AH301" s="1">
        <v>1672</v>
      </c>
      <c r="AI301" s="1">
        <v>8.3600010000000005</v>
      </c>
      <c r="AJ301" s="1">
        <v>0</v>
      </c>
      <c r="AK301" s="1">
        <v>1</v>
      </c>
      <c r="AL301" s="1">
        <v>0</v>
      </c>
      <c r="AM301" s="1">
        <v>105</v>
      </c>
      <c r="AN301" s="1">
        <v>0</v>
      </c>
      <c r="AO301" s="1">
        <v>1.1686999999999999E-2</v>
      </c>
      <c r="AP301" s="1">
        <v>0</v>
      </c>
      <c r="AQ301" s="1">
        <v>1</v>
      </c>
      <c r="AR301" s="1"/>
      <c r="AS301" s="1">
        <v>1798</v>
      </c>
      <c r="AT301" s="1">
        <v>8.9900009999999995</v>
      </c>
      <c r="AU301" s="1">
        <v>0</v>
      </c>
      <c r="AV301" s="1">
        <v>0</v>
      </c>
      <c r="AW301" s="1">
        <v>0</v>
      </c>
      <c r="AX301" s="1">
        <v>121</v>
      </c>
      <c r="AY301" s="1">
        <v>0</v>
      </c>
      <c r="AZ301" s="1">
        <v>0</v>
      </c>
      <c r="BA301" s="1">
        <v>0</v>
      </c>
      <c r="BB301" s="1">
        <v>1</v>
      </c>
    </row>
    <row r="302" spans="1:5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">
      <c r="A303" s="1">
        <v>1761</v>
      </c>
      <c r="B303" s="1">
        <v>8.8049999999999997</v>
      </c>
      <c r="C303" s="1">
        <v>0</v>
      </c>
      <c r="D303" s="1">
        <v>0</v>
      </c>
      <c r="E303" s="1">
        <v>0</v>
      </c>
      <c r="F303" s="1">
        <v>116</v>
      </c>
      <c r="G303" s="1">
        <v>0</v>
      </c>
      <c r="H303" s="1">
        <v>0</v>
      </c>
      <c r="I303" s="1">
        <v>0</v>
      </c>
      <c r="J303" s="1">
        <v>1</v>
      </c>
      <c r="L303" s="1">
        <v>1818</v>
      </c>
      <c r="M303" s="1">
        <v>9.09</v>
      </c>
      <c r="N303" s="1">
        <v>0</v>
      </c>
      <c r="O303" s="1">
        <v>0</v>
      </c>
      <c r="P303" s="1">
        <v>0</v>
      </c>
      <c r="Q303" s="1">
        <v>123</v>
      </c>
      <c r="R303" s="1">
        <v>0</v>
      </c>
      <c r="S303" s="1">
        <v>0</v>
      </c>
      <c r="T303" s="1">
        <v>0</v>
      </c>
      <c r="U303" s="1">
        <v>1</v>
      </c>
      <c r="W303" s="1">
        <v>1683</v>
      </c>
      <c r="X303" s="1">
        <v>8.4149999999999991</v>
      </c>
      <c r="Y303" s="1">
        <v>0</v>
      </c>
      <c r="Z303" s="1">
        <v>0</v>
      </c>
      <c r="AA303" s="1">
        <v>0</v>
      </c>
      <c r="AB303" s="1">
        <v>107</v>
      </c>
      <c r="AC303" s="1">
        <v>0</v>
      </c>
      <c r="AD303" s="1">
        <v>0</v>
      </c>
      <c r="AE303" s="1">
        <v>0</v>
      </c>
      <c r="AF303" s="1">
        <v>1</v>
      </c>
      <c r="AG303" s="1"/>
      <c r="AH303" s="1">
        <v>1682</v>
      </c>
      <c r="AI303" s="1">
        <v>8.4100009999999994</v>
      </c>
      <c r="AJ303" s="1">
        <v>0</v>
      </c>
      <c r="AK303" s="1">
        <v>1</v>
      </c>
      <c r="AL303" s="1">
        <v>0</v>
      </c>
      <c r="AM303" s="1">
        <v>106</v>
      </c>
      <c r="AN303" s="1">
        <v>0</v>
      </c>
      <c r="AO303" s="1">
        <v>1.1686999999999999E-2</v>
      </c>
      <c r="AP303" s="1">
        <v>0</v>
      </c>
      <c r="AQ303" s="1">
        <v>1</v>
      </c>
      <c r="AR303" s="1"/>
      <c r="AS303" s="1">
        <v>1809</v>
      </c>
      <c r="AT303" s="1">
        <v>9.0449999999999999</v>
      </c>
      <c r="AU303" s="1">
        <v>0</v>
      </c>
      <c r="AV303" s="1">
        <v>0</v>
      </c>
      <c r="AW303" s="1">
        <v>0</v>
      </c>
      <c r="AX303" s="1">
        <v>122</v>
      </c>
      <c r="AY303" s="1">
        <v>0</v>
      </c>
      <c r="AZ303" s="1">
        <v>0</v>
      </c>
      <c r="BA303" s="1">
        <v>0</v>
      </c>
      <c r="BB303" s="1">
        <v>1</v>
      </c>
    </row>
    <row r="304" spans="1:5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">
      <c r="A305" s="1">
        <v>1771</v>
      </c>
      <c r="B305" s="1">
        <v>8.8550000000000004</v>
      </c>
      <c r="C305" s="1">
        <v>0</v>
      </c>
      <c r="D305" s="1">
        <v>0</v>
      </c>
      <c r="E305" s="1">
        <v>0</v>
      </c>
      <c r="F305" s="1">
        <v>117</v>
      </c>
      <c r="G305" s="1">
        <v>0</v>
      </c>
      <c r="H305" s="1">
        <v>0</v>
      </c>
      <c r="I305" s="1">
        <v>0</v>
      </c>
      <c r="J305" s="1">
        <v>1</v>
      </c>
      <c r="L305" s="1">
        <v>1828</v>
      </c>
      <c r="M305" s="1">
        <v>9.14</v>
      </c>
      <c r="N305" s="1">
        <v>0</v>
      </c>
      <c r="O305" s="1">
        <v>0</v>
      </c>
      <c r="P305" s="1">
        <v>0</v>
      </c>
      <c r="Q305" s="1">
        <v>124</v>
      </c>
      <c r="R305" s="1">
        <v>0</v>
      </c>
      <c r="S305" s="1">
        <v>0</v>
      </c>
      <c r="T305" s="1">
        <v>0</v>
      </c>
      <c r="U305" s="1">
        <v>1</v>
      </c>
      <c r="W305" s="1">
        <v>1694</v>
      </c>
      <c r="X305" s="1">
        <v>8.4700000000000006</v>
      </c>
      <c r="Y305" s="1">
        <v>0</v>
      </c>
      <c r="Z305" s="1">
        <v>0</v>
      </c>
      <c r="AA305" s="1">
        <v>0</v>
      </c>
      <c r="AB305" s="1">
        <v>108</v>
      </c>
      <c r="AC305" s="1">
        <v>0</v>
      </c>
      <c r="AD305" s="1">
        <v>0</v>
      </c>
      <c r="AE305" s="1">
        <v>0</v>
      </c>
      <c r="AF305" s="1">
        <v>1</v>
      </c>
      <c r="AG305" s="1"/>
      <c r="AH305" s="1">
        <v>1692</v>
      </c>
      <c r="AI305" s="1">
        <v>8.4600000000000009</v>
      </c>
      <c r="AJ305" s="1">
        <v>0</v>
      </c>
      <c r="AK305" s="1">
        <v>1</v>
      </c>
      <c r="AL305" s="1">
        <v>0</v>
      </c>
      <c r="AM305" s="1">
        <v>108</v>
      </c>
      <c r="AN305" s="1">
        <v>0</v>
      </c>
      <c r="AO305" s="1">
        <v>1.1686999999999999E-2</v>
      </c>
      <c r="AP305" s="1">
        <v>0</v>
      </c>
      <c r="AQ305" s="1">
        <v>1</v>
      </c>
      <c r="AR305" s="1"/>
      <c r="AS305" s="1">
        <v>1819</v>
      </c>
      <c r="AT305" s="1">
        <v>9.0950000000000006</v>
      </c>
      <c r="AU305" s="1">
        <v>0</v>
      </c>
      <c r="AV305" s="1">
        <v>0</v>
      </c>
      <c r="AW305" s="1">
        <v>0</v>
      </c>
      <c r="AX305" s="1">
        <v>123</v>
      </c>
      <c r="AY305" s="1">
        <v>0</v>
      </c>
      <c r="AZ305" s="1">
        <v>0</v>
      </c>
      <c r="BA305" s="1">
        <v>0</v>
      </c>
      <c r="BB305" s="1">
        <v>1</v>
      </c>
    </row>
    <row r="306" spans="1:5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">
      <c r="A307" s="1">
        <v>1781</v>
      </c>
      <c r="B307" s="1">
        <v>8.9050010000000004</v>
      </c>
      <c r="C307" s="1">
        <v>0</v>
      </c>
      <c r="D307" s="1">
        <v>0</v>
      </c>
      <c r="E307" s="1">
        <v>0</v>
      </c>
      <c r="F307" s="1">
        <v>119</v>
      </c>
      <c r="G307" s="1">
        <v>0</v>
      </c>
      <c r="H307" s="1">
        <v>0</v>
      </c>
      <c r="I307" s="1">
        <v>0</v>
      </c>
      <c r="J307" s="1">
        <v>1</v>
      </c>
      <c r="L307" s="1">
        <v>1838</v>
      </c>
      <c r="M307" s="1">
        <v>9.1900010000000005</v>
      </c>
      <c r="N307" s="1">
        <v>0</v>
      </c>
      <c r="O307" s="1">
        <v>0</v>
      </c>
      <c r="P307" s="1">
        <v>0</v>
      </c>
      <c r="Q307" s="1">
        <v>125</v>
      </c>
      <c r="R307" s="1">
        <v>0</v>
      </c>
      <c r="S307" s="1">
        <v>0</v>
      </c>
      <c r="T307" s="1">
        <v>0</v>
      </c>
      <c r="U307" s="1">
        <v>1</v>
      </c>
      <c r="W307" s="1">
        <v>1704</v>
      </c>
      <c r="X307" s="1">
        <v>8.52</v>
      </c>
      <c r="Y307" s="1">
        <v>0</v>
      </c>
      <c r="Z307" s="1">
        <v>0</v>
      </c>
      <c r="AA307" s="1">
        <v>0</v>
      </c>
      <c r="AB307" s="1">
        <v>109</v>
      </c>
      <c r="AC307" s="1">
        <v>0</v>
      </c>
      <c r="AD307" s="1">
        <v>0</v>
      </c>
      <c r="AE307" s="1">
        <v>0</v>
      </c>
      <c r="AF307" s="1">
        <v>1</v>
      </c>
      <c r="AG307" s="1"/>
      <c r="AH307" s="1">
        <v>1702</v>
      </c>
      <c r="AI307" s="1">
        <v>8.51</v>
      </c>
      <c r="AJ307" s="1">
        <v>0</v>
      </c>
      <c r="AK307" s="1">
        <v>1</v>
      </c>
      <c r="AL307" s="1">
        <v>0</v>
      </c>
      <c r="AM307" s="1">
        <v>109</v>
      </c>
      <c r="AN307" s="1">
        <v>0</v>
      </c>
      <c r="AO307" s="1">
        <v>1.1686999999999999E-2</v>
      </c>
      <c r="AP307" s="1">
        <v>0</v>
      </c>
      <c r="AQ307" s="1">
        <v>1</v>
      </c>
      <c r="AR307" s="1"/>
      <c r="AS307" s="1">
        <v>1829</v>
      </c>
      <c r="AT307" s="1">
        <v>9.1449999999999996</v>
      </c>
      <c r="AU307" s="1">
        <v>0</v>
      </c>
      <c r="AV307" s="1">
        <v>0</v>
      </c>
      <c r="AW307" s="1">
        <v>0</v>
      </c>
      <c r="AX307" s="1">
        <v>124</v>
      </c>
      <c r="AY307" s="1">
        <v>0</v>
      </c>
      <c r="AZ307" s="1">
        <v>0</v>
      </c>
      <c r="BA307" s="1">
        <v>0</v>
      </c>
      <c r="BB307" s="1">
        <v>1</v>
      </c>
    </row>
    <row r="308" spans="1:5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">
      <c r="A309" s="1">
        <v>1791</v>
      </c>
      <c r="B309" s="1">
        <v>8.9550009999999993</v>
      </c>
      <c r="C309" s="1">
        <v>0</v>
      </c>
      <c r="D309" s="1">
        <v>0</v>
      </c>
      <c r="E309" s="1">
        <v>0</v>
      </c>
      <c r="F309" s="1">
        <v>120</v>
      </c>
      <c r="G309" s="1">
        <v>0</v>
      </c>
      <c r="H309" s="1">
        <v>0</v>
      </c>
      <c r="I309" s="1">
        <v>0</v>
      </c>
      <c r="J309" s="1">
        <v>1</v>
      </c>
      <c r="L309" s="1">
        <v>1848</v>
      </c>
      <c r="M309" s="1">
        <v>9.2400009999999995</v>
      </c>
      <c r="N309" s="1">
        <v>0</v>
      </c>
      <c r="O309" s="1">
        <v>0</v>
      </c>
      <c r="P309" s="1">
        <v>0</v>
      </c>
      <c r="Q309" s="1">
        <v>127</v>
      </c>
      <c r="R309" s="1">
        <v>0</v>
      </c>
      <c r="S309" s="1">
        <v>0</v>
      </c>
      <c r="T309" s="1">
        <v>0</v>
      </c>
      <c r="U309" s="1">
        <v>1</v>
      </c>
      <c r="W309" s="1">
        <v>1714</v>
      </c>
      <c r="X309" s="1">
        <v>8.5700009999999995</v>
      </c>
      <c r="Y309" s="1">
        <v>0</v>
      </c>
      <c r="Z309" s="1">
        <v>0</v>
      </c>
      <c r="AA309" s="1">
        <v>0</v>
      </c>
      <c r="AB309" s="1">
        <v>111</v>
      </c>
      <c r="AC309" s="1">
        <v>0</v>
      </c>
      <c r="AD309" s="1">
        <v>0</v>
      </c>
      <c r="AE309" s="1">
        <v>0</v>
      </c>
      <c r="AF309" s="1">
        <v>1</v>
      </c>
      <c r="AG309" s="1"/>
      <c r="AH309" s="1">
        <v>1713</v>
      </c>
      <c r="AI309" s="1">
        <v>8.5650010000000005</v>
      </c>
      <c r="AJ309" s="1">
        <v>0</v>
      </c>
      <c r="AK309" s="1">
        <v>1</v>
      </c>
      <c r="AL309" s="1">
        <v>0</v>
      </c>
      <c r="AM309" s="1">
        <v>110</v>
      </c>
      <c r="AN309" s="1">
        <v>0</v>
      </c>
      <c r="AO309" s="1">
        <v>1.1686999999999999E-2</v>
      </c>
      <c r="AP309" s="1">
        <v>0</v>
      </c>
      <c r="AQ309" s="1">
        <v>1</v>
      </c>
      <c r="AR309" s="1"/>
      <c r="AS309" s="1">
        <v>1839</v>
      </c>
      <c r="AT309" s="1">
        <v>9.1950009999999995</v>
      </c>
      <c r="AU309" s="1">
        <v>0</v>
      </c>
      <c r="AV309" s="1">
        <v>0</v>
      </c>
      <c r="AW309" s="1">
        <v>0</v>
      </c>
      <c r="AX309" s="1">
        <v>125</v>
      </c>
      <c r="AY309" s="1">
        <v>0</v>
      </c>
      <c r="AZ309" s="1">
        <v>0</v>
      </c>
      <c r="BA309" s="1">
        <v>0</v>
      </c>
      <c r="BB309" s="1">
        <v>1</v>
      </c>
    </row>
    <row r="310" spans="1:5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">
      <c r="A311" s="1">
        <v>1802</v>
      </c>
      <c r="B311" s="1">
        <v>9.01</v>
      </c>
      <c r="C311" s="1">
        <v>0</v>
      </c>
      <c r="D311" s="1">
        <v>0</v>
      </c>
      <c r="E311" s="1">
        <v>0</v>
      </c>
      <c r="F311" s="1">
        <v>121</v>
      </c>
      <c r="G311" s="1">
        <v>0</v>
      </c>
      <c r="H311" s="1">
        <v>0</v>
      </c>
      <c r="I311" s="1">
        <v>0</v>
      </c>
      <c r="J311" s="1">
        <v>1</v>
      </c>
      <c r="L311" s="1">
        <v>1858</v>
      </c>
      <c r="M311" s="1">
        <v>9.2900010000000002</v>
      </c>
      <c r="N311" s="1">
        <v>0</v>
      </c>
      <c r="O311" s="1">
        <v>0</v>
      </c>
      <c r="P311" s="1">
        <v>0</v>
      </c>
      <c r="Q311" s="1">
        <v>128</v>
      </c>
      <c r="R311" s="1">
        <v>0</v>
      </c>
      <c r="S311" s="1">
        <v>0</v>
      </c>
      <c r="T311" s="1">
        <v>0</v>
      </c>
      <c r="U311" s="1">
        <v>1</v>
      </c>
      <c r="W311" s="1">
        <v>1724</v>
      </c>
      <c r="X311" s="1">
        <v>8.6200010000000002</v>
      </c>
      <c r="Y311" s="1">
        <v>0</v>
      </c>
      <c r="Z311" s="1">
        <v>0</v>
      </c>
      <c r="AA311" s="1">
        <v>0</v>
      </c>
      <c r="AB311" s="1">
        <v>112</v>
      </c>
      <c r="AC311" s="1">
        <v>0</v>
      </c>
      <c r="AD311" s="1">
        <v>0</v>
      </c>
      <c r="AE311" s="1">
        <v>0</v>
      </c>
      <c r="AF311" s="1">
        <v>1</v>
      </c>
      <c r="AG311" s="1"/>
      <c r="AH311" s="1">
        <v>1723</v>
      </c>
      <c r="AI311" s="1">
        <v>8.6150009999999995</v>
      </c>
      <c r="AJ311" s="1">
        <v>0</v>
      </c>
      <c r="AK311" s="1">
        <v>1</v>
      </c>
      <c r="AL311" s="1">
        <v>0</v>
      </c>
      <c r="AM311" s="1">
        <v>111</v>
      </c>
      <c r="AN311" s="1">
        <v>0</v>
      </c>
      <c r="AO311" s="1">
        <v>1.1686999999999999E-2</v>
      </c>
      <c r="AP311" s="1">
        <v>0</v>
      </c>
      <c r="AQ311" s="1">
        <v>1</v>
      </c>
      <c r="AR311" s="1"/>
      <c r="AS311" s="1">
        <v>1849</v>
      </c>
      <c r="AT311" s="1">
        <v>9.2450010000000002</v>
      </c>
      <c r="AU311" s="1">
        <v>0</v>
      </c>
      <c r="AV311" s="1">
        <v>0</v>
      </c>
      <c r="AW311" s="1">
        <v>0</v>
      </c>
      <c r="AX311" s="1">
        <v>127</v>
      </c>
      <c r="AY311" s="1">
        <v>0</v>
      </c>
      <c r="AZ311" s="1">
        <v>0</v>
      </c>
      <c r="BA311" s="1">
        <v>0</v>
      </c>
      <c r="BB311" s="1">
        <v>1</v>
      </c>
    </row>
    <row r="312" spans="1:5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">
      <c r="A313" s="1">
        <v>1812</v>
      </c>
      <c r="B313" s="1">
        <v>9.06</v>
      </c>
      <c r="C313" s="1">
        <v>0</v>
      </c>
      <c r="D313" s="1">
        <v>0</v>
      </c>
      <c r="E313" s="1">
        <v>0</v>
      </c>
      <c r="F313" s="1">
        <v>122</v>
      </c>
      <c r="G313" s="1">
        <v>0</v>
      </c>
      <c r="H313" s="1">
        <v>0</v>
      </c>
      <c r="I313" s="1">
        <v>0</v>
      </c>
      <c r="J313" s="1">
        <v>1</v>
      </c>
      <c r="L313" s="1">
        <v>1868</v>
      </c>
      <c r="M313" s="1">
        <v>9.34</v>
      </c>
      <c r="N313" s="1">
        <v>0</v>
      </c>
      <c r="O313" s="1">
        <v>0</v>
      </c>
      <c r="P313" s="1">
        <v>0</v>
      </c>
      <c r="Q313" s="1">
        <v>129</v>
      </c>
      <c r="R313" s="1">
        <v>0</v>
      </c>
      <c r="S313" s="1">
        <v>0</v>
      </c>
      <c r="T313" s="1">
        <v>0</v>
      </c>
      <c r="U313" s="1">
        <v>1</v>
      </c>
      <c r="W313" s="1">
        <v>1734</v>
      </c>
      <c r="X313" s="1">
        <v>8.67</v>
      </c>
      <c r="Y313" s="1">
        <v>0</v>
      </c>
      <c r="Z313" s="1">
        <v>0</v>
      </c>
      <c r="AA313" s="1">
        <v>0</v>
      </c>
      <c r="AB313" s="1">
        <v>113</v>
      </c>
      <c r="AC313" s="1">
        <v>0</v>
      </c>
      <c r="AD313" s="1">
        <v>0</v>
      </c>
      <c r="AE313" s="1">
        <v>0</v>
      </c>
      <c r="AF313" s="1">
        <v>1</v>
      </c>
      <c r="AG313" s="1"/>
      <c r="AH313" s="1">
        <v>1733</v>
      </c>
      <c r="AI313" s="1">
        <v>8.6649999999999991</v>
      </c>
      <c r="AJ313" s="1">
        <v>0</v>
      </c>
      <c r="AK313" s="1">
        <v>1</v>
      </c>
      <c r="AL313" s="1">
        <v>0</v>
      </c>
      <c r="AM313" s="1">
        <v>112</v>
      </c>
      <c r="AN313" s="1">
        <v>0</v>
      </c>
      <c r="AO313" s="1">
        <v>1.1686999999999999E-2</v>
      </c>
      <c r="AP313" s="1">
        <v>0</v>
      </c>
      <c r="AQ313" s="1">
        <v>1</v>
      </c>
      <c r="AR313" s="1"/>
      <c r="AS313" s="1">
        <v>1859</v>
      </c>
      <c r="AT313" s="1">
        <v>9.2949999999999999</v>
      </c>
      <c r="AU313" s="1">
        <v>0</v>
      </c>
      <c r="AV313" s="1">
        <v>0</v>
      </c>
      <c r="AW313" s="1">
        <v>0</v>
      </c>
      <c r="AX313" s="1">
        <v>128</v>
      </c>
      <c r="AY313" s="1">
        <v>0</v>
      </c>
      <c r="AZ313" s="1">
        <v>0</v>
      </c>
      <c r="BA313" s="1">
        <v>0</v>
      </c>
      <c r="BB313" s="1">
        <v>1</v>
      </c>
    </row>
    <row r="314" spans="1:5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">
      <c r="A315" s="1">
        <v>1822</v>
      </c>
      <c r="B315" s="1">
        <v>9.1100010000000005</v>
      </c>
      <c r="C315" s="1">
        <v>0</v>
      </c>
      <c r="D315" s="1">
        <v>0</v>
      </c>
      <c r="E315" s="1">
        <v>0</v>
      </c>
      <c r="F315" s="1">
        <v>123</v>
      </c>
      <c r="G315" s="1">
        <v>0</v>
      </c>
      <c r="H315" s="1">
        <v>0</v>
      </c>
      <c r="I315" s="1">
        <v>0</v>
      </c>
      <c r="J315" s="1">
        <v>1</v>
      </c>
      <c r="L315" s="1">
        <v>1879</v>
      </c>
      <c r="M315" s="1">
        <v>9.3949999999999996</v>
      </c>
      <c r="N315" s="1">
        <v>0</v>
      </c>
      <c r="O315" s="1">
        <v>0</v>
      </c>
      <c r="P315" s="1">
        <v>0</v>
      </c>
      <c r="Q315" s="1">
        <v>130</v>
      </c>
      <c r="R315" s="1">
        <v>0</v>
      </c>
      <c r="S315" s="1">
        <v>0</v>
      </c>
      <c r="T315" s="1">
        <v>0</v>
      </c>
      <c r="U315" s="1">
        <v>1</v>
      </c>
      <c r="W315" s="1">
        <v>1744</v>
      </c>
      <c r="X315" s="1">
        <v>8.7200000000000006</v>
      </c>
      <c r="Y315" s="1">
        <v>0</v>
      </c>
      <c r="Z315" s="1">
        <v>0</v>
      </c>
      <c r="AA315" s="1">
        <v>0</v>
      </c>
      <c r="AB315" s="1">
        <v>114</v>
      </c>
      <c r="AC315" s="1">
        <v>0</v>
      </c>
      <c r="AD315" s="1">
        <v>0</v>
      </c>
      <c r="AE315" s="1">
        <v>0</v>
      </c>
      <c r="AF315" s="1">
        <v>1</v>
      </c>
      <c r="AG315" s="1"/>
      <c r="AH315" s="1">
        <v>1743</v>
      </c>
      <c r="AI315" s="1">
        <v>8.7149999999999999</v>
      </c>
      <c r="AJ315" s="1">
        <v>0</v>
      </c>
      <c r="AK315" s="1">
        <v>1</v>
      </c>
      <c r="AL315" s="1">
        <v>0</v>
      </c>
      <c r="AM315" s="1">
        <v>114</v>
      </c>
      <c r="AN315" s="1">
        <v>0</v>
      </c>
      <c r="AO315" s="1">
        <v>1.1686999999999999E-2</v>
      </c>
      <c r="AP315" s="1">
        <v>0</v>
      </c>
      <c r="AQ315" s="1">
        <v>1</v>
      </c>
      <c r="AR315" s="1"/>
      <c r="AS315" s="1">
        <v>1869</v>
      </c>
      <c r="AT315" s="1">
        <v>9.3450000000000006</v>
      </c>
      <c r="AU315" s="1">
        <v>0</v>
      </c>
      <c r="AV315" s="1">
        <v>0</v>
      </c>
      <c r="AW315" s="1">
        <v>0</v>
      </c>
      <c r="AX315" s="1">
        <v>129</v>
      </c>
      <c r="AY315" s="1">
        <v>0</v>
      </c>
      <c r="AZ315" s="1">
        <v>0</v>
      </c>
      <c r="BA315" s="1">
        <v>0</v>
      </c>
      <c r="BB315" s="1">
        <v>1</v>
      </c>
    </row>
    <row r="316" spans="1:5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">
      <c r="A317" s="1">
        <v>1832</v>
      </c>
      <c r="B317" s="1">
        <v>9.1600009999999994</v>
      </c>
      <c r="C317" s="1">
        <v>0</v>
      </c>
      <c r="D317" s="1">
        <v>0</v>
      </c>
      <c r="E317" s="1">
        <v>0</v>
      </c>
      <c r="F317" s="1">
        <v>125</v>
      </c>
      <c r="G317" s="1">
        <v>0</v>
      </c>
      <c r="H317" s="1">
        <v>0</v>
      </c>
      <c r="I317" s="1">
        <v>0</v>
      </c>
      <c r="J317" s="1">
        <v>1</v>
      </c>
      <c r="L317" s="1">
        <v>1889</v>
      </c>
      <c r="M317" s="1">
        <v>9.4450009999999995</v>
      </c>
      <c r="N317" s="1">
        <v>0</v>
      </c>
      <c r="O317" s="1">
        <v>0</v>
      </c>
      <c r="P317" s="1">
        <v>0</v>
      </c>
      <c r="Q317" s="1">
        <v>131</v>
      </c>
      <c r="R317" s="1">
        <v>0</v>
      </c>
      <c r="S317" s="1">
        <v>0</v>
      </c>
      <c r="T317" s="1">
        <v>0</v>
      </c>
      <c r="U317" s="1">
        <v>1</v>
      </c>
      <c r="W317" s="1">
        <v>1755</v>
      </c>
      <c r="X317" s="1">
        <v>8.7750009999999996</v>
      </c>
      <c r="Y317" s="1">
        <v>0</v>
      </c>
      <c r="Z317" s="1">
        <v>0</v>
      </c>
      <c r="AA317" s="1">
        <v>0</v>
      </c>
      <c r="AB317" s="1">
        <v>116</v>
      </c>
      <c r="AC317" s="1">
        <v>0</v>
      </c>
      <c r="AD317" s="1">
        <v>0</v>
      </c>
      <c r="AE317" s="1">
        <v>0</v>
      </c>
      <c r="AF317" s="1">
        <v>1</v>
      </c>
      <c r="AG317" s="1"/>
      <c r="AH317" s="1">
        <v>1753</v>
      </c>
      <c r="AI317" s="1">
        <v>8.7650000000000006</v>
      </c>
      <c r="AJ317" s="1">
        <v>0</v>
      </c>
      <c r="AK317" s="1">
        <v>1</v>
      </c>
      <c r="AL317" s="1">
        <v>0</v>
      </c>
      <c r="AM317" s="1">
        <v>115</v>
      </c>
      <c r="AN317" s="1">
        <v>0</v>
      </c>
      <c r="AO317" s="1">
        <v>1.1686999999999999E-2</v>
      </c>
      <c r="AP317" s="1">
        <v>0</v>
      </c>
      <c r="AQ317" s="1">
        <v>1</v>
      </c>
      <c r="AR317" s="1"/>
      <c r="AS317" s="1">
        <v>1879</v>
      </c>
      <c r="AT317" s="1">
        <v>9.3949999999999996</v>
      </c>
      <c r="AU317" s="1">
        <v>0</v>
      </c>
      <c r="AV317" s="1">
        <v>0</v>
      </c>
      <c r="AW317" s="1">
        <v>0</v>
      </c>
      <c r="AX317" s="1">
        <v>130</v>
      </c>
      <c r="AY317" s="1">
        <v>0</v>
      </c>
      <c r="AZ317" s="1">
        <v>0</v>
      </c>
      <c r="BA317" s="1">
        <v>0</v>
      </c>
      <c r="BB317" s="1">
        <v>1</v>
      </c>
    </row>
    <row r="318" spans="1:5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">
      <c r="A319" s="1">
        <v>1842</v>
      </c>
      <c r="B319" s="1">
        <v>9.2100000000000009</v>
      </c>
      <c r="C319" s="1">
        <v>0</v>
      </c>
      <c r="D319" s="1">
        <v>0</v>
      </c>
      <c r="E319" s="1">
        <v>0</v>
      </c>
      <c r="F319" s="1">
        <v>126</v>
      </c>
      <c r="G319" s="1">
        <v>0</v>
      </c>
      <c r="H319" s="1">
        <v>0</v>
      </c>
      <c r="I319" s="1">
        <v>0</v>
      </c>
      <c r="J319" s="1">
        <v>1</v>
      </c>
      <c r="L319" s="1">
        <v>1899</v>
      </c>
      <c r="M319" s="1">
        <v>9.4950010000000002</v>
      </c>
      <c r="N319" s="1">
        <v>0</v>
      </c>
      <c r="O319" s="1">
        <v>0</v>
      </c>
      <c r="P319" s="1">
        <v>0</v>
      </c>
      <c r="Q319" s="1">
        <v>133</v>
      </c>
      <c r="R319" s="1">
        <v>0</v>
      </c>
      <c r="S319" s="1">
        <v>0</v>
      </c>
      <c r="T319" s="1">
        <v>0</v>
      </c>
      <c r="U319" s="1">
        <v>1</v>
      </c>
      <c r="W319" s="1">
        <v>1765</v>
      </c>
      <c r="X319" s="1">
        <v>8.8250010000000003</v>
      </c>
      <c r="Y319" s="1">
        <v>0</v>
      </c>
      <c r="Z319" s="1">
        <v>0</v>
      </c>
      <c r="AA319" s="1">
        <v>0</v>
      </c>
      <c r="AB319" s="1">
        <v>117</v>
      </c>
      <c r="AC319" s="1">
        <v>0</v>
      </c>
      <c r="AD319" s="1">
        <v>0</v>
      </c>
      <c r="AE319" s="1">
        <v>0</v>
      </c>
      <c r="AF319" s="1">
        <v>1</v>
      </c>
      <c r="AG319" s="1"/>
      <c r="AH319" s="1">
        <v>1763</v>
      </c>
      <c r="AI319" s="1">
        <v>8.8150010000000005</v>
      </c>
      <c r="AJ319" s="1">
        <v>0</v>
      </c>
      <c r="AK319" s="1">
        <v>1</v>
      </c>
      <c r="AL319" s="1">
        <v>0</v>
      </c>
      <c r="AM319" s="1">
        <v>116</v>
      </c>
      <c r="AN319" s="1">
        <v>0</v>
      </c>
      <c r="AO319" s="1">
        <v>1.1686999999999999E-2</v>
      </c>
      <c r="AP319" s="1">
        <v>0</v>
      </c>
      <c r="AQ319" s="1">
        <v>1</v>
      </c>
      <c r="AR319" s="1"/>
      <c r="AS319" s="1">
        <v>1889</v>
      </c>
      <c r="AT319" s="1">
        <v>9.4450009999999995</v>
      </c>
      <c r="AU319" s="1">
        <v>0</v>
      </c>
      <c r="AV319" s="1">
        <v>0</v>
      </c>
      <c r="AW319" s="1">
        <v>0</v>
      </c>
      <c r="AX319" s="1">
        <v>131</v>
      </c>
      <c r="AY319" s="1">
        <v>0</v>
      </c>
      <c r="AZ319" s="1">
        <v>0</v>
      </c>
      <c r="BA319" s="1">
        <v>0</v>
      </c>
      <c r="BB319" s="1">
        <v>1</v>
      </c>
    </row>
    <row r="320" spans="1:5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">
      <c r="A321" s="1">
        <v>1852</v>
      </c>
      <c r="B321" s="1">
        <v>9.26</v>
      </c>
      <c r="C321" s="1">
        <v>0</v>
      </c>
      <c r="D321" s="1">
        <v>0</v>
      </c>
      <c r="E321" s="1">
        <v>0</v>
      </c>
      <c r="F321" s="1">
        <v>127</v>
      </c>
      <c r="G321" s="1">
        <v>0</v>
      </c>
      <c r="H321" s="1">
        <v>0</v>
      </c>
      <c r="I321" s="1">
        <v>0</v>
      </c>
      <c r="J321" s="1">
        <v>1</v>
      </c>
      <c r="L321" s="1">
        <v>1909</v>
      </c>
      <c r="M321" s="1">
        <v>9.5449999999999999</v>
      </c>
      <c r="N321" s="1">
        <v>0</v>
      </c>
      <c r="O321" s="1">
        <v>0</v>
      </c>
      <c r="P321" s="1">
        <v>0</v>
      </c>
      <c r="Q321" s="1">
        <v>134</v>
      </c>
      <c r="R321" s="1">
        <v>0</v>
      </c>
      <c r="S321" s="1">
        <v>0</v>
      </c>
      <c r="T321" s="1">
        <v>0</v>
      </c>
      <c r="U321" s="1">
        <v>1</v>
      </c>
      <c r="W321" s="1">
        <v>1775</v>
      </c>
      <c r="X321" s="1">
        <v>8.875</v>
      </c>
      <c r="Y321" s="1">
        <v>0</v>
      </c>
      <c r="Z321" s="1">
        <v>0</v>
      </c>
      <c r="AA321" s="1">
        <v>0</v>
      </c>
      <c r="AB321" s="1">
        <v>118</v>
      </c>
      <c r="AC321" s="1">
        <v>0</v>
      </c>
      <c r="AD321" s="1">
        <v>0</v>
      </c>
      <c r="AE321" s="1">
        <v>0</v>
      </c>
      <c r="AF321" s="1">
        <v>1</v>
      </c>
      <c r="AG321" s="1"/>
      <c r="AH321" s="1">
        <v>1774</v>
      </c>
      <c r="AI321" s="1">
        <v>8.8700010000000002</v>
      </c>
      <c r="AJ321" s="1">
        <v>0</v>
      </c>
      <c r="AK321" s="1">
        <v>1</v>
      </c>
      <c r="AL321" s="1">
        <v>0</v>
      </c>
      <c r="AM321" s="1">
        <v>117</v>
      </c>
      <c r="AN321" s="1">
        <v>0</v>
      </c>
      <c r="AO321" s="1">
        <v>1.1686999999999999E-2</v>
      </c>
      <c r="AP321" s="1">
        <v>0</v>
      </c>
      <c r="AQ321" s="1">
        <v>1</v>
      </c>
      <c r="AR321" s="1"/>
      <c r="AS321" s="1">
        <v>1899</v>
      </c>
      <c r="AT321" s="1">
        <v>9.4950010000000002</v>
      </c>
      <c r="AU321" s="1">
        <v>0</v>
      </c>
      <c r="AV321" s="1">
        <v>0</v>
      </c>
      <c r="AW321" s="1">
        <v>0</v>
      </c>
      <c r="AX321" s="1">
        <v>133</v>
      </c>
      <c r="AY321" s="1">
        <v>0</v>
      </c>
      <c r="AZ321" s="1">
        <v>0</v>
      </c>
      <c r="BA321" s="1">
        <v>0</v>
      </c>
      <c r="BB321" s="1">
        <v>1</v>
      </c>
    </row>
    <row r="322" spans="1:5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">
      <c r="A323" s="1">
        <v>1862</v>
      </c>
      <c r="B323" s="1">
        <v>9.31</v>
      </c>
      <c r="C323" s="1">
        <v>0</v>
      </c>
      <c r="D323" s="1">
        <v>0</v>
      </c>
      <c r="E323" s="1">
        <v>0</v>
      </c>
      <c r="F323" s="1">
        <v>128</v>
      </c>
      <c r="G323" s="1">
        <v>0</v>
      </c>
      <c r="H323" s="1">
        <v>0</v>
      </c>
      <c r="I323" s="1">
        <v>0</v>
      </c>
      <c r="J323" s="1">
        <v>1</v>
      </c>
      <c r="L323" s="1">
        <v>1919</v>
      </c>
      <c r="M323" s="1">
        <v>9.5950000000000006</v>
      </c>
      <c r="N323" s="1">
        <v>0</v>
      </c>
      <c r="O323" s="1">
        <v>0</v>
      </c>
      <c r="P323" s="1">
        <v>0</v>
      </c>
      <c r="Q323" s="1">
        <v>135</v>
      </c>
      <c r="R323" s="1">
        <v>0</v>
      </c>
      <c r="S323" s="1">
        <v>0</v>
      </c>
      <c r="T323" s="1">
        <v>0</v>
      </c>
      <c r="U323" s="1">
        <v>1</v>
      </c>
      <c r="W323" s="1">
        <v>1785</v>
      </c>
      <c r="X323" s="1">
        <v>8.9250000000000007</v>
      </c>
      <c r="Y323" s="1">
        <v>0</v>
      </c>
      <c r="Z323" s="1">
        <v>0</v>
      </c>
      <c r="AA323" s="1">
        <v>0</v>
      </c>
      <c r="AB323" s="1">
        <v>119</v>
      </c>
      <c r="AC323" s="1">
        <v>0</v>
      </c>
      <c r="AD323" s="1">
        <v>0</v>
      </c>
      <c r="AE323" s="1">
        <v>0</v>
      </c>
      <c r="AF323" s="1">
        <v>1</v>
      </c>
      <c r="AG323" s="1"/>
      <c r="AH323" s="1">
        <v>1784</v>
      </c>
      <c r="AI323" s="1">
        <v>8.92</v>
      </c>
      <c r="AJ323" s="1">
        <v>0</v>
      </c>
      <c r="AK323" s="1">
        <v>1</v>
      </c>
      <c r="AL323" s="1">
        <v>0</v>
      </c>
      <c r="AM323" s="1">
        <v>118</v>
      </c>
      <c r="AN323" s="1">
        <v>0</v>
      </c>
      <c r="AO323" s="1">
        <v>1.1686999999999999E-2</v>
      </c>
      <c r="AP323" s="1">
        <v>0</v>
      </c>
      <c r="AQ323" s="1">
        <v>1</v>
      </c>
      <c r="AR323" s="1"/>
      <c r="AS323" s="1">
        <v>1910</v>
      </c>
      <c r="AT323" s="1">
        <v>9.5500000000000007</v>
      </c>
      <c r="AU323" s="1">
        <v>0</v>
      </c>
      <c r="AV323" s="1">
        <v>0</v>
      </c>
      <c r="AW323" s="1">
        <v>0</v>
      </c>
      <c r="AX323" s="1">
        <v>134</v>
      </c>
      <c r="AY323" s="1">
        <v>0</v>
      </c>
      <c r="AZ323" s="1">
        <v>0</v>
      </c>
      <c r="BA323" s="1">
        <v>0</v>
      </c>
      <c r="BB323" s="1">
        <v>1</v>
      </c>
    </row>
    <row r="324" spans="1:5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">
      <c r="A325" s="1">
        <v>1873</v>
      </c>
      <c r="B325" s="1">
        <v>9.3650009999999995</v>
      </c>
      <c r="C325" s="1">
        <v>0</v>
      </c>
      <c r="D325" s="1">
        <v>0</v>
      </c>
      <c r="E325" s="1">
        <v>0</v>
      </c>
      <c r="F325" s="1">
        <v>130</v>
      </c>
      <c r="G325" s="1">
        <v>0</v>
      </c>
      <c r="H325" s="1">
        <v>0</v>
      </c>
      <c r="I325" s="1">
        <v>0</v>
      </c>
      <c r="J325" s="1">
        <v>1</v>
      </c>
      <c r="L325" s="1">
        <v>1930</v>
      </c>
      <c r="M325" s="1">
        <v>9.6500009999999996</v>
      </c>
      <c r="N325" s="1">
        <v>0</v>
      </c>
      <c r="O325" s="1">
        <v>0</v>
      </c>
      <c r="P325" s="1">
        <v>0</v>
      </c>
      <c r="Q325" s="1">
        <v>136</v>
      </c>
      <c r="R325" s="1">
        <v>0</v>
      </c>
      <c r="S325" s="1">
        <v>0</v>
      </c>
      <c r="T325" s="1">
        <v>0</v>
      </c>
      <c r="U325" s="1">
        <v>1</v>
      </c>
      <c r="W325" s="1">
        <v>1796</v>
      </c>
      <c r="X325" s="1">
        <v>8.98</v>
      </c>
      <c r="Y325" s="1">
        <v>0</v>
      </c>
      <c r="Z325" s="1">
        <v>0</v>
      </c>
      <c r="AA325" s="1">
        <v>0</v>
      </c>
      <c r="AB325" s="1">
        <v>120</v>
      </c>
      <c r="AC325" s="1">
        <v>0</v>
      </c>
      <c r="AD325" s="1">
        <v>0</v>
      </c>
      <c r="AE325" s="1">
        <v>0</v>
      </c>
      <c r="AF325" s="1">
        <v>1</v>
      </c>
      <c r="AG325" s="1"/>
      <c r="AH325" s="1">
        <v>1794</v>
      </c>
      <c r="AI325" s="1">
        <v>8.9700000000000006</v>
      </c>
      <c r="AJ325" s="1">
        <v>0</v>
      </c>
      <c r="AK325" s="1">
        <v>1</v>
      </c>
      <c r="AL325" s="1">
        <v>0</v>
      </c>
      <c r="AM325" s="1">
        <v>120</v>
      </c>
      <c r="AN325" s="1">
        <v>0</v>
      </c>
      <c r="AO325" s="1">
        <v>1.1686999999999999E-2</v>
      </c>
      <c r="AP325" s="1">
        <v>0</v>
      </c>
      <c r="AQ325" s="1">
        <v>1</v>
      </c>
      <c r="AR325" s="1"/>
      <c r="AS325" s="1">
        <v>1920</v>
      </c>
      <c r="AT325" s="1">
        <v>9.6</v>
      </c>
      <c r="AU325" s="1">
        <v>0</v>
      </c>
      <c r="AV325" s="1">
        <v>0</v>
      </c>
      <c r="AW325" s="1">
        <v>0</v>
      </c>
      <c r="AX325" s="1">
        <v>135</v>
      </c>
      <c r="AY325" s="1">
        <v>0</v>
      </c>
      <c r="AZ325" s="1">
        <v>0</v>
      </c>
      <c r="BA325" s="1">
        <v>0</v>
      </c>
      <c r="BB325" s="1">
        <v>1</v>
      </c>
    </row>
    <row r="326" spans="1:5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">
      <c r="A327" s="1">
        <v>1883</v>
      </c>
      <c r="B327" s="1">
        <v>9.4150010000000002</v>
      </c>
      <c r="C327" s="1">
        <v>0</v>
      </c>
      <c r="D327" s="1">
        <v>0</v>
      </c>
      <c r="E327" s="1">
        <v>0</v>
      </c>
      <c r="F327" s="1">
        <v>131</v>
      </c>
      <c r="G327" s="1">
        <v>0</v>
      </c>
      <c r="H327" s="1">
        <v>0</v>
      </c>
      <c r="I327" s="1">
        <v>0</v>
      </c>
      <c r="J327" s="1">
        <v>1</v>
      </c>
      <c r="L327" s="1">
        <v>1940</v>
      </c>
      <c r="M327" s="1">
        <v>9.7000010000000003</v>
      </c>
      <c r="N327" s="1">
        <v>0</v>
      </c>
      <c r="O327" s="1">
        <v>0</v>
      </c>
      <c r="P327" s="1">
        <v>0</v>
      </c>
      <c r="Q327" s="1">
        <v>137</v>
      </c>
      <c r="R327" s="1">
        <v>0</v>
      </c>
      <c r="S327" s="1">
        <v>0</v>
      </c>
      <c r="T327" s="1">
        <v>0</v>
      </c>
      <c r="U327" s="1">
        <v>1</v>
      </c>
      <c r="W327" s="1">
        <v>1806</v>
      </c>
      <c r="X327" s="1">
        <v>9.0300010000000004</v>
      </c>
      <c r="Y327" s="1">
        <v>0</v>
      </c>
      <c r="Z327" s="1">
        <v>0</v>
      </c>
      <c r="AA327" s="1">
        <v>0</v>
      </c>
      <c r="AB327" s="1">
        <v>121</v>
      </c>
      <c r="AC327" s="1">
        <v>0</v>
      </c>
      <c r="AD327" s="1">
        <v>0</v>
      </c>
      <c r="AE327" s="1">
        <v>0</v>
      </c>
      <c r="AF327" s="1">
        <v>1</v>
      </c>
      <c r="AG327" s="1"/>
      <c r="AH327" s="1">
        <v>1804</v>
      </c>
      <c r="AI327" s="1">
        <v>9.02</v>
      </c>
      <c r="AJ327" s="1">
        <v>0</v>
      </c>
      <c r="AK327" s="1">
        <v>1</v>
      </c>
      <c r="AL327" s="1">
        <v>0</v>
      </c>
      <c r="AM327" s="1">
        <v>121</v>
      </c>
      <c r="AN327" s="1">
        <v>0</v>
      </c>
      <c r="AO327" s="1">
        <v>1.1686999999999999E-2</v>
      </c>
      <c r="AP327" s="1">
        <v>0</v>
      </c>
      <c r="AQ327" s="1">
        <v>1</v>
      </c>
      <c r="AR327" s="1"/>
      <c r="AS327" s="1">
        <v>1930</v>
      </c>
      <c r="AT327" s="1">
        <v>9.6500009999999996</v>
      </c>
      <c r="AU327" s="1">
        <v>0</v>
      </c>
      <c r="AV327" s="1">
        <v>0</v>
      </c>
      <c r="AW327" s="1">
        <v>0</v>
      </c>
      <c r="AX327" s="1">
        <v>136</v>
      </c>
      <c r="AY327" s="1">
        <v>0</v>
      </c>
      <c r="AZ327" s="1">
        <v>0</v>
      </c>
      <c r="BA327" s="1">
        <v>0</v>
      </c>
      <c r="BB327" s="1">
        <v>1</v>
      </c>
    </row>
    <row r="328" spans="1:5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">
      <c r="A329" s="1">
        <v>1893</v>
      </c>
      <c r="B329" s="1">
        <v>9.4649999999999999</v>
      </c>
      <c r="C329" s="1">
        <v>0</v>
      </c>
      <c r="D329" s="1">
        <v>0</v>
      </c>
      <c r="E329" s="1">
        <v>0</v>
      </c>
      <c r="F329" s="1">
        <v>132</v>
      </c>
      <c r="G329" s="1">
        <v>0</v>
      </c>
      <c r="H329" s="1">
        <v>0</v>
      </c>
      <c r="I329" s="1">
        <v>0</v>
      </c>
      <c r="J329" s="1">
        <v>1</v>
      </c>
      <c r="L329" s="1">
        <v>1954</v>
      </c>
      <c r="M329" s="1">
        <v>9.77</v>
      </c>
      <c r="N329" s="1">
        <v>0</v>
      </c>
      <c r="O329" s="1">
        <v>1</v>
      </c>
      <c r="P329" s="1">
        <v>0</v>
      </c>
      <c r="Q329" s="1">
        <v>139</v>
      </c>
      <c r="R329" s="1">
        <v>0</v>
      </c>
      <c r="S329" s="1">
        <v>1.1686999999999999E-2</v>
      </c>
      <c r="T329" s="1">
        <v>0</v>
      </c>
      <c r="U329" s="1">
        <v>1</v>
      </c>
      <c r="W329" s="1">
        <v>1816</v>
      </c>
      <c r="X329" s="1">
        <v>9.0800009999999993</v>
      </c>
      <c r="Y329" s="1">
        <v>0</v>
      </c>
      <c r="Z329" s="1">
        <v>0</v>
      </c>
      <c r="AA329" s="1">
        <v>0</v>
      </c>
      <c r="AB329" s="1">
        <v>123</v>
      </c>
      <c r="AC329" s="1">
        <v>0</v>
      </c>
      <c r="AD329" s="1">
        <v>0</v>
      </c>
      <c r="AE329" s="1">
        <v>0</v>
      </c>
      <c r="AF329" s="1">
        <v>1</v>
      </c>
      <c r="AG329" s="1"/>
      <c r="AH329" s="1">
        <v>1814</v>
      </c>
      <c r="AI329" s="1">
        <v>9.0700009999999995</v>
      </c>
      <c r="AJ329" s="1">
        <v>0</v>
      </c>
      <c r="AK329" s="1">
        <v>1</v>
      </c>
      <c r="AL329" s="1">
        <v>0</v>
      </c>
      <c r="AM329" s="1">
        <v>122</v>
      </c>
      <c r="AN329" s="1">
        <v>0</v>
      </c>
      <c r="AO329" s="1">
        <v>1.1686999999999999E-2</v>
      </c>
      <c r="AP329" s="1">
        <v>0</v>
      </c>
      <c r="AQ329" s="1">
        <v>1</v>
      </c>
      <c r="AR329" s="1"/>
      <c r="AS329" s="1">
        <v>1940</v>
      </c>
      <c r="AT329" s="1">
        <v>9.7000010000000003</v>
      </c>
      <c r="AU329" s="1">
        <v>0</v>
      </c>
      <c r="AV329" s="1">
        <v>0</v>
      </c>
      <c r="AW329" s="1">
        <v>0</v>
      </c>
      <c r="AX329" s="1">
        <v>137</v>
      </c>
      <c r="AY329" s="1">
        <v>0</v>
      </c>
      <c r="AZ329" s="1">
        <v>0</v>
      </c>
      <c r="BA329" s="1">
        <v>0</v>
      </c>
      <c r="BB329" s="1">
        <v>1</v>
      </c>
    </row>
    <row r="330" spans="1:5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">
      <c r="A331" s="1">
        <v>1903</v>
      </c>
      <c r="B331" s="1">
        <v>9.5150000000000006</v>
      </c>
      <c r="C331" s="1">
        <v>0</v>
      </c>
      <c r="D331" s="1">
        <v>0</v>
      </c>
      <c r="E331" s="1">
        <v>0</v>
      </c>
      <c r="F331" s="1">
        <v>133</v>
      </c>
      <c r="G331" s="1">
        <v>0</v>
      </c>
      <c r="H331" s="1">
        <v>0</v>
      </c>
      <c r="I331" s="1">
        <v>0</v>
      </c>
      <c r="J331" s="1">
        <v>1</v>
      </c>
      <c r="L331" s="1">
        <v>1964</v>
      </c>
      <c r="M331" s="1">
        <v>9.8200009999999995</v>
      </c>
      <c r="N331" s="1">
        <v>0</v>
      </c>
      <c r="O331" s="1">
        <v>2</v>
      </c>
      <c r="P331" s="1">
        <v>0</v>
      </c>
      <c r="Q331" s="1">
        <v>140</v>
      </c>
      <c r="R331" s="1">
        <v>0</v>
      </c>
      <c r="S331" s="1">
        <v>2.3375E-2</v>
      </c>
      <c r="T331" s="1">
        <v>0</v>
      </c>
      <c r="U331" s="1">
        <v>1</v>
      </c>
      <c r="W331" s="1">
        <v>1826</v>
      </c>
      <c r="X331" s="1">
        <v>9.1300000000000008</v>
      </c>
      <c r="Y331" s="1">
        <v>0</v>
      </c>
      <c r="Z331" s="1">
        <v>0</v>
      </c>
      <c r="AA331" s="1">
        <v>0</v>
      </c>
      <c r="AB331" s="1">
        <v>124</v>
      </c>
      <c r="AC331" s="1">
        <v>0</v>
      </c>
      <c r="AD331" s="1">
        <v>0</v>
      </c>
      <c r="AE331" s="1">
        <v>0</v>
      </c>
      <c r="AF331" s="1">
        <v>1</v>
      </c>
      <c r="AG331" s="1"/>
      <c r="AH331" s="1">
        <v>1824</v>
      </c>
      <c r="AI331" s="1">
        <v>9.1200010000000002</v>
      </c>
      <c r="AJ331" s="1">
        <v>0</v>
      </c>
      <c r="AK331" s="1">
        <v>1</v>
      </c>
      <c r="AL331" s="1">
        <v>0</v>
      </c>
      <c r="AM331" s="1">
        <v>123</v>
      </c>
      <c r="AN331" s="1">
        <v>0</v>
      </c>
      <c r="AO331" s="1">
        <v>1.1686999999999999E-2</v>
      </c>
      <c r="AP331" s="1">
        <v>0</v>
      </c>
      <c r="AQ331" s="1">
        <v>1</v>
      </c>
      <c r="AR331" s="1"/>
      <c r="AS331" s="1">
        <v>1950</v>
      </c>
      <c r="AT331" s="1">
        <v>9.75</v>
      </c>
      <c r="AU331" s="1">
        <v>0</v>
      </c>
      <c r="AV331" s="1">
        <v>0</v>
      </c>
      <c r="AW331" s="1">
        <v>0</v>
      </c>
      <c r="AX331" s="1">
        <v>139</v>
      </c>
      <c r="AY331" s="1">
        <v>0</v>
      </c>
      <c r="AZ331" s="1">
        <v>0</v>
      </c>
      <c r="BA331" s="1">
        <v>0</v>
      </c>
      <c r="BB331" s="1">
        <v>1</v>
      </c>
    </row>
    <row r="332" spans="1:5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">
      <c r="A333" s="1">
        <v>1913</v>
      </c>
      <c r="B333" s="1">
        <v>9.5650010000000005</v>
      </c>
      <c r="C333" s="1">
        <v>0</v>
      </c>
      <c r="D333" s="1">
        <v>0</v>
      </c>
      <c r="E333" s="1">
        <v>0</v>
      </c>
      <c r="F333" s="1">
        <v>134</v>
      </c>
      <c r="G333" s="1">
        <v>0</v>
      </c>
      <c r="H333" s="1">
        <v>0</v>
      </c>
      <c r="I333" s="1">
        <v>0</v>
      </c>
      <c r="J333" s="1">
        <v>1</v>
      </c>
      <c r="L333" s="1">
        <v>1974</v>
      </c>
      <c r="M333" s="1">
        <v>9.8700010000000002</v>
      </c>
      <c r="N333" s="1">
        <v>0</v>
      </c>
      <c r="O333" s="1">
        <v>2</v>
      </c>
      <c r="P333" s="1">
        <v>0</v>
      </c>
      <c r="Q333" s="1">
        <v>141</v>
      </c>
      <c r="R333" s="1">
        <v>0</v>
      </c>
      <c r="S333" s="1">
        <v>2.3375E-2</v>
      </c>
      <c r="T333" s="1">
        <v>0</v>
      </c>
      <c r="U333" s="1">
        <v>1</v>
      </c>
      <c r="W333" s="1">
        <v>1836</v>
      </c>
      <c r="X333" s="1">
        <v>9.18</v>
      </c>
      <c r="Y333" s="1">
        <v>0</v>
      </c>
      <c r="Z333" s="1">
        <v>0</v>
      </c>
      <c r="AA333" s="1">
        <v>0</v>
      </c>
      <c r="AB333" s="1">
        <v>125</v>
      </c>
      <c r="AC333" s="1">
        <v>0</v>
      </c>
      <c r="AD333" s="1">
        <v>0</v>
      </c>
      <c r="AE333" s="1">
        <v>0</v>
      </c>
      <c r="AF333" s="1">
        <v>1</v>
      </c>
      <c r="AG333" s="1"/>
      <c r="AH333" s="1">
        <v>1835</v>
      </c>
      <c r="AI333" s="1">
        <v>9.1750000000000007</v>
      </c>
      <c r="AJ333" s="1">
        <v>0</v>
      </c>
      <c r="AK333" s="1">
        <v>1</v>
      </c>
      <c r="AL333" s="1">
        <v>0</v>
      </c>
      <c r="AM333" s="1">
        <v>124</v>
      </c>
      <c r="AN333" s="1">
        <v>0</v>
      </c>
      <c r="AO333" s="1">
        <v>1.1686999999999999E-2</v>
      </c>
      <c r="AP333" s="1">
        <v>0</v>
      </c>
      <c r="AQ333" s="1">
        <v>1</v>
      </c>
      <c r="AR333" s="1"/>
      <c r="AS333" s="1">
        <v>1961</v>
      </c>
      <c r="AT333" s="1">
        <v>9.8049999999999997</v>
      </c>
      <c r="AU333" s="1">
        <v>0</v>
      </c>
      <c r="AV333" s="1">
        <v>0</v>
      </c>
      <c r="AW333" s="1">
        <v>0</v>
      </c>
      <c r="AX333" s="1">
        <v>140</v>
      </c>
      <c r="AY333" s="1">
        <v>0</v>
      </c>
      <c r="AZ333" s="1">
        <v>0</v>
      </c>
      <c r="BA333" s="1">
        <v>0</v>
      </c>
      <c r="BB333" s="1">
        <v>1</v>
      </c>
    </row>
    <row r="334" spans="1:5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">
      <c r="A335" s="1">
        <v>1924</v>
      </c>
      <c r="B335" s="1">
        <v>9.6200010000000002</v>
      </c>
      <c r="C335" s="1">
        <v>0</v>
      </c>
      <c r="D335" s="1">
        <v>0</v>
      </c>
      <c r="E335" s="1">
        <v>0</v>
      </c>
      <c r="F335" s="1">
        <v>136</v>
      </c>
      <c r="G335" s="1">
        <v>0</v>
      </c>
      <c r="H335" s="1">
        <v>0</v>
      </c>
      <c r="I335" s="1">
        <v>0</v>
      </c>
      <c r="J335" s="1">
        <v>1</v>
      </c>
      <c r="L335" s="1">
        <v>1984</v>
      </c>
      <c r="M335" s="1">
        <v>9.92</v>
      </c>
      <c r="N335" s="1">
        <v>0</v>
      </c>
      <c r="O335" s="1">
        <v>2</v>
      </c>
      <c r="P335" s="1">
        <v>0</v>
      </c>
      <c r="Q335" s="1">
        <v>142</v>
      </c>
      <c r="R335" s="1">
        <v>0</v>
      </c>
      <c r="S335" s="1">
        <v>2.3375E-2</v>
      </c>
      <c r="T335" s="1">
        <v>0</v>
      </c>
      <c r="U335" s="1">
        <v>1</v>
      </c>
      <c r="W335" s="1">
        <v>1846</v>
      </c>
      <c r="X335" s="1">
        <v>9.23</v>
      </c>
      <c r="Y335" s="1">
        <v>0</v>
      </c>
      <c r="Z335" s="1">
        <v>0</v>
      </c>
      <c r="AA335" s="1">
        <v>0</v>
      </c>
      <c r="AB335" s="1">
        <v>126</v>
      </c>
      <c r="AC335" s="1">
        <v>0</v>
      </c>
      <c r="AD335" s="1">
        <v>0</v>
      </c>
      <c r="AE335" s="1">
        <v>0</v>
      </c>
      <c r="AF335" s="1">
        <v>1</v>
      </c>
      <c r="AG335" s="1"/>
      <c r="AH335" s="1">
        <v>1845</v>
      </c>
      <c r="AI335" s="1">
        <v>9.2249999999999996</v>
      </c>
      <c r="AJ335" s="1">
        <v>0</v>
      </c>
      <c r="AK335" s="1">
        <v>1</v>
      </c>
      <c r="AL335" s="1">
        <v>0</v>
      </c>
      <c r="AM335" s="1">
        <v>126</v>
      </c>
      <c r="AN335" s="1">
        <v>0</v>
      </c>
      <c r="AO335" s="1">
        <v>1.1686999999999999E-2</v>
      </c>
      <c r="AP335" s="1">
        <v>0</v>
      </c>
      <c r="AQ335" s="1">
        <v>1</v>
      </c>
      <c r="AR335" s="1"/>
      <c r="AS335" s="1">
        <v>1971</v>
      </c>
      <c r="AT335" s="1">
        <v>9.8550000000000004</v>
      </c>
      <c r="AU335" s="1">
        <v>0</v>
      </c>
      <c r="AV335" s="1">
        <v>0</v>
      </c>
      <c r="AW335" s="1">
        <v>0</v>
      </c>
      <c r="AX335" s="1">
        <v>141</v>
      </c>
      <c r="AY335" s="1">
        <v>0</v>
      </c>
      <c r="AZ335" s="1">
        <v>0</v>
      </c>
      <c r="BA335" s="1">
        <v>0</v>
      </c>
      <c r="BB335" s="1">
        <v>1</v>
      </c>
    </row>
    <row r="336" spans="1:5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">
      <c r="A337" s="1">
        <v>1934</v>
      </c>
      <c r="B337" s="1">
        <v>9.67</v>
      </c>
      <c r="C337" s="1">
        <v>0</v>
      </c>
      <c r="D337" s="1">
        <v>0</v>
      </c>
      <c r="E337" s="1">
        <v>0</v>
      </c>
      <c r="F337" s="1">
        <v>137</v>
      </c>
      <c r="G337" s="1">
        <v>0</v>
      </c>
      <c r="H337" s="1">
        <v>0</v>
      </c>
      <c r="I337" s="1">
        <v>0</v>
      </c>
      <c r="J337" s="1">
        <v>1</v>
      </c>
      <c r="L337" s="1">
        <v>1994</v>
      </c>
      <c r="M337" s="1">
        <v>9.9700000000000006</v>
      </c>
      <c r="N337" s="1">
        <v>0</v>
      </c>
      <c r="O337" s="1">
        <v>2</v>
      </c>
      <c r="P337" s="1">
        <v>0</v>
      </c>
      <c r="Q337" s="1">
        <v>143</v>
      </c>
      <c r="R337" s="1">
        <v>0</v>
      </c>
      <c r="S337" s="1">
        <v>2.3375E-2</v>
      </c>
      <c r="T337" s="1">
        <v>0</v>
      </c>
      <c r="U337" s="1">
        <v>1</v>
      </c>
      <c r="W337" s="1">
        <v>1856</v>
      </c>
      <c r="X337" s="1">
        <v>9.2800010000000004</v>
      </c>
      <c r="Y337" s="1">
        <v>0</v>
      </c>
      <c r="Z337" s="1">
        <v>0</v>
      </c>
      <c r="AA337" s="1">
        <v>0</v>
      </c>
      <c r="AB337" s="1">
        <v>128</v>
      </c>
      <c r="AC337" s="1">
        <v>0</v>
      </c>
      <c r="AD337" s="1">
        <v>0</v>
      </c>
      <c r="AE337" s="1">
        <v>0</v>
      </c>
      <c r="AF337" s="1">
        <v>1</v>
      </c>
      <c r="AG337" s="1"/>
      <c r="AH337" s="1">
        <v>1855</v>
      </c>
      <c r="AI337" s="1">
        <v>9.2750009999999996</v>
      </c>
      <c r="AJ337" s="1">
        <v>0</v>
      </c>
      <c r="AK337" s="1">
        <v>1</v>
      </c>
      <c r="AL337" s="1">
        <v>0</v>
      </c>
      <c r="AM337" s="1">
        <v>127</v>
      </c>
      <c r="AN337" s="1">
        <v>0</v>
      </c>
      <c r="AO337" s="1">
        <v>1.1686999999999999E-2</v>
      </c>
      <c r="AP337" s="1">
        <v>0</v>
      </c>
      <c r="AQ337" s="1">
        <v>1</v>
      </c>
      <c r="AR337" s="1"/>
      <c r="AS337" s="1">
        <v>1981</v>
      </c>
      <c r="AT337" s="1">
        <v>9.9050010000000004</v>
      </c>
      <c r="AU337" s="1">
        <v>0</v>
      </c>
      <c r="AV337" s="1">
        <v>0</v>
      </c>
      <c r="AW337" s="1">
        <v>0</v>
      </c>
      <c r="AX337" s="1">
        <v>142</v>
      </c>
      <c r="AY337" s="1">
        <v>0</v>
      </c>
      <c r="AZ337" s="1">
        <v>0</v>
      </c>
      <c r="BA337" s="1">
        <v>0</v>
      </c>
      <c r="BB337" s="1">
        <v>1</v>
      </c>
    </row>
    <row r="338" spans="1:5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">
      <c r="A339" s="1">
        <v>1944</v>
      </c>
      <c r="B339" s="1">
        <v>9.7200000000000006</v>
      </c>
      <c r="C339" s="1">
        <v>0</v>
      </c>
      <c r="D339" s="1">
        <v>0</v>
      </c>
      <c r="E339" s="1">
        <v>0</v>
      </c>
      <c r="F339" s="1">
        <v>138</v>
      </c>
      <c r="G339" s="1">
        <v>0</v>
      </c>
      <c r="H339" s="1">
        <v>0</v>
      </c>
      <c r="I339" s="1">
        <v>0</v>
      </c>
      <c r="J339" s="1">
        <v>1</v>
      </c>
      <c r="L339" s="1">
        <v>2004</v>
      </c>
      <c r="M339" s="1">
        <v>10.02</v>
      </c>
      <c r="N339" s="1">
        <v>0</v>
      </c>
      <c r="O339" s="1">
        <v>2</v>
      </c>
      <c r="P339" s="1">
        <v>0</v>
      </c>
      <c r="Q339" s="1">
        <v>144</v>
      </c>
      <c r="R339" s="1">
        <v>0</v>
      </c>
      <c r="S339" s="1">
        <v>2.3375E-2</v>
      </c>
      <c r="T339" s="1">
        <v>0</v>
      </c>
      <c r="U339" s="1">
        <v>1</v>
      </c>
      <c r="W339" s="1">
        <v>1866</v>
      </c>
      <c r="X339" s="1">
        <v>9.3300009999999993</v>
      </c>
      <c r="Y339" s="1">
        <v>0</v>
      </c>
      <c r="Z339" s="1">
        <v>0</v>
      </c>
      <c r="AA339" s="1">
        <v>0</v>
      </c>
      <c r="AB339" s="1">
        <v>129</v>
      </c>
      <c r="AC339" s="1">
        <v>0</v>
      </c>
      <c r="AD339" s="1">
        <v>0</v>
      </c>
      <c r="AE339" s="1">
        <v>0</v>
      </c>
      <c r="AF339" s="1">
        <v>1</v>
      </c>
      <c r="AG339" s="1"/>
      <c r="AH339" s="1">
        <v>1865</v>
      </c>
      <c r="AI339" s="1">
        <v>9.3250010000000003</v>
      </c>
      <c r="AJ339" s="1">
        <v>0</v>
      </c>
      <c r="AK339" s="1">
        <v>1</v>
      </c>
      <c r="AL339" s="1">
        <v>0</v>
      </c>
      <c r="AM339" s="1">
        <v>128</v>
      </c>
      <c r="AN339" s="1">
        <v>0</v>
      </c>
      <c r="AO339" s="1">
        <v>1.1686999999999999E-2</v>
      </c>
      <c r="AP339" s="1">
        <v>0</v>
      </c>
      <c r="AQ339" s="1">
        <v>1</v>
      </c>
      <c r="AR339" s="1"/>
      <c r="AS339" s="1">
        <v>1995</v>
      </c>
      <c r="AT339" s="1">
        <v>9.9749999999999996</v>
      </c>
      <c r="AU339" s="1">
        <v>0</v>
      </c>
      <c r="AV339" s="1">
        <v>0</v>
      </c>
      <c r="AW339" s="1">
        <v>0</v>
      </c>
      <c r="AX339" s="1">
        <v>144</v>
      </c>
      <c r="AY339" s="1">
        <v>0</v>
      </c>
      <c r="AZ339" s="1">
        <v>0</v>
      </c>
      <c r="BA339" s="1">
        <v>0</v>
      </c>
      <c r="BB339" s="1">
        <v>1</v>
      </c>
    </row>
    <row r="340" spans="1:5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">
      <c r="A341" s="1">
        <v>1954</v>
      </c>
      <c r="B341" s="1">
        <v>9.77</v>
      </c>
      <c r="C341" s="1">
        <v>0</v>
      </c>
      <c r="D341" s="1">
        <v>0</v>
      </c>
      <c r="E341" s="1">
        <v>0</v>
      </c>
      <c r="F341" s="1">
        <v>139</v>
      </c>
      <c r="G341" s="1">
        <v>0</v>
      </c>
      <c r="H341" s="1">
        <v>0</v>
      </c>
      <c r="I341" s="1">
        <v>0</v>
      </c>
      <c r="J341" s="1">
        <v>1</v>
      </c>
      <c r="L341" s="1">
        <v>2014</v>
      </c>
      <c r="M341" s="1">
        <v>10.070001</v>
      </c>
      <c r="N341" s="1">
        <v>0</v>
      </c>
      <c r="O341" s="1">
        <v>2</v>
      </c>
      <c r="P341" s="1">
        <v>0</v>
      </c>
      <c r="Q341" s="1">
        <v>145</v>
      </c>
      <c r="R341" s="1">
        <v>0</v>
      </c>
      <c r="S341" s="1">
        <v>2.3375E-2</v>
      </c>
      <c r="T341" s="1">
        <v>0</v>
      </c>
      <c r="U341" s="1">
        <v>1</v>
      </c>
      <c r="W341" s="1">
        <v>1876</v>
      </c>
      <c r="X341" s="1">
        <v>9.3800000000000008</v>
      </c>
      <c r="Y341" s="1">
        <v>0</v>
      </c>
      <c r="Z341" s="1">
        <v>0</v>
      </c>
      <c r="AA341" s="1">
        <v>0</v>
      </c>
      <c r="AB341" s="1">
        <v>130</v>
      </c>
      <c r="AC341" s="1">
        <v>0</v>
      </c>
      <c r="AD341" s="1">
        <v>0</v>
      </c>
      <c r="AE341" s="1">
        <v>0</v>
      </c>
      <c r="AF341" s="1">
        <v>1</v>
      </c>
      <c r="AG341" s="1"/>
      <c r="AH341" s="1">
        <v>1876</v>
      </c>
      <c r="AI341" s="1">
        <v>9.3800000000000008</v>
      </c>
      <c r="AJ341" s="1">
        <v>0</v>
      </c>
      <c r="AK341" s="1">
        <v>1</v>
      </c>
      <c r="AL341" s="1">
        <v>0</v>
      </c>
      <c r="AM341" s="1">
        <v>129</v>
      </c>
      <c r="AN341" s="1">
        <v>0</v>
      </c>
      <c r="AO341" s="1">
        <v>1.1686999999999999E-2</v>
      </c>
      <c r="AP341" s="1">
        <v>0</v>
      </c>
      <c r="AQ341" s="1">
        <v>1</v>
      </c>
      <c r="AR341" s="1"/>
      <c r="AS341" s="1">
        <v>2005</v>
      </c>
      <c r="AT341" s="1">
        <v>10.025001</v>
      </c>
      <c r="AU341" s="1">
        <v>0</v>
      </c>
      <c r="AV341" s="1">
        <v>0</v>
      </c>
      <c r="AW341" s="1">
        <v>0</v>
      </c>
      <c r="AX341" s="1">
        <v>145</v>
      </c>
      <c r="AY341" s="1">
        <v>0</v>
      </c>
      <c r="AZ341" s="1">
        <v>0</v>
      </c>
      <c r="BA341" s="1">
        <v>0</v>
      </c>
      <c r="BB341" s="1">
        <v>1</v>
      </c>
    </row>
    <row r="342" spans="1:5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">
      <c r="A343" s="1">
        <v>1964</v>
      </c>
      <c r="B343" s="1">
        <v>9.8200009999999995</v>
      </c>
      <c r="C343" s="1">
        <v>0</v>
      </c>
      <c r="D343" s="1">
        <v>0</v>
      </c>
      <c r="E343" s="1">
        <v>0</v>
      </c>
      <c r="F343" s="1">
        <v>140</v>
      </c>
      <c r="G343" s="1">
        <v>0</v>
      </c>
      <c r="H343" s="1">
        <v>0</v>
      </c>
      <c r="I343" s="1">
        <v>0</v>
      </c>
      <c r="J343" s="1">
        <v>1</v>
      </c>
      <c r="L343" s="1">
        <v>2025</v>
      </c>
      <c r="M343" s="1">
        <v>10.125000999999999</v>
      </c>
      <c r="N343" s="1">
        <v>0</v>
      </c>
      <c r="O343" s="1">
        <v>2</v>
      </c>
      <c r="P343" s="1">
        <v>0</v>
      </c>
      <c r="Q343" s="1">
        <v>147</v>
      </c>
      <c r="R343" s="1">
        <v>0</v>
      </c>
      <c r="S343" s="1">
        <v>2.3375E-2</v>
      </c>
      <c r="T343" s="1">
        <v>0</v>
      </c>
      <c r="U343" s="1">
        <v>1</v>
      </c>
      <c r="W343" s="1">
        <v>1887</v>
      </c>
      <c r="X343" s="1">
        <v>9.4350000000000005</v>
      </c>
      <c r="Y343" s="1">
        <v>0</v>
      </c>
      <c r="Z343" s="1">
        <v>0</v>
      </c>
      <c r="AA343" s="1">
        <v>0</v>
      </c>
      <c r="AB343" s="1">
        <v>131</v>
      </c>
      <c r="AC343" s="1">
        <v>0</v>
      </c>
      <c r="AD343" s="1">
        <v>0</v>
      </c>
      <c r="AE343" s="1">
        <v>0</v>
      </c>
      <c r="AF343" s="1">
        <v>1</v>
      </c>
      <c r="AG343" s="1"/>
      <c r="AH343" s="1">
        <v>1886</v>
      </c>
      <c r="AI343" s="1">
        <v>9.43</v>
      </c>
      <c r="AJ343" s="1">
        <v>0</v>
      </c>
      <c r="AK343" s="1">
        <v>1</v>
      </c>
      <c r="AL343" s="1">
        <v>0</v>
      </c>
      <c r="AM343" s="1">
        <v>130</v>
      </c>
      <c r="AN343" s="1">
        <v>0</v>
      </c>
      <c r="AO343" s="1">
        <v>1.1686999999999999E-2</v>
      </c>
      <c r="AP343" s="1">
        <v>0</v>
      </c>
      <c r="AQ343" s="1">
        <v>1</v>
      </c>
      <c r="AR343" s="1"/>
      <c r="AS343" s="1">
        <v>2015</v>
      </c>
      <c r="AT343" s="1">
        <v>10.075001</v>
      </c>
      <c r="AU343" s="1">
        <v>0</v>
      </c>
      <c r="AV343" s="1">
        <v>0</v>
      </c>
      <c r="AW343" s="1">
        <v>0</v>
      </c>
      <c r="AX343" s="1">
        <v>146</v>
      </c>
      <c r="AY343" s="1">
        <v>0</v>
      </c>
      <c r="AZ343" s="1">
        <v>0</v>
      </c>
      <c r="BA343" s="1">
        <v>0</v>
      </c>
      <c r="BB343" s="1">
        <v>1</v>
      </c>
    </row>
    <row r="344" spans="1:5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">
      <c r="A345" s="1">
        <v>1974</v>
      </c>
      <c r="B345" s="1">
        <v>9.8700010000000002</v>
      </c>
      <c r="C345" s="1">
        <v>0</v>
      </c>
      <c r="D345" s="1">
        <v>0</v>
      </c>
      <c r="E345" s="1">
        <v>0</v>
      </c>
      <c r="F345" s="1">
        <v>141</v>
      </c>
      <c r="G345" s="1">
        <v>0</v>
      </c>
      <c r="H345" s="1">
        <v>0</v>
      </c>
      <c r="I345" s="1">
        <v>0</v>
      </c>
      <c r="J345" s="1">
        <v>1</v>
      </c>
      <c r="L345" s="1">
        <v>2035</v>
      </c>
      <c r="M345" s="1">
        <v>10.175000000000001</v>
      </c>
      <c r="N345" s="1">
        <v>0</v>
      </c>
      <c r="O345" s="1">
        <v>2</v>
      </c>
      <c r="P345" s="1">
        <v>0</v>
      </c>
      <c r="Q345" s="1">
        <v>148</v>
      </c>
      <c r="R345" s="1">
        <v>0</v>
      </c>
      <c r="S345" s="1">
        <v>2.3375E-2</v>
      </c>
      <c r="T345" s="1">
        <v>0</v>
      </c>
      <c r="U345" s="1">
        <v>1</v>
      </c>
      <c r="W345" s="1">
        <v>1897</v>
      </c>
      <c r="X345" s="1">
        <v>9.4850010000000005</v>
      </c>
      <c r="Y345" s="1">
        <v>0</v>
      </c>
      <c r="Z345" s="1">
        <v>0</v>
      </c>
      <c r="AA345" s="1">
        <v>0</v>
      </c>
      <c r="AB345" s="1">
        <v>132</v>
      </c>
      <c r="AC345" s="1">
        <v>0</v>
      </c>
      <c r="AD345" s="1">
        <v>0</v>
      </c>
      <c r="AE345" s="1">
        <v>0</v>
      </c>
      <c r="AF345" s="1">
        <v>1</v>
      </c>
      <c r="AG345" s="1"/>
      <c r="AH345" s="1">
        <v>1896</v>
      </c>
      <c r="AI345" s="1">
        <v>9.48</v>
      </c>
      <c r="AJ345" s="1">
        <v>0</v>
      </c>
      <c r="AK345" s="1">
        <v>1</v>
      </c>
      <c r="AL345" s="1">
        <v>0</v>
      </c>
      <c r="AM345" s="1">
        <v>132</v>
      </c>
      <c r="AN345" s="1">
        <v>0</v>
      </c>
      <c r="AO345" s="1">
        <v>1.1686999999999999E-2</v>
      </c>
      <c r="AP345" s="1">
        <v>0</v>
      </c>
      <c r="AQ345" s="1">
        <v>1</v>
      </c>
      <c r="AR345" s="1"/>
      <c r="AS345" s="1">
        <v>2025</v>
      </c>
      <c r="AT345" s="1">
        <v>10.125000999999999</v>
      </c>
      <c r="AU345" s="1">
        <v>0</v>
      </c>
      <c r="AV345" s="1">
        <v>0</v>
      </c>
      <c r="AW345" s="1">
        <v>0</v>
      </c>
      <c r="AX345" s="1">
        <v>148</v>
      </c>
      <c r="AY345" s="1">
        <v>0</v>
      </c>
      <c r="AZ345" s="1">
        <v>0</v>
      </c>
      <c r="BA345" s="1">
        <v>0</v>
      </c>
      <c r="BB345" s="1">
        <v>1</v>
      </c>
    </row>
    <row r="346" spans="1:5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">
      <c r="A347" s="1">
        <v>1985</v>
      </c>
      <c r="B347" s="1">
        <v>9.9250000000000007</v>
      </c>
      <c r="C347" s="1">
        <v>0</v>
      </c>
      <c r="D347" s="1">
        <v>0</v>
      </c>
      <c r="E347" s="1">
        <v>0</v>
      </c>
      <c r="F347" s="1">
        <v>143</v>
      </c>
      <c r="G347" s="1">
        <v>0</v>
      </c>
      <c r="H347" s="1">
        <v>0</v>
      </c>
      <c r="I347" s="1">
        <v>0</v>
      </c>
      <c r="J347" s="1">
        <v>1</v>
      </c>
      <c r="L347" s="1">
        <v>2045</v>
      </c>
      <c r="M347" s="1">
        <v>10.225</v>
      </c>
      <c r="N347" s="1">
        <v>0</v>
      </c>
      <c r="O347" s="1">
        <v>2</v>
      </c>
      <c r="P347" s="1">
        <v>0</v>
      </c>
      <c r="Q347" s="1">
        <v>149</v>
      </c>
      <c r="R347" s="1">
        <v>0</v>
      </c>
      <c r="S347" s="1">
        <v>2.3375E-2</v>
      </c>
      <c r="T347" s="1">
        <v>0</v>
      </c>
      <c r="U347" s="1">
        <v>1</v>
      </c>
      <c r="W347" s="1">
        <v>1907</v>
      </c>
      <c r="X347" s="1">
        <v>9.5350009999999994</v>
      </c>
      <c r="Y347" s="1">
        <v>0</v>
      </c>
      <c r="Z347" s="1">
        <v>0</v>
      </c>
      <c r="AA347" s="1">
        <v>0</v>
      </c>
      <c r="AB347" s="1">
        <v>134</v>
      </c>
      <c r="AC347" s="1">
        <v>0</v>
      </c>
      <c r="AD347" s="1">
        <v>0</v>
      </c>
      <c r="AE347" s="1">
        <v>0</v>
      </c>
      <c r="AF347" s="1">
        <v>1</v>
      </c>
      <c r="AG347" s="1"/>
      <c r="AH347" s="1">
        <v>1906</v>
      </c>
      <c r="AI347" s="1">
        <v>9.5300010000000004</v>
      </c>
      <c r="AJ347" s="1">
        <v>0</v>
      </c>
      <c r="AK347" s="1">
        <v>1</v>
      </c>
      <c r="AL347" s="1">
        <v>0</v>
      </c>
      <c r="AM347" s="1">
        <v>133</v>
      </c>
      <c r="AN347" s="1">
        <v>0</v>
      </c>
      <c r="AO347" s="1">
        <v>1.1686999999999999E-2</v>
      </c>
      <c r="AP347" s="1">
        <v>0</v>
      </c>
      <c r="AQ347" s="1">
        <v>1</v>
      </c>
      <c r="AR347" s="1"/>
      <c r="AS347" s="1">
        <v>2035</v>
      </c>
      <c r="AT347" s="1">
        <v>10.175000000000001</v>
      </c>
      <c r="AU347" s="1">
        <v>0</v>
      </c>
      <c r="AV347" s="1">
        <v>1</v>
      </c>
      <c r="AW347" s="1">
        <v>0</v>
      </c>
      <c r="AX347" s="1">
        <v>148</v>
      </c>
      <c r="AY347" s="1">
        <v>0</v>
      </c>
      <c r="AZ347" s="1">
        <v>1.1686999999999999E-2</v>
      </c>
      <c r="BA347" s="1">
        <v>0</v>
      </c>
      <c r="BB347" s="1">
        <v>1</v>
      </c>
    </row>
    <row r="348" spans="1:5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">
      <c r="A349" s="1">
        <v>1995</v>
      </c>
      <c r="B349" s="1">
        <v>9.9749999999999996</v>
      </c>
      <c r="C349" s="1">
        <v>0</v>
      </c>
      <c r="D349" s="1">
        <v>0</v>
      </c>
      <c r="E349" s="1">
        <v>0</v>
      </c>
      <c r="F349" s="1">
        <v>144</v>
      </c>
      <c r="G349" s="1">
        <v>0</v>
      </c>
      <c r="H349" s="1">
        <v>0</v>
      </c>
      <c r="I349" s="1">
        <v>0</v>
      </c>
      <c r="J349" s="1">
        <v>1</v>
      </c>
      <c r="L349" s="1">
        <v>2056</v>
      </c>
      <c r="M349" s="1">
        <v>10.280001</v>
      </c>
      <c r="N349" s="1">
        <v>0</v>
      </c>
      <c r="O349" s="1">
        <v>2</v>
      </c>
      <c r="P349" s="1">
        <v>0</v>
      </c>
      <c r="Q349" s="1">
        <v>150</v>
      </c>
      <c r="R349" s="1">
        <v>0</v>
      </c>
      <c r="S349" s="1">
        <v>2.3375E-2</v>
      </c>
      <c r="T349" s="1">
        <v>0</v>
      </c>
      <c r="U349" s="1">
        <v>1</v>
      </c>
      <c r="W349" s="1">
        <v>1917</v>
      </c>
      <c r="X349" s="1">
        <v>9.5850000000000009</v>
      </c>
      <c r="Y349" s="1">
        <v>0</v>
      </c>
      <c r="Z349" s="1">
        <v>1</v>
      </c>
      <c r="AA349" s="1">
        <v>0</v>
      </c>
      <c r="AB349" s="1">
        <v>134</v>
      </c>
      <c r="AC349" s="1">
        <v>0</v>
      </c>
      <c r="AD349" s="1">
        <v>1.1686999999999999E-2</v>
      </c>
      <c r="AE349" s="1">
        <v>0</v>
      </c>
      <c r="AF349" s="1">
        <v>1</v>
      </c>
      <c r="AG349" s="1"/>
      <c r="AH349" s="1">
        <v>1916</v>
      </c>
      <c r="AI349" s="1">
        <v>9.5800009999999993</v>
      </c>
      <c r="AJ349" s="1">
        <v>0</v>
      </c>
      <c r="AK349" s="1">
        <v>1</v>
      </c>
      <c r="AL349" s="1">
        <v>0</v>
      </c>
      <c r="AM349" s="1">
        <v>134</v>
      </c>
      <c r="AN349" s="1">
        <v>0</v>
      </c>
      <c r="AO349" s="1">
        <v>1.1686999999999999E-2</v>
      </c>
      <c r="AP349" s="1">
        <v>0</v>
      </c>
      <c r="AQ349" s="1">
        <v>1</v>
      </c>
      <c r="AR349" s="1"/>
      <c r="AS349" s="1">
        <v>2046</v>
      </c>
      <c r="AT349" s="1">
        <v>10.23</v>
      </c>
      <c r="AU349" s="1">
        <v>0</v>
      </c>
      <c r="AV349" s="1">
        <v>1</v>
      </c>
      <c r="AW349" s="1">
        <v>0</v>
      </c>
      <c r="AX349" s="1">
        <v>150</v>
      </c>
      <c r="AY349" s="1">
        <v>0</v>
      </c>
      <c r="AZ349" s="1">
        <v>1.1686999999999999E-2</v>
      </c>
      <c r="BA349" s="1">
        <v>0</v>
      </c>
      <c r="BB349" s="1">
        <v>1</v>
      </c>
    </row>
    <row r="350" spans="1:5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">
      <c r="A351" s="1">
        <v>2005</v>
      </c>
      <c r="B351" s="1">
        <v>10.025001</v>
      </c>
      <c r="C351" s="1">
        <v>0</v>
      </c>
      <c r="D351" s="1">
        <v>0</v>
      </c>
      <c r="E351" s="1">
        <v>0</v>
      </c>
      <c r="F351" s="1">
        <v>145</v>
      </c>
      <c r="G351" s="1">
        <v>0</v>
      </c>
      <c r="H351" s="1">
        <v>0</v>
      </c>
      <c r="I351" s="1">
        <v>0</v>
      </c>
      <c r="J351" s="1">
        <v>1</v>
      </c>
      <c r="L351" s="1">
        <v>2066</v>
      </c>
      <c r="M351" s="1">
        <v>10.330000999999999</v>
      </c>
      <c r="N351" s="1">
        <v>0</v>
      </c>
      <c r="O351" s="1">
        <v>2</v>
      </c>
      <c r="P351" s="1">
        <v>0</v>
      </c>
      <c r="Q351" s="1">
        <v>151</v>
      </c>
      <c r="R351" s="1">
        <v>0</v>
      </c>
      <c r="S351" s="1">
        <v>2.3375E-2</v>
      </c>
      <c r="T351" s="1">
        <v>0</v>
      </c>
      <c r="U351" s="1">
        <v>1</v>
      </c>
      <c r="W351" s="1">
        <v>1927</v>
      </c>
      <c r="X351" s="1">
        <v>9.6349999999999998</v>
      </c>
      <c r="Y351" s="1">
        <v>0</v>
      </c>
      <c r="Z351" s="1">
        <v>1</v>
      </c>
      <c r="AA351" s="1">
        <v>0</v>
      </c>
      <c r="AB351" s="1">
        <v>136</v>
      </c>
      <c r="AC351" s="1">
        <v>0</v>
      </c>
      <c r="AD351" s="1">
        <v>1.1686999999999999E-2</v>
      </c>
      <c r="AE351" s="1">
        <v>0</v>
      </c>
      <c r="AF351" s="1">
        <v>1</v>
      </c>
      <c r="AG351" s="1"/>
      <c r="AH351" s="1">
        <v>1927</v>
      </c>
      <c r="AI351" s="1">
        <v>9.6349999999999998</v>
      </c>
      <c r="AJ351" s="1">
        <v>0</v>
      </c>
      <c r="AK351" s="1">
        <v>1</v>
      </c>
      <c r="AL351" s="1">
        <v>0</v>
      </c>
      <c r="AM351" s="1">
        <v>135</v>
      </c>
      <c r="AN351" s="1">
        <v>0</v>
      </c>
      <c r="AO351" s="1">
        <v>1.1686999999999999E-2</v>
      </c>
      <c r="AP351" s="1">
        <v>0</v>
      </c>
      <c r="AQ351" s="1">
        <v>1</v>
      </c>
      <c r="AR351" s="1"/>
      <c r="AS351" s="1">
        <v>2056</v>
      </c>
      <c r="AT351" s="1">
        <v>10.280001</v>
      </c>
      <c r="AU351" s="1">
        <v>0</v>
      </c>
      <c r="AV351" s="1">
        <v>1</v>
      </c>
      <c r="AW351" s="1">
        <v>0</v>
      </c>
      <c r="AX351" s="1">
        <v>151</v>
      </c>
      <c r="AY351" s="1">
        <v>0</v>
      </c>
      <c r="AZ351" s="1">
        <v>1.1686999999999999E-2</v>
      </c>
      <c r="BA351" s="1">
        <v>0</v>
      </c>
      <c r="BB351" s="1">
        <v>1</v>
      </c>
    </row>
    <row r="352" spans="1:5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">
      <c r="A353" s="1">
        <v>2015</v>
      </c>
      <c r="B353" s="1">
        <v>10.075001</v>
      </c>
      <c r="C353" s="1">
        <v>0</v>
      </c>
      <c r="D353" s="1">
        <v>0</v>
      </c>
      <c r="E353" s="1">
        <v>0</v>
      </c>
      <c r="F353" s="1">
        <v>146</v>
      </c>
      <c r="G353" s="1">
        <v>0</v>
      </c>
      <c r="H353" s="1">
        <v>0</v>
      </c>
      <c r="I353" s="1">
        <v>0</v>
      </c>
      <c r="J353" s="1">
        <v>1</v>
      </c>
      <c r="L353" s="1">
        <v>2076</v>
      </c>
      <c r="M353" s="1">
        <v>10.38</v>
      </c>
      <c r="N353" s="1">
        <v>0</v>
      </c>
      <c r="O353" s="1">
        <v>2</v>
      </c>
      <c r="P353" s="1">
        <v>0</v>
      </c>
      <c r="Q353" s="1">
        <v>153</v>
      </c>
      <c r="R353" s="1">
        <v>0</v>
      </c>
      <c r="S353" s="1">
        <v>2.3375E-2</v>
      </c>
      <c r="T353" s="1">
        <v>0</v>
      </c>
      <c r="U353" s="1">
        <v>1</v>
      </c>
      <c r="W353" s="1">
        <v>1938</v>
      </c>
      <c r="X353" s="1">
        <v>9.6900010000000005</v>
      </c>
      <c r="Y353" s="1">
        <v>0</v>
      </c>
      <c r="Z353" s="1">
        <v>1</v>
      </c>
      <c r="AA353" s="1">
        <v>0</v>
      </c>
      <c r="AB353" s="1">
        <v>137</v>
      </c>
      <c r="AC353" s="1">
        <v>0</v>
      </c>
      <c r="AD353" s="1">
        <v>1.1686999999999999E-2</v>
      </c>
      <c r="AE353" s="1">
        <v>0</v>
      </c>
      <c r="AF353" s="1">
        <v>1</v>
      </c>
      <c r="AG353" s="1"/>
      <c r="AH353" s="1">
        <v>1937</v>
      </c>
      <c r="AI353" s="1">
        <v>9.6850000000000005</v>
      </c>
      <c r="AJ353" s="1">
        <v>0</v>
      </c>
      <c r="AK353" s="1">
        <v>1</v>
      </c>
      <c r="AL353" s="1">
        <v>0</v>
      </c>
      <c r="AM353" s="1">
        <v>136</v>
      </c>
      <c r="AN353" s="1">
        <v>0</v>
      </c>
      <c r="AO353" s="1">
        <v>1.1686999999999999E-2</v>
      </c>
      <c r="AP353" s="1">
        <v>0</v>
      </c>
      <c r="AQ353" s="1">
        <v>1</v>
      </c>
      <c r="AR353" s="1"/>
      <c r="AS353" s="1">
        <v>2066</v>
      </c>
      <c r="AT353" s="1">
        <v>10.330000999999999</v>
      </c>
      <c r="AU353" s="1">
        <v>0</v>
      </c>
      <c r="AV353" s="1">
        <v>1</v>
      </c>
      <c r="AW353" s="1">
        <v>0</v>
      </c>
      <c r="AX353" s="1">
        <v>152</v>
      </c>
      <c r="AY353" s="1">
        <v>0</v>
      </c>
      <c r="AZ353" s="1">
        <v>1.1686999999999999E-2</v>
      </c>
      <c r="BA353" s="1">
        <v>0</v>
      </c>
      <c r="BB353" s="1">
        <v>1</v>
      </c>
    </row>
    <row r="354" spans="1:5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">
      <c r="A355" s="1">
        <v>2026</v>
      </c>
      <c r="B355" s="1">
        <v>10.130000000000001</v>
      </c>
      <c r="C355" s="1">
        <v>0</v>
      </c>
      <c r="D355" s="1">
        <v>0</v>
      </c>
      <c r="E355" s="1">
        <v>0</v>
      </c>
      <c r="F355" s="1">
        <v>148</v>
      </c>
      <c r="G355" s="1">
        <v>0</v>
      </c>
      <c r="H355" s="1">
        <v>0</v>
      </c>
      <c r="I355" s="1">
        <v>0</v>
      </c>
      <c r="J355" s="1">
        <v>1</v>
      </c>
      <c r="L355" s="1">
        <v>2086</v>
      </c>
      <c r="M355" s="1">
        <v>10.43</v>
      </c>
      <c r="N355" s="1">
        <v>0</v>
      </c>
      <c r="O355" s="1">
        <v>2</v>
      </c>
      <c r="P355" s="1">
        <v>0</v>
      </c>
      <c r="Q355" s="1">
        <v>154</v>
      </c>
      <c r="R355" s="1">
        <v>0</v>
      </c>
      <c r="S355" s="1">
        <v>2.3375E-2</v>
      </c>
      <c r="T355" s="1">
        <v>0</v>
      </c>
      <c r="U355" s="1">
        <v>1</v>
      </c>
      <c r="W355" s="1">
        <v>1948</v>
      </c>
      <c r="X355" s="1">
        <v>9.7400009999999995</v>
      </c>
      <c r="Y355" s="1">
        <v>0</v>
      </c>
      <c r="Z355" s="1">
        <v>1</v>
      </c>
      <c r="AA355" s="1">
        <v>0</v>
      </c>
      <c r="AB355" s="1">
        <v>138</v>
      </c>
      <c r="AC355" s="1">
        <v>0</v>
      </c>
      <c r="AD355" s="1">
        <v>1.1686999999999999E-2</v>
      </c>
      <c r="AE355" s="1">
        <v>0</v>
      </c>
      <c r="AF355" s="1">
        <v>1</v>
      </c>
      <c r="AG355" s="1"/>
      <c r="AH355" s="1">
        <v>1947</v>
      </c>
      <c r="AI355" s="1">
        <v>9.7350010000000005</v>
      </c>
      <c r="AJ355" s="1">
        <v>0</v>
      </c>
      <c r="AK355" s="1">
        <v>1</v>
      </c>
      <c r="AL355" s="1">
        <v>0</v>
      </c>
      <c r="AM355" s="1">
        <v>137</v>
      </c>
      <c r="AN355" s="1">
        <v>0</v>
      </c>
      <c r="AO355" s="1">
        <v>1.1686999999999999E-2</v>
      </c>
      <c r="AP355" s="1">
        <v>0</v>
      </c>
      <c r="AQ355" s="1">
        <v>1</v>
      </c>
      <c r="AR355" s="1"/>
      <c r="AS355" s="1">
        <v>2076</v>
      </c>
      <c r="AT355" s="1">
        <v>10.38</v>
      </c>
      <c r="AU355" s="1">
        <v>0</v>
      </c>
      <c r="AV355" s="1">
        <v>1</v>
      </c>
      <c r="AW355" s="1">
        <v>0</v>
      </c>
      <c r="AX355" s="1">
        <v>153</v>
      </c>
      <c r="AY355" s="1">
        <v>0</v>
      </c>
      <c r="AZ355" s="1">
        <v>1.1686999999999999E-2</v>
      </c>
      <c r="BA355" s="1">
        <v>0</v>
      </c>
      <c r="BB355" s="1">
        <v>1</v>
      </c>
    </row>
    <row r="356" spans="1:5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">
      <c r="A357" s="1">
        <v>2036</v>
      </c>
      <c r="B357" s="1">
        <v>10.18</v>
      </c>
      <c r="C357" s="1">
        <v>0</v>
      </c>
      <c r="D357" s="1">
        <v>0</v>
      </c>
      <c r="E357" s="1">
        <v>0</v>
      </c>
      <c r="F357" s="1">
        <v>149</v>
      </c>
      <c r="G357" s="1">
        <v>0</v>
      </c>
      <c r="H357" s="1">
        <v>0</v>
      </c>
      <c r="I357" s="1">
        <v>0</v>
      </c>
      <c r="J357" s="1">
        <v>1</v>
      </c>
      <c r="L357" s="1">
        <v>2096</v>
      </c>
      <c r="M357" s="1">
        <v>10.48</v>
      </c>
      <c r="N357" s="1">
        <v>0</v>
      </c>
      <c r="O357" s="1">
        <v>2</v>
      </c>
      <c r="P357" s="1">
        <v>0</v>
      </c>
      <c r="Q357" s="1">
        <v>155</v>
      </c>
      <c r="R357" s="1">
        <v>0</v>
      </c>
      <c r="S357" s="1">
        <v>2.3375E-2</v>
      </c>
      <c r="T357" s="1">
        <v>0</v>
      </c>
      <c r="U357" s="1">
        <v>1</v>
      </c>
      <c r="W357" s="1">
        <v>1958</v>
      </c>
      <c r="X357" s="1">
        <v>9.7900010000000002</v>
      </c>
      <c r="Y357" s="1">
        <v>0</v>
      </c>
      <c r="Z357" s="1">
        <v>1</v>
      </c>
      <c r="AA357" s="1">
        <v>0</v>
      </c>
      <c r="AB357" s="1">
        <v>139</v>
      </c>
      <c r="AC357" s="1">
        <v>0</v>
      </c>
      <c r="AD357" s="1">
        <v>1.1686999999999999E-2</v>
      </c>
      <c r="AE357" s="1">
        <v>0</v>
      </c>
      <c r="AF357" s="1">
        <v>1</v>
      </c>
      <c r="AG357" s="1"/>
      <c r="AH357" s="1">
        <v>1957</v>
      </c>
      <c r="AI357" s="1">
        <v>9.7850009999999994</v>
      </c>
      <c r="AJ357" s="1">
        <v>0</v>
      </c>
      <c r="AK357" s="1">
        <v>1</v>
      </c>
      <c r="AL357" s="1">
        <v>0</v>
      </c>
      <c r="AM357" s="1">
        <v>139</v>
      </c>
      <c r="AN357" s="1">
        <v>0</v>
      </c>
      <c r="AO357" s="1">
        <v>1.1686999999999999E-2</v>
      </c>
      <c r="AP357" s="1">
        <v>0</v>
      </c>
      <c r="AQ357" s="1">
        <v>1</v>
      </c>
      <c r="AR357" s="1"/>
      <c r="AS357" s="1">
        <v>2087</v>
      </c>
      <c r="AT357" s="1">
        <v>10.435</v>
      </c>
      <c r="AU357" s="1">
        <v>0</v>
      </c>
      <c r="AV357" s="1">
        <v>1</v>
      </c>
      <c r="AW357" s="1">
        <v>0</v>
      </c>
      <c r="AX357" s="1">
        <v>154</v>
      </c>
      <c r="AY357" s="1">
        <v>0</v>
      </c>
      <c r="AZ357" s="1">
        <v>1.1686999999999999E-2</v>
      </c>
      <c r="BA357" s="1">
        <v>0</v>
      </c>
      <c r="BB357" s="1">
        <v>1</v>
      </c>
    </row>
    <row r="358" spans="1:5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">
      <c r="A359" s="1">
        <v>2047</v>
      </c>
      <c r="B359" s="1">
        <v>10.235001</v>
      </c>
      <c r="C359" s="1">
        <v>0</v>
      </c>
      <c r="D359" s="1">
        <v>0</v>
      </c>
      <c r="E359" s="1">
        <v>0</v>
      </c>
      <c r="F359" s="1">
        <v>150</v>
      </c>
      <c r="G359" s="1">
        <v>0</v>
      </c>
      <c r="H359" s="1">
        <v>0</v>
      </c>
      <c r="I359" s="1">
        <v>0</v>
      </c>
      <c r="J359" s="1">
        <v>1</v>
      </c>
      <c r="L359" s="1">
        <v>2107</v>
      </c>
      <c r="M359" s="1">
        <v>10.535000999999999</v>
      </c>
      <c r="N359" s="1">
        <v>0</v>
      </c>
      <c r="O359" s="1">
        <v>2</v>
      </c>
      <c r="P359" s="1">
        <v>0</v>
      </c>
      <c r="Q359" s="1">
        <v>156</v>
      </c>
      <c r="R359" s="1">
        <v>0</v>
      </c>
      <c r="S359" s="1">
        <v>2.3375E-2</v>
      </c>
      <c r="T359" s="1">
        <v>0</v>
      </c>
      <c r="U359" s="1">
        <v>1</v>
      </c>
      <c r="W359" s="1">
        <v>1968</v>
      </c>
      <c r="X359" s="1">
        <v>9.84</v>
      </c>
      <c r="Y359" s="1">
        <v>0</v>
      </c>
      <c r="Z359" s="1">
        <v>1</v>
      </c>
      <c r="AA359" s="1">
        <v>0</v>
      </c>
      <c r="AB359" s="1">
        <v>140</v>
      </c>
      <c r="AC359" s="1">
        <v>0</v>
      </c>
      <c r="AD359" s="1">
        <v>1.1686999999999999E-2</v>
      </c>
      <c r="AE359" s="1">
        <v>0</v>
      </c>
      <c r="AF359" s="1">
        <v>1</v>
      </c>
      <c r="AG359" s="1"/>
      <c r="AH359" s="1">
        <v>1967</v>
      </c>
      <c r="AI359" s="1">
        <v>9.8350000000000009</v>
      </c>
      <c r="AJ359" s="1">
        <v>0</v>
      </c>
      <c r="AK359" s="1">
        <v>1</v>
      </c>
      <c r="AL359" s="1">
        <v>0</v>
      </c>
      <c r="AM359" s="1">
        <v>140</v>
      </c>
      <c r="AN359" s="1">
        <v>0</v>
      </c>
      <c r="AO359" s="1">
        <v>1.1686999999999999E-2</v>
      </c>
      <c r="AP359" s="1">
        <v>0</v>
      </c>
      <c r="AQ359" s="1">
        <v>1</v>
      </c>
      <c r="AR359" s="1"/>
      <c r="AS359" s="1">
        <v>2097</v>
      </c>
      <c r="AT359" s="1">
        <v>10.485001</v>
      </c>
      <c r="AU359" s="1">
        <v>0</v>
      </c>
      <c r="AV359" s="1">
        <v>1</v>
      </c>
      <c r="AW359" s="1">
        <v>0</v>
      </c>
      <c r="AX359" s="1">
        <v>156</v>
      </c>
      <c r="AY359" s="1">
        <v>0</v>
      </c>
      <c r="AZ359" s="1">
        <v>1.1686999999999999E-2</v>
      </c>
      <c r="BA359" s="1">
        <v>0</v>
      </c>
      <c r="BB359" s="1">
        <v>1</v>
      </c>
    </row>
    <row r="360" spans="1:5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">
      <c r="A361" s="1">
        <v>2057</v>
      </c>
      <c r="B361" s="1">
        <v>10.285000999999999</v>
      </c>
      <c r="C361" s="1">
        <v>0</v>
      </c>
      <c r="D361" s="1">
        <v>0</v>
      </c>
      <c r="E361" s="1">
        <v>0</v>
      </c>
      <c r="F361" s="1">
        <v>151</v>
      </c>
      <c r="G361" s="1">
        <v>0</v>
      </c>
      <c r="H361" s="1">
        <v>0</v>
      </c>
      <c r="I361" s="1">
        <v>0</v>
      </c>
      <c r="J361" s="1">
        <v>1</v>
      </c>
      <c r="L361" s="1">
        <v>2117</v>
      </c>
      <c r="M361" s="1">
        <v>10.585000000000001</v>
      </c>
      <c r="N361" s="1">
        <v>0</v>
      </c>
      <c r="O361" s="1">
        <v>2</v>
      </c>
      <c r="P361" s="1">
        <v>0</v>
      </c>
      <c r="Q361" s="1">
        <v>157</v>
      </c>
      <c r="R361" s="1">
        <v>0</v>
      </c>
      <c r="S361" s="1">
        <v>2.3375E-2</v>
      </c>
      <c r="T361" s="1">
        <v>0</v>
      </c>
      <c r="U361" s="1">
        <v>1</v>
      </c>
      <c r="W361" s="1">
        <v>1978</v>
      </c>
      <c r="X361" s="1">
        <v>9.89</v>
      </c>
      <c r="Y361" s="1">
        <v>0</v>
      </c>
      <c r="Z361" s="1">
        <v>1</v>
      </c>
      <c r="AA361" s="1">
        <v>0</v>
      </c>
      <c r="AB361" s="1">
        <v>142</v>
      </c>
      <c r="AC361" s="1">
        <v>0</v>
      </c>
      <c r="AD361" s="1">
        <v>1.1686999999999999E-2</v>
      </c>
      <c r="AE361" s="1">
        <v>0</v>
      </c>
      <c r="AF361" s="1">
        <v>1</v>
      </c>
      <c r="AG361" s="1"/>
      <c r="AH361" s="1">
        <v>1978</v>
      </c>
      <c r="AI361" s="1">
        <v>9.89</v>
      </c>
      <c r="AJ361" s="1">
        <v>0</v>
      </c>
      <c r="AK361" s="1">
        <v>1</v>
      </c>
      <c r="AL361" s="1">
        <v>0</v>
      </c>
      <c r="AM361" s="1">
        <v>141</v>
      </c>
      <c r="AN361" s="1">
        <v>0</v>
      </c>
      <c r="AO361" s="1">
        <v>1.1686999999999999E-2</v>
      </c>
      <c r="AP361" s="1">
        <v>0</v>
      </c>
      <c r="AQ361" s="1">
        <v>1</v>
      </c>
      <c r="AR361" s="1"/>
      <c r="AS361" s="1">
        <v>2107</v>
      </c>
      <c r="AT361" s="1">
        <v>10.535000999999999</v>
      </c>
      <c r="AU361" s="1">
        <v>0</v>
      </c>
      <c r="AV361" s="1">
        <v>1</v>
      </c>
      <c r="AW361" s="1">
        <v>0</v>
      </c>
      <c r="AX361" s="1">
        <v>157</v>
      </c>
      <c r="AY361" s="1">
        <v>0</v>
      </c>
      <c r="AZ361" s="1">
        <v>1.1686999999999999E-2</v>
      </c>
      <c r="BA361" s="1">
        <v>0</v>
      </c>
      <c r="BB361" s="1">
        <v>1</v>
      </c>
    </row>
    <row r="362" spans="1:5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">
      <c r="A363" s="1">
        <v>2067</v>
      </c>
      <c r="B363" s="1">
        <v>10.335000000000001</v>
      </c>
      <c r="C363" s="1">
        <v>0</v>
      </c>
      <c r="D363" s="1">
        <v>0</v>
      </c>
      <c r="E363" s="1">
        <v>0</v>
      </c>
      <c r="F363" s="1">
        <v>153</v>
      </c>
      <c r="G363" s="1">
        <v>0</v>
      </c>
      <c r="H363" s="1">
        <v>0</v>
      </c>
      <c r="I363" s="1">
        <v>0</v>
      </c>
      <c r="J363" s="1">
        <v>1</v>
      </c>
      <c r="L363" s="1">
        <v>2127</v>
      </c>
      <c r="M363" s="1">
        <v>10.635</v>
      </c>
      <c r="N363" s="1">
        <v>0</v>
      </c>
      <c r="O363" s="1">
        <v>2</v>
      </c>
      <c r="P363" s="1">
        <v>0</v>
      </c>
      <c r="Q363" s="1">
        <v>159</v>
      </c>
      <c r="R363" s="1">
        <v>0</v>
      </c>
      <c r="S363" s="1">
        <v>2.3375E-2</v>
      </c>
      <c r="T363" s="1">
        <v>0</v>
      </c>
      <c r="U363" s="1">
        <v>1</v>
      </c>
      <c r="W363" s="1">
        <v>1988</v>
      </c>
      <c r="X363" s="1">
        <v>9.9400010000000005</v>
      </c>
      <c r="Y363" s="1">
        <v>0</v>
      </c>
      <c r="Z363" s="1">
        <v>1</v>
      </c>
      <c r="AA363" s="1">
        <v>0</v>
      </c>
      <c r="AB363" s="1">
        <v>143</v>
      </c>
      <c r="AC363" s="1">
        <v>0</v>
      </c>
      <c r="AD363" s="1">
        <v>1.1686999999999999E-2</v>
      </c>
      <c r="AE363" s="1">
        <v>0</v>
      </c>
      <c r="AF363" s="1">
        <v>1</v>
      </c>
      <c r="AG363" s="1"/>
      <c r="AH363" s="1">
        <v>1988</v>
      </c>
      <c r="AI363" s="1">
        <v>9.9400010000000005</v>
      </c>
      <c r="AJ363" s="1">
        <v>0</v>
      </c>
      <c r="AK363" s="1">
        <v>1</v>
      </c>
      <c r="AL363" s="1">
        <v>0</v>
      </c>
      <c r="AM363" s="1">
        <v>142</v>
      </c>
      <c r="AN363" s="1">
        <v>0</v>
      </c>
      <c r="AO363" s="1">
        <v>1.1686999999999999E-2</v>
      </c>
      <c r="AP363" s="1">
        <v>0</v>
      </c>
      <c r="AQ363" s="1">
        <v>1</v>
      </c>
      <c r="AR363" s="1"/>
      <c r="AS363" s="1">
        <v>2117</v>
      </c>
      <c r="AT363" s="1">
        <v>10.585000000000001</v>
      </c>
      <c r="AU363" s="1">
        <v>0</v>
      </c>
      <c r="AV363" s="1">
        <v>1</v>
      </c>
      <c r="AW363" s="1">
        <v>0</v>
      </c>
      <c r="AX363" s="1">
        <v>158</v>
      </c>
      <c r="AY363" s="1">
        <v>0</v>
      </c>
      <c r="AZ363" s="1">
        <v>1.1686999999999999E-2</v>
      </c>
      <c r="BA363" s="1">
        <v>0</v>
      </c>
      <c r="BB363" s="1">
        <v>1</v>
      </c>
    </row>
    <row r="364" spans="1:5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">
      <c r="A365" s="1">
        <v>2077</v>
      </c>
      <c r="B365" s="1">
        <v>10.385</v>
      </c>
      <c r="C365" s="1">
        <v>0</v>
      </c>
      <c r="D365" s="1">
        <v>0</v>
      </c>
      <c r="E365" s="1">
        <v>0</v>
      </c>
      <c r="F365" s="1">
        <v>154</v>
      </c>
      <c r="G365" s="1">
        <v>0</v>
      </c>
      <c r="H365" s="1">
        <v>0</v>
      </c>
      <c r="I365" s="1">
        <v>0</v>
      </c>
      <c r="J365" s="1">
        <v>1</v>
      </c>
      <c r="L365" s="1">
        <v>2138</v>
      </c>
      <c r="M365" s="1">
        <v>10.690001000000001</v>
      </c>
      <c r="N365" s="1">
        <v>0</v>
      </c>
      <c r="O365" s="1">
        <v>2</v>
      </c>
      <c r="P365" s="1">
        <v>0</v>
      </c>
      <c r="Q365" s="1">
        <v>160</v>
      </c>
      <c r="R365" s="1">
        <v>0</v>
      </c>
      <c r="S365" s="1">
        <v>2.3375E-2</v>
      </c>
      <c r="T365" s="1">
        <v>0</v>
      </c>
      <c r="U365" s="1">
        <v>1</v>
      </c>
      <c r="W365" s="1">
        <v>1999</v>
      </c>
      <c r="X365" s="1">
        <v>9.9950010000000002</v>
      </c>
      <c r="Y365" s="1">
        <v>0</v>
      </c>
      <c r="Z365" s="1">
        <v>1</v>
      </c>
      <c r="AA365" s="1">
        <v>0</v>
      </c>
      <c r="AB365" s="1">
        <v>144</v>
      </c>
      <c r="AC365" s="1">
        <v>0</v>
      </c>
      <c r="AD365" s="1">
        <v>1.1686999999999999E-2</v>
      </c>
      <c r="AE365" s="1">
        <v>0</v>
      </c>
      <c r="AF365" s="1">
        <v>1</v>
      </c>
      <c r="AG365" s="1"/>
      <c r="AH365" s="1">
        <v>1998</v>
      </c>
      <c r="AI365" s="1">
        <v>9.9900009999999995</v>
      </c>
      <c r="AJ365" s="1">
        <v>0</v>
      </c>
      <c r="AK365" s="1">
        <v>1</v>
      </c>
      <c r="AL365" s="1">
        <v>0</v>
      </c>
      <c r="AM365" s="1">
        <v>143</v>
      </c>
      <c r="AN365" s="1">
        <v>0</v>
      </c>
      <c r="AO365" s="1">
        <v>1.1686999999999999E-2</v>
      </c>
      <c r="AP365" s="1">
        <v>0</v>
      </c>
      <c r="AQ365" s="1">
        <v>1</v>
      </c>
      <c r="AR365" s="1"/>
      <c r="AS365" s="1">
        <v>2127</v>
      </c>
      <c r="AT365" s="1">
        <v>10.635</v>
      </c>
      <c r="AU365" s="1">
        <v>0</v>
      </c>
      <c r="AV365" s="1">
        <v>1</v>
      </c>
      <c r="AW365" s="1">
        <v>0</v>
      </c>
      <c r="AX365" s="1">
        <v>159</v>
      </c>
      <c r="AY365" s="1">
        <v>0</v>
      </c>
      <c r="AZ365" s="1">
        <v>1.1686999999999999E-2</v>
      </c>
      <c r="BA365" s="1">
        <v>0</v>
      </c>
      <c r="BB365" s="1">
        <v>1</v>
      </c>
    </row>
    <row r="366" spans="1:5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">
      <c r="A367" s="1">
        <v>2088</v>
      </c>
      <c r="B367" s="1">
        <v>10.440001000000001</v>
      </c>
      <c r="C367" s="1">
        <v>0</v>
      </c>
      <c r="D367" s="1">
        <v>0</v>
      </c>
      <c r="E367" s="1">
        <v>0</v>
      </c>
      <c r="F367" s="1">
        <v>155</v>
      </c>
      <c r="G367" s="1">
        <v>0</v>
      </c>
      <c r="H367" s="1">
        <v>0</v>
      </c>
      <c r="I367" s="1">
        <v>0</v>
      </c>
      <c r="J367" s="1">
        <v>1</v>
      </c>
      <c r="L367" s="1">
        <v>2148</v>
      </c>
      <c r="M367" s="1">
        <v>10.740000999999999</v>
      </c>
      <c r="N367" s="1">
        <v>0</v>
      </c>
      <c r="O367" s="1">
        <v>2</v>
      </c>
      <c r="P367" s="1">
        <v>0</v>
      </c>
      <c r="Q367" s="1">
        <v>161</v>
      </c>
      <c r="R367" s="1">
        <v>0</v>
      </c>
      <c r="S367" s="1">
        <v>2.3375E-2</v>
      </c>
      <c r="T367" s="1">
        <v>0</v>
      </c>
      <c r="U367" s="1">
        <v>1</v>
      </c>
      <c r="W367" s="1">
        <v>2009</v>
      </c>
      <c r="X367" s="1">
        <v>10.045</v>
      </c>
      <c r="Y367" s="1">
        <v>0</v>
      </c>
      <c r="Z367" s="1">
        <v>1</v>
      </c>
      <c r="AA367" s="1">
        <v>0</v>
      </c>
      <c r="AB367" s="1">
        <v>145</v>
      </c>
      <c r="AC367" s="1">
        <v>0</v>
      </c>
      <c r="AD367" s="1">
        <v>1.1686999999999999E-2</v>
      </c>
      <c r="AE367" s="1">
        <v>0</v>
      </c>
      <c r="AF367" s="1">
        <v>1</v>
      </c>
      <c r="AG367" s="1"/>
      <c r="AH367" s="1">
        <v>2008</v>
      </c>
      <c r="AI367" s="1">
        <v>10.040001</v>
      </c>
      <c r="AJ367" s="1">
        <v>0</v>
      </c>
      <c r="AK367" s="1">
        <v>1</v>
      </c>
      <c r="AL367" s="1">
        <v>0</v>
      </c>
      <c r="AM367" s="1">
        <v>145</v>
      </c>
      <c r="AN367" s="1">
        <v>0</v>
      </c>
      <c r="AO367" s="1">
        <v>1.1686999999999999E-2</v>
      </c>
      <c r="AP367" s="1">
        <v>0</v>
      </c>
      <c r="AQ367" s="1">
        <v>1</v>
      </c>
      <c r="AR367" s="1"/>
      <c r="AS367" s="1">
        <v>2138</v>
      </c>
      <c r="AT367" s="1">
        <v>10.690001000000001</v>
      </c>
      <c r="AU367" s="1">
        <v>0</v>
      </c>
      <c r="AV367" s="1">
        <v>1</v>
      </c>
      <c r="AW367" s="1">
        <v>0</v>
      </c>
      <c r="AX367" s="1">
        <v>160</v>
      </c>
      <c r="AY367" s="1">
        <v>0</v>
      </c>
      <c r="AZ367" s="1">
        <v>1.1686999999999999E-2</v>
      </c>
      <c r="BA367" s="1">
        <v>0</v>
      </c>
      <c r="BB367" s="1">
        <v>1</v>
      </c>
    </row>
    <row r="368" spans="1:5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">
      <c r="A369" s="1">
        <v>2098</v>
      </c>
      <c r="B369" s="1">
        <v>10.490000999999999</v>
      </c>
      <c r="C369" s="1">
        <v>0</v>
      </c>
      <c r="D369" s="1">
        <v>0</v>
      </c>
      <c r="E369" s="1">
        <v>0</v>
      </c>
      <c r="F369" s="1">
        <v>156</v>
      </c>
      <c r="G369" s="1">
        <v>0</v>
      </c>
      <c r="H369" s="1">
        <v>0</v>
      </c>
      <c r="I369" s="1">
        <v>0</v>
      </c>
      <c r="J369" s="1">
        <v>1</v>
      </c>
      <c r="L369" s="1">
        <v>2158</v>
      </c>
      <c r="M369" s="1">
        <v>10.790001</v>
      </c>
      <c r="N369" s="1">
        <v>0</v>
      </c>
      <c r="O369" s="1">
        <v>2</v>
      </c>
      <c r="P369" s="1">
        <v>0</v>
      </c>
      <c r="Q369" s="1">
        <v>162</v>
      </c>
      <c r="R369" s="1">
        <v>0</v>
      </c>
      <c r="S369" s="1">
        <v>2.3375E-2</v>
      </c>
      <c r="T369" s="1">
        <v>0</v>
      </c>
      <c r="U369" s="1">
        <v>1</v>
      </c>
      <c r="W369" s="1">
        <v>2019</v>
      </c>
      <c r="X369" s="1">
        <v>10.095000000000001</v>
      </c>
      <c r="Y369" s="1">
        <v>0</v>
      </c>
      <c r="Z369" s="1">
        <v>1</v>
      </c>
      <c r="AA369" s="1">
        <v>0</v>
      </c>
      <c r="AB369" s="1">
        <v>146</v>
      </c>
      <c r="AC369" s="1">
        <v>0</v>
      </c>
      <c r="AD369" s="1">
        <v>1.1686999999999999E-2</v>
      </c>
      <c r="AE369" s="1">
        <v>0</v>
      </c>
      <c r="AF369" s="1">
        <v>1</v>
      </c>
      <c r="AG369" s="1"/>
      <c r="AH369" s="1">
        <v>2018</v>
      </c>
      <c r="AI369" s="1">
        <v>10.09</v>
      </c>
      <c r="AJ369" s="1">
        <v>0</v>
      </c>
      <c r="AK369" s="1">
        <v>1</v>
      </c>
      <c r="AL369" s="1">
        <v>0</v>
      </c>
      <c r="AM369" s="1">
        <v>146</v>
      </c>
      <c r="AN369" s="1">
        <v>0</v>
      </c>
      <c r="AO369" s="1">
        <v>1.1686999999999999E-2</v>
      </c>
      <c r="AP369" s="1">
        <v>0</v>
      </c>
      <c r="AQ369" s="1">
        <v>1</v>
      </c>
      <c r="AR369" s="1"/>
      <c r="AS369" s="1">
        <v>2148</v>
      </c>
      <c r="AT369" s="1">
        <v>10.740000999999999</v>
      </c>
      <c r="AU369" s="1">
        <v>0</v>
      </c>
      <c r="AV369" s="1">
        <v>1</v>
      </c>
      <c r="AW369" s="1">
        <v>0</v>
      </c>
      <c r="AX369" s="1">
        <v>162</v>
      </c>
      <c r="AY369" s="1">
        <v>0</v>
      </c>
      <c r="AZ369" s="1">
        <v>1.1686999999999999E-2</v>
      </c>
      <c r="BA369" s="1">
        <v>0</v>
      </c>
      <c r="BB369" s="1">
        <v>1</v>
      </c>
    </row>
    <row r="370" spans="1:5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">
      <c r="A371" s="1">
        <v>2108</v>
      </c>
      <c r="B371" s="1">
        <v>10.540001</v>
      </c>
      <c r="C371" s="1">
        <v>0</v>
      </c>
      <c r="D371" s="1">
        <v>0</v>
      </c>
      <c r="E371" s="1">
        <v>0</v>
      </c>
      <c r="F371" s="1">
        <v>157</v>
      </c>
      <c r="G371" s="1">
        <v>0</v>
      </c>
      <c r="H371" s="1">
        <v>0</v>
      </c>
      <c r="I371" s="1">
        <v>0</v>
      </c>
      <c r="J371" s="1">
        <v>1</v>
      </c>
      <c r="L371" s="1">
        <v>2169</v>
      </c>
      <c r="M371" s="1">
        <v>10.845000000000001</v>
      </c>
      <c r="N371" s="1">
        <v>0</v>
      </c>
      <c r="O371" s="1">
        <v>2</v>
      </c>
      <c r="P371" s="1">
        <v>0</v>
      </c>
      <c r="Q371" s="1">
        <v>163</v>
      </c>
      <c r="R371" s="1">
        <v>0</v>
      </c>
      <c r="S371" s="1">
        <v>2.3375E-2</v>
      </c>
      <c r="T371" s="1">
        <v>0</v>
      </c>
      <c r="U371" s="1">
        <v>1</v>
      </c>
      <c r="W371" s="1">
        <v>2029</v>
      </c>
      <c r="X371" s="1">
        <v>10.145</v>
      </c>
      <c r="Y371" s="1">
        <v>0</v>
      </c>
      <c r="Z371" s="1">
        <v>1</v>
      </c>
      <c r="AA371" s="1">
        <v>0</v>
      </c>
      <c r="AB371" s="1">
        <v>148</v>
      </c>
      <c r="AC371" s="1">
        <v>0</v>
      </c>
      <c r="AD371" s="1">
        <v>1.1686999999999999E-2</v>
      </c>
      <c r="AE371" s="1">
        <v>0</v>
      </c>
      <c r="AF371" s="1">
        <v>1</v>
      </c>
      <c r="AG371" s="1"/>
      <c r="AH371" s="1">
        <v>2029</v>
      </c>
      <c r="AI371" s="1">
        <v>10.145</v>
      </c>
      <c r="AJ371" s="1">
        <v>0</v>
      </c>
      <c r="AK371" s="1">
        <v>1</v>
      </c>
      <c r="AL371" s="1">
        <v>0</v>
      </c>
      <c r="AM371" s="1">
        <v>147</v>
      </c>
      <c r="AN371" s="1">
        <v>0</v>
      </c>
      <c r="AO371" s="1">
        <v>1.1686999999999999E-2</v>
      </c>
      <c r="AP371" s="1">
        <v>0</v>
      </c>
      <c r="AQ371" s="1">
        <v>1</v>
      </c>
      <c r="AR371" s="1"/>
      <c r="AS371" s="1">
        <v>2158</v>
      </c>
      <c r="AT371" s="1">
        <v>10.790001</v>
      </c>
      <c r="AU371" s="1">
        <v>0</v>
      </c>
      <c r="AV371" s="1">
        <v>1</v>
      </c>
      <c r="AW371" s="1">
        <v>0</v>
      </c>
      <c r="AX371" s="1">
        <v>163</v>
      </c>
      <c r="AY371" s="1">
        <v>0</v>
      </c>
      <c r="AZ371" s="1">
        <v>1.1686999999999999E-2</v>
      </c>
      <c r="BA371" s="1">
        <v>0</v>
      </c>
      <c r="BB371" s="1">
        <v>1</v>
      </c>
    </row>
    <row r="372" spans="1:5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">
      <c r="A373" s="1">
        <v>2118</v>
      </c>
      <c r="B373" s="1">
        <v>10.59</v>
      </c>
      <c r="C373" s="1">
        <v>0</v>
      </c>
      <c r="D373" s="1">
        <v>0</v>
      </c>
      <c r="E373" s="1">
        <v>0</v>
      </c>
      <c r="F373" s="1">
        <v>159</v>
      </c>
      <c r="G373" s="1">
        <v>0</v>
      </c>
      <c r="H373" s="1">
        <v>0</v>
      </c>
      <c r="I373" s="1">
        <v>0</v>
      </c>
      <c r="J373" s="1">
        <v>1</v>
      </c>
      <c r="L373" s="1">
        <v>2179</v>
      </c>
      <c r="M373" s="1">
        <v>10.895</v>
      </c>
      <c r="N373" s="1">
        <v>0</v>
      </c>
      <c r="O373" s="1">
        <v>2</v>
      </c>
      <c r="P373" s="1">
        <v>0</v>
      </c>
      <c r="Q373" s="1">
        <v>165</v>
      </c>
      <c r="R373" s="1">
        <v>0</v>
      </c>
      <c r="S373" s="1">
        <v>2.3375E-2</v>
      </c>
      <c r="T373" s="1">
        <v>0</v>
      </c>
      <c r="U373" s="1">
        <v>1</v>
      </c>
      <c r="W373" s="1">
        <v>2039</v>
      </c>
      <c r="X373" s="1">
        <v>10.195001</v>
      </c>
      <c r="Y373" s="1">
        <v>0</v>
      </c>
      <c r="Z373" s="1">
        <v>1</v>
      </c>
      <c r="AA373" s="1">
        <v>0</v>
      </c>
      <c r="AB373" s="1">
        <v>149</v>
      </c>
      <c r="AC373" s="1">
        <v>0</v>
      </c>
      <c r="AD373" s="1">
        <v>1.1686999999999999E-2</v>
      </c>
      <c r="AE373" s="1">
        <v>0</v>
      </c>
      <c r="AF373" s="1">
        <v>1</v>
      </c>
      <c r="AG373" s="1"/>
      <c r="AH373" s="1">
        <v>2039</v>
      </c>
      <c r="AI373" s="1">
        <v>10.195001</v>
      </c>
      <c r="AJ373" s="1">
        <v>0</v>
      </c>
      <c r="AK373" s="1">
        <v>1</v>
      </c>
      <c r="AL373" s="1">
        <v>0</v>
      </c>
      <c r="AM373" s="1">
        <v>148</v>
      </c>
      <c r="AN373" s="1">
        <v>0</v>
      </c>
      <c r="AO373" s="1">
        <v>1.1686999999999999E-2</v>
      </c>
      <c r="AP373" s="1">
        <v>0</v>
      </c>
      <c r="AQ373" s="1">
        <v>1</v>
      </c>
      <c r="AR373" s="1"/>
      <c r="AS373" s="1">
        <v>2169</v>
      </c>
      <c r="AT373" s="1">
        <v>10.845000000000001</v>
      </c>
      <c r="AU373" s="1">
        <v>0</v>
      </c>
      <c r="AV373" s="1">
        <v>1</v>
      </c>
      <c r="AW373" s="1">
        <v>0</v>
      </c>
      <c r="AX373" s="1">
        <v>164</v>
      </c>
      <c r="AY373" s="1">
        <v>0</v>
      </c>
      <c r="AZ373" s="1">
        <v>1.1686999999999999E-2</v>
      </c>
      <c r="BA373" s="1">
        <v>0</v>
      </c>
      <c r="BB373" s="1">
        <v>1</v>
      </c>
    </row>
    <row r="374" spans="1:5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">
      <c r="A375" s="1">
        <v>2129</v>
      </c>
      <c r="B375" s="1">
        <v>10.645</v>
      </c>
      <c r="C375" s="1">
        <v>0</v>
      </c>
      <c r="D375" s="1">
        <v>0</v>
      </c>
      <c r="E375" s="1">
        <v>0</v>
      </c>
      <c r="F375" s="1">
        <v>160</v>
      </c>
      <c r="G375" s="1">
        <v>0</v>
      </c>
      <c r="H375" s="1">
        <v>0</v>
      </c>
      <c r="I375" s="1">
        <v>0</v>
      </c>
      <c r="J375" s="1">
        <v>1</v>
      </c>
      <c r="L375" s="1">
        <v>2189</v>
      </c>
      <c r="M375" s="1">
        <v>10.945001</v>
      </c>
      <c r="N375" s="1">
        <v>0</v>
      </c>
      <c r="O375" s="1">
        <v>2</v>
      </c>
      <c r="P375" s="1">
        <v>0</v>
      </c>
      <c r="Q375" s="1">
        <v>166</v>
      </c>
      <c r="R375" s="1">
        <v>0</v>
      </c>
      <c r="S375" s="1">
        <v>2.3375E-2</v>
      </c>
      <c r="T375" s="1">
        <v>0</v>
      </c>
      <c r="U375" s="1">
        <v>1</v>
      </c>
      <c r="W375" s="1">
        <v>2050</v>
      </c>
      <c r="X375" s="1">
        <v>10.250000999999999</v>
      </c>
      <c r="Y375" s="1">
        <v>0</v>
      </c>
      <c r="Z375" s="1">
        <v>1</v>
      </c>
      <c r="AA375" s="1">
        <v>0</v>
      </c>
      <c r="AB375" s="1">
        <v>150</v>
      </c>
      <c r="AC375" s="1">
        <v>0</v>
      </c>
      <c r="AD375" s="1">
        <v>1.1686999999999999E-2</v>
      </c>
      <c r="AE375" s="1">
        <v>0</v>
      </c>
      <c r="AF375" s="1">
        <v>1</v>
      </c>
      <c r="AG375" s="1"/>
      <c r="AH375" s="1">
        <v>2049</v>
      </c>
      <c r="AI375" s="1">
        <v>10.245001</v>
      </c>
      <c r="AJ375" s="1">
        <v>0</v>
      </c>
      <c r="AK375" s="1">
        <v>1</v>
      </c>
      <c r="AL375" s="1">
        <v>0</v>
      </c>
      <c r="AM375" s="1">
        <v>149</v>
      </c>
      <c r="AN375" s="1">
        <v>0</v>
      </c>
      <c r="AO375" s="1">
        <v>1.1686999999999999E-2</v>
      </c>
      <c r="AP375" s="1">
        <v>0</v>
      </c>
      <c r="AQ375" s="1">
        <v>1</v>
      </c>
      <c r="AR375" s="1"/>
      <c r="AS375" s="1">
        <v>2179</v>
      </c>
      <c r="AT375" s="1">
        <v>10.895</v>
      </c>
      <c r="AU375" s="1">
        <v>0</v>
      </c>
      <c r="AV375" s="1">
        <v>1</v>
      </c>
      <c r="AW375" s="1">
        <v>0</v>
      </c>
      <c r="AX375" s="1">
        <v>165</v>
      </c>
      <c r="AY375" s="1">
        <v>0</v>
      </c>
      <c r="AZ375" s="1">
        <v>1.1686999999999999E-2</v>
      </c>
      <c r="BA375" s="1">
        <v>0</v>
      </c>
      <c r="BB375" s="1">
        <v>1</v>
      </c>
    </row>
    <row r="376" spans="1:5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">
      <c r="A377" s="1">
        <v>2139</v>
      </c>
      <c r="B377" s="1">
        <v>10.695001</v>
      </c>
      <c r="C377" s="1">
        <v>0</v>
      </c>
      <c r="D377" s="1">
        <v>0</v>
      </c>
      <c r="E377" s="1">
        <v>0</v>
      </c>
      <c r="F377" s="1">
        <v>161</v>
      </c>
      <c r="G377" s="1">
        <v>0</v>
      </c>
      <c r="H377" s="1">
        <v>0</v>
      </c>
      <c r="I377" s="1">
        <v>0</v>
      </c>
      <c r="J377" s="1">
        <v>1</v>
      </c>
      <c r="L377" s="1">
        <v>2200</v>
      </c>
      <c r="M377" s="1">
        <v>11.000000999999999</v>
      </c>
      <c r="N377" s="1">
        <v>0</v>
      </c>
      <c r="O377" s="1">
        <v>2</v>
      </c>
      <c r="P377" s="1">
        <v>0</v>
      </c>
      <c r="Q377" s="1">
        <v>167</v>
      </c>
      <c r="R377" s="1">
        <v>0</v>
      </c>
      <c r="S377" s="1">
        <v>2.3375E-2</v>
      </c>
      <c r="T377" s="1">
        <v>0</v>
      </c>
      <c r="U377" s="1">
        <v>1</v>
      </c>
      <c r="W377" s="1">
        <v>2060</v>
      </c>
      <c r="X377" s="1">
        <v>10.3</v>
      </c>
      <c r="Y377" s="1">
        <v>0</v>
      </c>
      <c r="Z377" s="1">
        <v>1</v>
      </c>
      <c r="AA377" s="1">
        <v>0</v>
      </c>
      <c r="AB377" s="1">
        <v>151</v>
      </c>
      <c r="AC377" s="1">
        <v>0</v>
      </c>
      <c r="AD377" s="1">
        <v>1.1686999999999999E-2</v>
      </c>
      <c r="AE377" s="1">
        <v>0</v>
      </c>
      <c r="AF377" s="1">
        <v>1</v>
      </c>
      <c r="AG377" s="1"/>
      <c r="AH377" s="1">
        <v>2060</v>
      </c>
      <c r="AI377" s="1">
        <v>10.3</v>
      </c>
      <c r="AJ377" s="1">
        <v>0</v>
      </c>
      <c r="AK377" s="1">
        <v>1</v>
      </c>
      <c r="AL377" s="1">
        <v>0</v>
      </c>
      <c r="AM377" s="1">
        <v>151</v>
      </c>
      <c r="AN377" s="1">
        <v>0</v>
      </c>
      <c r="AO377" s="1">
        <v>1.1686999999999999E-2</v>
      </c>
      <c r="AP377" s="1">
        <v>0</v>
      </c>
      <c r="AQ377" s="1">
        <v>1</v>
      </c>
      <c r="AR377" s="1"/>
      <c r="AS377" s="1">
        <v>2189</v>
      </c>
      <c r="AT377" s="1">
        <v>10.945001</v>
      </c>
      <c r="AU377" s="1">
        <v>0</v>
      </c>
      <c r="AV377" s="1">
        <v>1</v>
      </c>
      <c r="AW377" s="1">
        <v>0</v>
      </c>
      <c r="AX377" s="1">
        <v>166</v>
      </c>
      <c r="AY377" s="1">
        <v>0</v>
      </c>
      <c r="AZ377" s="1">
        <v>1.1686999999999999E-2</v>
      </c>
      <c r="BA377" s="1">
        <v>0</v>
      </c>
      <c r="BB377" s="1">
        <v>1</v>
      </c>
    </row>
    <row r="378" spans="1:5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">
      <c r="A379" s="1">
        <v>2149</v>
      </c>
      <c r="B379" s="1">
        <v>10.745001</v>
      </c>
      <c r="C379" s="1">
        <v>0</v>
      </c>
      <c r="D379" s="1">
        <v>0</v>
      </c>
      <c r="E379" s="1">
        <v>0</v>
      </c>
      <c r="F379" s="1">
        <v>162</v>
      </c>
      <c r="G379" s="1">
        <v>0</v>
      </c>
      <c r="H379" s="1">
        <v>0</v>
      </c>
      <c r="I379" s="1">
        <v>0</v>
      </c>
      <c r="J379" s="1">
        <v>1</v>
      </c>
      <c r="L379" s="1">
        <v>2210</v>
      </c>
      <c r="M379" s="1">
        <v>11.05</v>
      </c>
      <c r="N379" s="1">
        <v>0</v>
      </c>
      <c r="O379" s="1">
        <v>2</v>
      </c>
      <c r="P379" s="1">
        <v>0</v>
      </c>
      <c r="Q379" s="1">
        <v>168</v>
      </c>
      <c r="R379" s="1">
        <v>0</v>
      </c>
      <c r="S379" s="1">
        <v>2.3375E-2</v>
      </c>
      <c r="T379" s="1">
        <v>0</v>
      </c>
      <c r="U379" s="1">
        <v>1</v>
      </c>
      <c r="W379" s="1">
        <v>2070</v>
      </c>
      <c r="X379" s="1">
        <v>10.35</v>
      </c>
      <c r="Y379" s="1">
        <v>0</v>
      </c>
      <c r="Z379" s="1">
        <v>1</v>
      </c>
      <c r="AA379" s="1">
        <v>0</v>
      </c>
      <c r="AB379" s="1">
        <v>152</v>
      </c>
      <c r="AC379" s="1">
        <v>0</v>
      </c>
      <c r="AD379" s="1">
        <v>1.1686999999999999E-2</v>
      </c>
      <c r="AE379" s="1">
        <v>0</v>
      </c>
      <c r="AF379" s="1">
        <v>1</v>
      </c>
      <c r="AG379" s="1"/>
      <c r="AH379" s="1">
        <v>2070</v>
      </c>
      <c r="AI379" s="1">
        <v>10.35</v>
      </c>
      <c r="AJ379" s="1">
        <v>0</v>
      </c>
      <c r="AK379" s="1">
        <v>1</v>
      </c>
      <c r="AL379" s="1">
        <v>0</v>
      </c>
      <c r="AM379" s="1">
        <v>152</v>
      </c>
      <c r="AN379" s="1">
        <v>0</v>
      </c>
      <c r="AO379" s="1">
        <v>1.1686999999999999E-2</v>
      </c>
      <c r="AP379" s="1">
        <v>0</v>
      </c>
      <c r="AQ379" s="1">
        <v>1</v>
      </c>
      <c r="AR379" s="1"/>
      <c r="AS379" s="1">
        <v>2199</v>
      </c>
      <c r="AT379" s="1">
        <v>10.995001</v>
      </c>
      <c r="AU379" s="1">
        <v>0</v>
      </c>
      <c r="AV379" s="1">
        <v>1</v>
      </c>
      <c r="AW379" s="1">
        <v>0</v>
      </c>
      <c r="AX379" s="1">
        <v>168</v>
      </c>
      <c r="AY379" s="1">
        <v>0</v>
      </c>
      <c r="AZ379" s="1">
        <v>1.1686999999999999E-2</v>
      </c>
      <c r="BA379" s="1">
        <v>0</v>
      </c>
      <c r="BB379" s="1">
        <v>1</v>
      </c>
    </row>
    <row r="380" spans="1:5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">
      <c r="A381" s="1">
        <v>2159</v>
      </c>
      <c r="B381" s="1">
        <v>10.795</v>
      </c>
      <c r="C381" s="1">
        <v>0</v>
      </c>
      <c r="D381" s="1">
        <v>0</v>
      </c>
      <c r="E381" s="1">
        <v>0</v>
      </c>
      <c r="F381" s="1">
        <v>163</v>
      </c>
      <c r="G381" s="1">
        <v>0</v>
      </c>
      <c r="H381" s="1">
        <v>0</v>
      </c>
      <c r="I381" s="1">
        <v>0</v>
      </c>
      <c r="J381" s="1">
        <v>1</v>
      </c>
      <c r="L381" s="1">
        <v>2220</v>
      </c>
      <c r="M381" s="1">
        <v>11.1</v>
      </c>
      <c r="N381" s="1">
        <v>0</v>
      </c>
      <c r="O381" s="1">
        <v>2</v>
      </c>
      <c r="P381" s="1">
        <v>0</v>
      </c>
      <c r="Q381" s="1">
        <v>169</v>
      </c>
      <c r="R381" s="1">
        <v>0</v>
      </c>
      <c r="S381" s="1">
        <v>2.3375E-2</v>
      </c>
      <c r="T381" s="1">
        <v>0</v>
      </c>
      <c r="U381" s="1">
        <v>1</v>
      </c>
      <c r="W381" s="1">
        <v>2080</v>
      </c>
      <c r="X381" s="1">
        <v>10.400001</v>
      </c>
      <c r="Y381" s="1">
        <v>0</v>
      </c>
      <c r="Z381" s="1">
        <v>1</v>
      </c>
      <c r="AA381" s="1">
        <v>0</v>
      </c>
      <c r="AB381" s="1">
        <v>154</v>
      </c>
      <c r="AC381" s="1">
        <v>0</v>
      </c>
      <c r="AD381" s="1">
        <v>1.1686999999999999E-2</v>
      </c>
      <c r="AE381" s="1">
        <v>0</v>
      </c>
      <c r="AF381" s="1">
        <v>1</v>
      </c>
      <c r="AG381" s="1"/>
      <c r="AH381" s="1">
        <v>2080</v>
      </c>
      <c r="AI381" s="1">
        <v>10.400001</v>
      </c>
      <c r="AJ381" s="1">
        <v>0</v>
      </c>
      <c r="AK381" s="1">
        <v>1</v>
      </c>
      <c r="AL381" s="1">
        <v>0</v>
      </c>
      <c r="AM381" s="1">
        <v>153</v>
      </c>
      <c r="AN381" s="1">
        <v>0</v>
      </c>
      <c r="AO381" s="1">
        <v>1.1686999999999999E-2</v>
      </c>
      <c r="AP381" s="1">
        <v>0</v>
      </c>
      <c r="AQ381" s="1">
        <v>1</v>
      </c>
      <c r="AR381" s="1"/>
      <c r="AS381" s="1">
        <v>2210</v>
      </c>
      <c r="AT381" s="1">
        <v>11.05</v>
      </c>
      <c r="AU381" s="1">
        <v>0</v>
      </c>
      <c r="AV381" s="1">
        <v>1</v>
      </c>
      <c r="AW381" s="1">
        <v>0</v>
      </c>
      <c r="AX381" s="1">
        <v>169</v>
      </c>
      <c r="AY381" s="1">
        <v>0</v>
      </c>
      <c r="AZ381" s="1">
        <v>1.1686999999999999E-2</v>
      </c>
      <c r="BA381" s="1">
        <v>0</v>
      </c>
      <c r="BB381" s="1">
        <v>1</v>
      </c>
    </row>
    <row r="382" spans="1:5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">
      <c r="A383" s="1">
        <v>2170</v>
      </c>
      <c r="B383" s="1">
        <v>10.85</v>
      </c>
      <c r="C383" s="1">
        <v>0</v>
      </c>
      <c r="D383" s="1">
        <v>0</v>
      </c>
      <c r="E383" s="1">
        <v>0</v>
      </c>
      <c r="F383" s="1">
        <v>165</v>
      </c>
      <c r="G383" s="1">
        <v>0</v>
      </c>
      <c r="H383" s="1">
        <v>0</v>
      </c>
      <c r="I383" s="1">
        <v>0</v>
      </c>
      <c r="J383" s="1">
        <v>1</v>
      </c>
      <c r="L383" s="1">
        <v>2230</v>
      </c>
      <c r="M383" s="1">
        <v>11.150001</v>
      </c>
      <c r="N383" s="1">
        <v>0</v>
      </c>
      <c r="O383" s="1">
        <v>2</v>
      </c>
      <c r="P383" s="1">
        <v>0</v>
      </c>
      <c r="Q383" s="1">
        <v>170</v>
      </c>
      <c r="R383" s="1">
        <v>0</v>
      </c>
      <c r="S383" s="1">
        <v>2.3375E-2</v>
      </c>
      <c r="T383" s="1">
        <v>0</v>
      </c>
      <c r="U383" s="1">
        <v>1</v>
      </c>
      <c r="W383" s="1">
        <v>2091</v>
      </c>
      <c r="X383" s="1">
        <v>10.455000999999999</v>
      </c>
      <c r="Y383" s="1">
        <v>0</v>
      </c>
      <c r="Z383" s="1">
        <v>1</v>
      </c>
      <c r="AA383" s="1">
        <v>0</v>
      </c>
      <c r="AB383" s="1">
        <v>155</v>
      </c>
      <c r="AC383" s="1">
        <v>0</v>
      </c>
      <c r="AD383" s="1">
        <v>1.1686999999999999E-2</v>
      </c>
      <c r="AE383" s="1">
        <v>0</v>
      </c>
      <c r="AF383" s="1">
        <v>1</v>
      </c>
      <c r="AG383" s="1"/>
      <c r="AH383" s="1">
        <v>2090</v>
      </c>
      <c r="AI383" s="1">
        <v>10.450001</v>
      </c>
      <c r="AJ383" s="1">
        <v>0</v>
      </c>
      <c r="AK383" s="1">
        <v>1</v>
      </c>
      <c r="AL383" s="1">
        <v>0</v>
      </c>
      <c r="AM383" s="1">
        <v>154</v>
      </c>
      <c r="AN383" s="1">
        <v>0</v>
      </c>
      <c r="AO383" s="1">
        <v>1.1686999999999999E-2</v>
      </c>
      <c r="AP383" s="1">
        <v>0</v>
      </c>
      <c r="AQ383" s="1">
        <v>1</v>
      </c>
      <c r="AR383" s="1"/>
      <c r="AS383" s="1">
        <v>2220</v>
      </c>
      <c r="AT383" s="1">
        <v>11.1</v>
      </c>
      <c r="AU383" s="1">
        <v>0</v>
      </c>
      <c r="AV383" s="1">
        <v>1</v>
      </c>
      <c r="AW383" s="1">
        <v>0</v>
      </c>
      <c r="AX383" s="1">
        <v>170</v>
      </c>
      <c r="AY383" s="1">
        <v>0</v>
      </c>
      <c r="AZ383" s="1">
        <v>1.1686999999999999E-2</v>
      </c>
      <c r="BA383" s="1">
        <v>0</v>
      </c>
      <c r="BB383" s="1">
        <v>1</v>
      </c>
    </row>
    <row r="384" spans="1:5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">
      <c r="A385" s="1">
        <v>2180</v>
      </c>
      <c r="B385" s="1">
        <v>10.900001</v>
      </c>
      <c r="C385" s="1">
        <v>0</v>
      </c>
      <c r="D385" s="1">
        <v>0</v>
      </c>
      <c r="E385" s="1">
        <v>0</v>
      </c>
      <c r="F385" s="1">
        <v>166</v>
      </c>
      <c r="G385" s="1">
        <v>0</v>
      </c>
      <c r="H385" s="1">
        <v>0</v>
      </c>
      <c r="I385" s="1">
        <v>0</v>
      </c>
      <c r="J385" s="1">
        <v>1</v>
      </c>
      <c r="L385" s="1">
        <v>2241</v>
      </c>
      <c r="M385" s="1">
        <v>11.205000999999999</v>
      </c>
      <c r="N385" s="1">
        <v>0</v>
      </c>
      <c r="O385" s="1">
        <v>2</v>
      </c>
      <c r="P385" s="1">
        <v>0</v>
      </c>
      <c r="Q385" s="1">
        <v>172</v>
      </c>
      <c r="R385" s="1">
        <v>0</v>
      </c>
      <c r="S385" s="1">
        <v>2.3375E-2</v>
      </c>
      <c r="T385" s="1">
        <v>0</v>
      </c>
      <c r="U385" s="1">
        <v>1</v>
      </c>
      <c r="W385" s="1">
        <v>2101</v>
      </c>
      <c r="X385" s="1">
        <v>10.505000000000001</v>
      </c>
      <c r="Y385" s="1">
        <v>0</v>
      </c>
      <c r="Z385" s="1">
        <v>1</v>
      </c>
      <c r="AA385" s="1">
        <v>0</v>
      </c>
      <c r="AB385" s="1">
        <v>156</v>
      </c>
      <c r="AC385" s="1">
        <v>0</v>
      </c>
      <c r="AD385" s="1">
        <v>1.1686999999999999E-2</v>
      </c>
      <c r="AE385" s="1">
        <v>0</v>
      </c>
      <c r="AF385" s="1">
        <v>1</v>
      </c>
      <c r="AG385" s="1"/>
      <c r="AH385" s="1">
        <v>2100</v>
      </c>
      <c r="AI385" s="1">
        <v>10.500000999999999</v>
      </c>
      <c r="AJ385" s="1">
        <v>0</v>
      </c>
      <c r="AK385" s="1">
        <v>1</v>
      </c>
      <c r="AL385" s="1">
        <v>0</v>
      </c>
      <c r="AM385" s="1">
        <v>155</v>
      </c>
      <c r="AN385" s="1">
        <v>0</v>
      </c>
      <c r="AO385" s="1">
        <v>1.1686999999999999E-2</v>
      </c>
      <c r="AP385" s="1">
        <v>0</v>
      </c>
      <c r="AQ385" s="1">
        <v>1</v>
      </c>
      <c r="AR385" s="1"/>
      <c r="AS385" s="1">
        <v>2230</v>
      </c>
      <c r="AT385" s="1">
        <v>11.150001</v>
      </c>
      <c r="AU385" s="1">
        <v>0</v>
      </c>
      <c r="AV385" s="1">
        <v>1</v>
      </c>
      <c r="AW385" s="1">
        <v>0</v>
      </c>
      <c r="AX385" s="1">
        <v>171</v>
      </c>
      <c r="AY385" s="1">
        <v>0</v>
      </c>
      <c r="AZ385" s="1">
        <v>1.1686999999999999E-2</v>
      </c>
      <c r="BA385" s="1">
        <v>0</v>
      </c>
      <c r="BB385" s="1">
        <v>1</v>
      </c>
    </row>
    <row r="386" spans="1:5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">
      <c r="A387" s="1">
        <v>2190</v>
      </c>
      <c r="B387" s="1">
        <v>10.950001</v>
      </c>
      <c r="C387" s="1">
        <v>0</v>
      </c>
      <c r="D387" s="1">
        <v>0</v>
      </c>
      <c r="E387" s="1">
        <v>0</v>
      </c>
      <c r="F387" s="1">
        <v>167</v>
      </c>
      <c r="G387" s="1">
        <v>0</v>
      </c>
      <c r="H387" s="1">
        <v>0</v>
      </c>
      <c r="I387" s="1">
        <v>0</v>
      </c>
      <c r="J387" s="1">
        <v>1</v>
      </c>
      <c r="L387" s="1">
        <v>2251</v>
      </c>
      <c r="M387" s="1">
        <v>11.255000000000001</v>
      </c>
      <c r="N387" s="1">
        <v>0</v>
      </c>
      <c r="O387" s="1">
        <v>2</v>
      </c>
      <c r="P387" s="1">
        <v>0</v>
      </c>
      <c r="Q387" s="1">
        <v>173</v>
      </c>
      <c r="R387" s="1">
        <v>0</v>
      </c>
      <c r="S387" s="1">
        <v>2.3375E-2</v>
      </c>
      <c r="T387" s="1">
        <v>0</v>
      </c>
      <c r="U387" s="1">
        <v>1</v>
      </c>
      <c r="W387" s="1">
        <v>2111</v>
      </c>
      <c r="X387" s="1">
        <v>10.555</v>
      </c>
      <c r="Y387" s="1">
        <v>0</v>
      </c>
      <c r="Z387" s="1">
        <v>1</v>
      </c>
      <c r="AA387" s="1">
        <v>0</v>
      </c>
      <c r="AB387" s="1">
        <v>157</v>
      </c>
      <c r="AC387" s="1">
        <v>0</v>
      </c>
      <c r="AD387" s="1">
        <v>1.1686999999999999E-2</v>
      </c>
      <c r="AE387" s="1">
        <v>0</v>
      </c>
      <c r="AF387" s="1">
        <v>1</v>
      </c>
      <c r="AG387" s="1"/>
      <c r="AH387" s="1">
        <v>2111</v>
      </c>
      <c r="AI387" s="1">
        <v>10.555</v>
      </c>
      <c r="AJ387" s="1">
        <v>0</v>
      </c>
      <c r="AK387" s="1">
        <v>1</v>
      </c>
      <c r="AL387" s="1">
        <v>0</v>
      </c>
      <c r="AM387" s="1">
        <v>157</v>
      </c>
      <c r="AN387" s="1">
        <v>0</v>
      </c>
      <c r="AO387" s="1">
        <v>1.1686999999999999E-2</v>
      </c>
      <c r="AP387" s="1">
        <v>0</v>
      </c>
      <c r="AQ387" s="1">
        <v>1</v>
      </c>
      <c r="AR387" s="1"/>
      <c r="AS387" s="1">
        <v>2241</v>
      </c>
      <c r="AT387" s="1">
        <v>11.205000999999999</v>
      </c>
      <c r="AU387" s="1">
        <v>0</v>
      </c>
      <c r="AV387" s="1">
        <v>1</v>
      </c>
      <c r="AW387" s="1">
        <v>0</v>
      </c>
      <c r="AX387" s="1">
        <v>173</v>
      </c>
      <c r="AY387" s="1">
        <v>0</v>
      </c>
      <c r="AZ387" s="1">
        <v>1.1686999999999999E-2</v>
      </c>
      <c r="BA387" s="1">
        <v>0</v>
      </c>
      <c r="BB387" s="1">
        <v>1</v>
      </c>
    </row>
    <row r="388" spans="1:5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">
      <c r="A389" s="1">
        <v>2200</v>
      </c>
      <c r="B389" s="1">
        <v>11.000000999999999</v>
      </c>
      <c r="C389" s="1">
        <v>0</v>
      </c>
      <c r="D389" s="1">
        <v>0</v>
      </c>
      <c r="E389" s="1">
        <v>0</v>
      </c>
      <c r="F389" s="1">
        <v>168</v>
      </c>
      <c r="G389" s="1">
        <v>0</v>
      </c>
      <c r="H389" s="1">
        <v>0</v>
      </c>
      <c r="I389" s="1">
        <v>0</v>
      </c>
      <c r="J389" s="1">
        <v>1</v>
      </c>
      <c r="L389" s="1">
        <v>2261</v>
      </c>
      <c r="M389" s="1">
        <v>11.305</v>
      </c>
      <c r="N389" s="1">
        <v>0</v>
      </c>
      <c r="O389" s="1">
        <v>2</v>
      </c>
      <c r="P389" s="1">
        <v>0</v>
      </c>
      <c r="Q389" s="1">
        <v>174</v>
      </c>
      <c r="R389" s="1">
        <v>0</v>
      </c>
      <c r="S389" s="1">
        <v>2.3375E-2</v>
      </c>
      <c r="T389" s="1">
        <v>0</v>
      </c>
      <c r="U389" s="1">
        <v>1</v>
      </c>
      <c r="W389" s="1">
        <v>2121</v>
      </c>
      <c r="X389" s="1">
        <v>10.605</v>
      </c>
      <c r="Y389" s="1">
        <v>0</v>
      </c>
      <c r="Z389" s="1">
        <v>1</v>
      </c>
      <c r="AA389" s="1">
        <v>0</v>
      </c>
      <c r="AB389" s="1">
        <v>158</v>
      </c>
      <c r="AC389" s="1">
        <v>0</v>
      </c>
      <c r="AD389" s="1">
        <v>1.1686999999999999E-2</v>
      </c>
      <c r="AE389" s="1">
        <v>0</v>
      </c>
      <c r="AF389" s="1">
        <v>1</v>
      </c>
      <c r="AG389" s="1"/>
      <c r="AH389" s="1">
        <v>2121</v>
      </c>
      <c r="AI389" s="1">
        <v>10.605</v>
      </c>
      <c r="AJ389" s="1">
        <v>0</v>
      </c>
      <c r="AK389" s="1">
        <v>1</v>
      </c>
      <c r="AL389" s="1">
        <v>0</v>
      </c>
      <c r="AM389" s="1">
        <v>158</v>
      </c>
      <c r="AN389" s="1">
        <v>0</v>
      </c>
      <c r="AO389" s="1">
        <v>1.1686999999999999E-2</v>
      </c>
      <c r="AP389" s="1">
        <v>0</v>
      </c>
      <c r="AQ389" s="1">
        <v>1</v>
      </c>
      <c r="AR389" s="1"/>
      <c r="AS389" s="1">
        <v>2251</v>
      </c>
      <c r="AT389" s="1">
        <v>11.255000000000001</v>
      </c>
      <c r="AU389" s="1">
        <v>0</v>
      </c>
      <c r="AV389" s="1">
        <v>1</v>
      </c>
      <c r="AW389" s="1">
        <v>0</v>
      </c>
      <c r="AX389" s="1">
        <v>174</v>
      </c>
      <c r="AY389" s="1">
        <v>0</v>
      </c>
      <c r="AZ389" s="1">
        <v>1.1686999999999999E-2</v>
      </c>
      <c r="BA389" s="1">
        <v>0</v>
      </c>
      <c r="BB389" s="1">
        <v>1</v>
      </c>
    </row>
    <row r="390" spans="1:5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">
      <c r="A391" s="1">
        <v>2211</v>
      </c>
      <c r="B391" s="1">
        <v>11.055</v>
      </c>
      <c r="C391" s="1">
        <v>0</v>
      </c>
      <c r="D391" s="1">
        <v>1</v>
      </c>
      <c r="E391" s="1">
        <v>0</v>
      </c>
      <c r="F391" s="1">
        <v>169</v>
      </c>
      <c r="G391" s="1">
        <v>0</v>
      </c>
      <c r="H391" s="1">
        <v>1.1686999999999999E-2</v>
      </c>
      <c r="I391" s="1">
        <v>0</v>
      </c>
      <c r="J391" s="1">
        <v>1</v>
      </c>
      <c r="L391" s="1">
        <v>2271</v>
      </c>
      <c r="M391" s="1">
        <v>11.355</v>
      </c>
      <c r="N391" s="1">
        <v>0</v>
      </c>
      <c r="O391" s="1">
        <v>3</v>
      </c>
      <c r="P391" s="1">
        <v>0</v>
      </c>
      <c r="Q391" s="1">
        <v>175</v>
      </c>
      <c r="R391" s="1">
        <v>0</v>
      </c>
      <c r="S391" s="1">
        <v>3.5062000000000003E-2</v>
      </c>
      <c r="T391" s="1">
        <v>0</v>
      </c>
      <c r="U391" s="1">
        <v>1</v>
      </c>
      <c r="W391" s="1">
        <v>2132</v>
      </c>
      <c r="X391" s="1">
        <v>10.660000999999999</v>
      </c>
      <c r="Y391" s="1">
        <v>0</v>
      </c>
      <c r="Z391" s="1">
        <v>1</v>
      </c>
      <c r="AA391" s="1">
        <v>0</v>
      </c>
      <c r="AB391" s="1">
        <v>160</v>
      </c>
      <c r="AC391" s="1">
        <v>0</v>
      </c>
      <c r="AD391" s="1">
        <v>1.1686999999999999E-2</v>
      </c>
      <c r="AE391" s="1">
        <v>0</v>
      </c>
      <c r="AF391" s="1">
        <v>1</v>
      </c>
      <c r="AG391" s="1"/>
      <c r="AH391" s="1">
        <v>2131</v>
      </c>
      <c r="AI391" s="1">
        <v>10.655001</v>
      </c>
      <c r="AJ391" s="1">
        <v>0</v>
      </c>
      <c r="AK391" s="1">
        <v>1</v>
      </c>
      <c r="AL391" s="1">
        <v>0</v>
      </c>
      <c r="AM391" s="1">
        <v>159</v>
      </c>
      <c r="AN391" s="1">
        <v>0</v>
      </c>
      <c r="AO391" s="1">
        <v>1.1686999999999999E-2</v>
      </c>
      <c r="AP391" s="1">
        <v>0</v>
      </c>
      <c r="AQ391" s="1">
        <v>1</v>
      </c>
      <c r="AR391" s="1"/>
      <c r="AS391" s="1">
        <v>2261</v>
      </c>
      <c r="AT391" s="1">
        <v>11.305</v>
      </c>
      <c r="AU391" s="1">
        <v>0</v>
      </c>
      <c r="AV391" s="1">
        <v>1</v>
      </c>
      <c r="AW391" s="1">
        <v>0</v>
      </c>
      <c r="AX391" s="1">
        <v>175</v>
      </c>
      <c r="AY391" s="1">
        <v>0</v>
      </c>
      <c r="AZ391" s="1">
        <v>1.1686999999999999E-2</v>
      </c>
      <c r="BA391" s="1">
        <v>0</v>
      </c>
      <c r="BB391" s="1">
        <v>1</v>
      </c>
    </row>
    <row r="392" spans="1:5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">
      <c r="A393" s="1">
        <v>2221</v>
      </c>
      <c r="B393" s="1">
        <v>11.105</v>
      </c>
      <c r="C393" s="1">
        <v>0</v>
      </c>
      <c r="D393" s="1">
        <v>1</v>
      </c>
      <c r="E393" s="1">
        <v>0</v>
      </c>
      <c r="F393" s="1">
        <v>170</v>
      </c>
      <c r="G393" s="1">
        <v>0</v>
      </c>
      <c r="H393" s="1">
        <v>1.1686999999999999E-2</v>
      </c>
      <c r="I393" s="1">
        <v>0</v>
      </c>
      <c r="J393" s="1">
        <v>1</v>
      </c>
      <c r="L393" s="1">
        <v>2281</v>
      </c>
      <c r="M393" s="1">
        <v>11.405001</v>
      </c>
      <c r="N393" s="1">
        <v>0</v>
      </c>
      <c r="O393" s="1">
        <v>3</v>
      </c>
      <c r="P393" s="1">
        <v>0</v>
      </c>
      <c r="Q393" s="1">
        <v>176</v>
      </c>
      <c r="R393" s="1">
        <v>0</v>
      </c>
      <c r="S393" s="1">
        <v>3.5062000000000003E-2</v>
      </c>
      <c r="T393" s="1">
        <v>0</v>
      </c>
      <c r="U393" s="1">
        <v>1</v>
      </c>
      <c r="W393" s="1">
        <v>2142</v>
      </c>
      <c r="X393" s="1">
        <v>10.71</v>
      </c>
      <c r="Y393" s="1">
        <v>0</v>
      </c>
      <c r="Z393" s="1">
        <v>1</v>
      </c>
      <c r="AA393" s="1">
        <v>0</v>
      </c>
      <c r="AB393" s="1">
        <v>161</v>
      </c>
      <c r="AC393" s="1">
        <v>0</v>
      </c>
      <c r="AD393" s="1">
        <v>1.1686999999999999E-2</v>
      </c>
      <c r="AE393" s="1">
        <v>0</v>
      </c>
      <c r="AF393" s="1">
        <v>1</v>
      </c>
      <c r="AG393" s="1"/>
      <c r="AH393" s="1">
        <v>2141</v>
      </c>
      <c r="AI393" s="1">
        <v>10.705000999999999</v>
      </c>
      <c r="AJ393" s="1">
        <v>0</v>
      </c>
      <c r="AK393" s="1">
        <v>1</v>
      </c>
      <c r="AL393" s="1">
        <v>0</v>
      </c>
      <c r="AM393" s="1">
        <v>160</v>
      </c>
      <c r="AN393" s="1">
        <v>0</v>
      </c>
      <c r="AO393" s="1">
        <v>1.1686999999999999E-2</v>
      </c>
      <c r="AP393" s="1">
        <v>0</v>
      </c>
      <c r="AQ393" s="1">
        <v>1</v>
      </c>
      <c r="AR393" s="1"/>
      <c r="AS393" s="1">
        <v>2271</v>
      </c>
      <c r="AT393" s="1">
        <v>11.355</v>
      </c>
      <c r="AU393" s="1">
        <v>0</v>
      </c>
      <c r="AV393" s="1">
        <v>1</v>
      </c>
      <c r="AW393" s="1">
        <v>0</v>
      </c>
      <c r="AX393" s="1">
        <v>176</v>
      </c>
      <c r="AY393" s="1">
        <v>0</v>
      </c>
      <c r="AZ393" s="1">
        <v>1.1686999999999999E-2</v>
      </c>
      <c r="BA393" s="1">
        <v>0</v>
      </c>
      <c r="BB393" s="1">
        <v>1</v>
      </c>
    </row>
    <row r="394" spans="1:5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">
      <c r="A395" s="1">
        <v>2231</v>
      </c>
      <c r="B395" s="1">
        <v>11.155001</v>
      </c>
      <c r="C395" s="1">
        <v>0</v>
      </c>
      <c r="D395" s="1">
        <v>2</v>
      </c>
      <c r="E395" s="1">
        <v>0</v>
      </c>
      <c r="F395" s="1">
        <v>171</v>
      </c>
      <c r="G395" s="1">
        <v>0</v>
      </c>
      <c r="H395" s="1">
        <v>2.3375E-2</v>
      </c>
      <c r="I395" s="1">
        <v>0</v>
      </c>
      <c r="J395" s="1">
        <v>1</v>
      </c>
      <c r="L395" s="1">
        <v>2292</v>
      </c>
      <c r="M395" s="1">
        <v>11.460001</v>
      </c>
      <c r="N395" s="1">
        <v>0</v>
      </c>
      <c r="O395" s="1">
        <v>3</v>
      </c>
      <c r="P395" s="1">
        <v>0</v>
      </c>
      <c r="Q395" s="1">
        <v>177</v>
      </c>
      <c r="R395" s="1">
        <v>0</v>
      </c>
      <c r="S395" s="1">
        <v>3.5062000000000003E-2</v>
      </c>
      <c r="T395" s="1">
        <v>0</v>
      </c>
      <c r="U395" s="1">
        <v>1</v>
      </c>
      <c r="W395" s="1">
        <v>2152</v>
      </c>
      <c r="X395" s="1">
        <v>10.76</v>
      </c>
      <c r="Y395" s="1">
        <v>0</v>
      </c>
      <c r="Z395" s="1">
        <v>1</v>
      </c>
      <c r="AA395" s="1">
        <v>0</v>
      </c>
      <c r="AB395" s="1">
        <v>162</v>
      </c>
      <c r="AC395" s="1">
        <v>0</v>
      </c>
      <c r="AD395" s="1">
        <v>1.1686999999999999E-2</v>
      </c>
      <c r="AE395" s="1">
        <v>0</v>
      </c>
      <c r="AF395" s="1">
        <v>1</v>
      </c>
      <c r="AG395" s="1"/>
      <c r="AH395" s="1">
        <v>2152</v>
      </c>
      <c r="AI395" s="1">
        <v>10.76</v>
      </c>
      <c r="AJ395" s="1">
        <v>0</v>
      </c>
      <c r="AK395" s="1">
        <v>1</v>
      </c>
      <c r="AL395" s="1">
        <v>0</v>
      </c>
      <c r="AM395" s="1">
        <v>161</v>
      </c>
      <c r="AN395" s="1">
        <v>0</v>
      </c>
      <c r="AO395" s="1">
        <v>1.1686999999999999E-2</v>
      </c>
      <c r="AP395" s="1">
        <v>0</v>
      </c>
      <c r="AQ395" s="1">
        <v>1</v>
      </c>
      <c r="AR395" s="1"/>
      <c r="AS395" s="1">
        <v>2282</v>
      </c>
      <c r="AT395" s="1">
        <v>11.410000999999999</v>
      </c>
      <c r="AU395" s="1">
        <v>0</v>
      </c>
      <c r="AV395" s="1">
        <v>1</v>
      </c>
      <c r="AW395" s="1">
        <v>0</v>
      </c>
      <c r="AX395" s="1">
        <v>177</v>
      </c>
      <c r="AY395" s="1">
        <v>0</v>
      </c>
      <c r="AZ395" s="1">
        <v>1.1686999999999999E-2</v>
      </c>
      <c r="BA395" s="1">
        <v>0</v>
      </c>
      <c r="BB395" s="1">
        <v>1</v>
      </c>
    </row>
    <row r="396" spans="1:5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">
      <c r="A397" s="1">
        <v>2241</v>
      </c>
      <c r="B397" s="1">
        <v>11.205000999999999</v>
      </c>
      <c r="C397" s="1">
        <v>0</v>
      </c>
      <c r="D397" s="1">
        <v>2</v>
      </c>
      <c r="E397" s="1">
        <v>0</v>
      </c>
      <c r="F397" s="1">
        <v>172</v>
      </c>
      <c r="G397" s="1">
        <v>0</v>
      </c>
      <c r="H397" s="1">
        <v>2.3375E-2</v>
      </c>
      <c r="I397" s="1">
        <v>0</v>
      </c>
      <c r="J397" s="1">
        <v>1</v>
      </c>
      <c r="L397" s="1">
        <v>2302</v>
      </c>
      <c r="M397" s="1">
        <v>11.51</v>
      </c>
      <c r="N397" s="1">
        <v>0</v>
      </c>
      <c r="O397" s="1">
        <v>3</v>
      </c>
      <c r="P397" s="1">
        <v>0</v>
      </c>
      <c r="Q397" s="1">
        <v>178</v>
      </c>
      <c r="R397" s="1">
        <v>0</v>
      </c>
      <c r="S397" s="1">
        <v>3.5062000000000003E-2</v>
      </c>
      <c r="T397" s="1">
        <v>0</v>
      </c>
      <c r="U397" s="1">
        <v>1</v>
      </c>
      <c r="W397" s="1">
        <v>2162</v>
      </c>
      <c r="X397" s="1">
        <v>10.81</v>
      </c>
      <c r="Y397" s="1">
        <v>0</v>
      </c>
      <c r="Z397" s="1">
        <v>1</v>
      </c>
      <c r="AA397" s="1">
        <v>0</v>
      </c>
      <c r="AB397" s="1">
        <v>163</v>
      </c>
      <c r="AC397" s="1">
        <v>0</v>
      </c>
      <c r="AD397" s="1">
        <v>1.1686999999999999E-2</v>
      </c>
      <c r="AE397" s="1">
        <v>0</v>
      </c>
      <c r="AF397" s="1">
        <v>1</v>
      </c>
      <c r="AG397" s="1"/>
      <c r="AH397" s="1">
        <v>2161</v>
      </c>
      <c r="AI397" s="1">
        <v>10.805</v>
      </c>
      <c r="AJ397" s="1">
        <v>0</v>
      </c>
      <c r="AK397" s="1">
        <v>1</v>
      </c>
      <c r="AL397" s="1">
        <v>0</v>
      </c>
      <c r="AM397" s="1">
        <v>163</v>
      </c>
      <c r="AN397" s="1">
        <v>0</v>
      </c>
      <c r="AO397" s="1">
        <v>1.1686999999999999E-2</v>
      </c>
      <c r="AP397" s="1">
        <v>0</v>
      </c>
      <c r="AQ397" s="1">
        <v>1</v>
      </c>
      <c r="AR397" s="1"/>
      <c r="AS397" s="1">
        <v>2292</v>
      </c>
      <c r="AT397" s="1">
        <v>11.460001</v>
      </c>
      <c r="AU397" s="1">
        <v>0</v>
      </c>
      <c r="AV397" s="1">
        <v>1</v>
      </c>
      <c r="AW397" s="1">
        <v>0</v>
      </c>
      <c r="AX397" s="1">
        <v>178</v>
      </c>
      <c r="AY397" s="1">
        <v>0</v>
      </c>
      <c r="AZ397" s="1">
        <v>1.1686999999999999E-2</v>
      </c>
      <c r="BA397" s="1">
        <v>0</v>
      </c>
      <c r="BB397" s="1">
        <v>1</v>
      </c>
    </row>
    <row r="398" spans="1:5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">
      <c r="A399" s="1">
        <v>2251</v>
      </c>
      <c r="B399" s="1">
        <v>11.255000000000001</v>
      </c>
      <c r="C399" s="1">
        <v>0</v>
      </c>
      <c r="D399" s="1">
        <v>2</v>
      </c>
      <c r="E399" s="1">
        <v>0</v>
      </c>
      <c r="F399" s="1">
        <v>174</v>
      </c>
      <c r="G399" s="1">
        <v>0</v>
      </c>
      <c r="H399" s="1">
        <v>2.3375E-2</v>
      </c>
      <c r="I399" s="1">
        <v>0</v>
      </c>
      <c r="J399" s="1">
        <v>1</v>
      </c>
      <c r="L399" s="1">
        <v>2312</v>
      </c>
      <c r="M399" s="1">
        <v>11.56</v>
      </c>
      <c r="N399" s="1">
        <v>0</v>
      </c>
      <c r="O399" s="1">
        <v>3</v>
      </c>
      <c r="P399" s="1">
        <v>0</v>
      </c>
      <c r="Q399" s="1">
        <v>180</v>
      </c>
      <c r="R399" s="1">
        <v>0</v>
      </c>
      <c r="S399" s="1">
        <v>3.5062000000000003E-2</v>
      </c>
      <c r="T399" s="1">
        <v>0</v>
      </c>
      <c r="U399" s="1">
        <v>1</v>
      </c>
      <c r="W399" s="1">
        <v>2175</v>
      </c>
      <c r="X399" s="1">
        <v>10.875000999999999</v>
      </c>
      <c r="Y399" s="1">
        <v>0</v>
      </c>
      <c r="Z399" s="1">
        <v>0</v>
      </c>
      <c r="AA399" s="1">
        <v>0</v>
      </c>
      <c r="AB399" s="1">
        <v>165</v>
      </c>
      <c r="AC399" s="1">
        <v>0</v>
      </c>
      <c r="AD399" s="1">
        <v>0</v>
      </c>
      <c r="AE399" s="1">
        <v>0</v>
      </c>
      <c r="AF399" s="1">
        <v>1</v>
      </c>
      <c r="AG399" s="1"/>
      <c r="AH399" s="1">
        <v>2176</v>
      </c>
      <c r="AI399" s="1">
        <v>10.88</v>
      </c>
      <c r="AJ399" s="1">
        <v>0</v>
      </c>
      <c r="AK399" s="1">
        <v>1</v>
      </c>
      <c r="AL399" s="1">
        <v>0</v>
      </c>
      <c r="AM399" s="1">
        <v>164</v>
      </c>
      <c r="AN399" s="1">
        <v>0</v>
      </c>
      <c r="AO399" s="1">
        <v>1.1686999999999999E-2</v>
      </c>
      <c r="AP399" s="1">
        <v>0</v>
      </c>
      <c r="AQ399" s="1">
        <v>1</v>
      </c>
      <c r="AR399" s="1"/>
      <c r="AS399" s="1">
        <v>2302</v>
      </c>
      <c r="AT399" s="1">
        <v>11.51</v>
      </c>
      <c r="AU399" s="1">
        <v>0</v>
      </c>
      <c r="AV399" s="1">
        <v>1</v>
      </c>
      <c r="AW399" s="1">
        <v>0</v>
      </c>
      <c r="AX399" s="1">
        <v>180</v>
      </c>
      <c r="AY399" s="1">
        <v>0</v>
      </c>
      <c r="AZ399" s="1">
        <v>1.1686999999999999E-2</v>
      </c>
      <c r="BA399" s="1">
        <v>0</v>
      </c>
      <c r="BB399" s="1">
        <v>1</v>
      </c>
    </row>
    <row r="400" spans="1:5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">
      <c r="A401" s="1">
        <v>2261</v>
      </c>
      <c r="B401" s="1">
        <v>11.305</v>
      </c>
      <c r="C401" s="1">
        <v>-30</v>
      </c>
      <c r="D401" s="1">
        <v>2</v>
      </c>
      <c r="E401" s="1">
        <v>67</v>
      </c>
      <c r="F401" s="1">
        <v>175</v>
      </c>
      <c r="G401" s="1">
        <v>-0.35062399999999999</v>
      </c>
      <c r="H401" s="1">
        <v>2.3375E-2</v>
      </c>
      <c r="I401" s="1">
        <v>0</v>
      </c>
      <c r="J401" s="1">
        <v>1</v>
      </c>
      <c r="L401" s="1">
        <v>2322</v>
      </c>
      <c r="M401" s="1">
        <v>11.610001</v>
      </c>
      <c r="N401" s="1">
        <v>0</v>
      </c>
      <c r="O401" s="1">
        <v>3</v>
      </c>
      <c r="P401" s="1">
        <v>0</v>
      </c>
      <c r="Q401" s="1">
        <v>181</v>
      </c>
      <c r="R401" s="1">
        <v>0</v>
      </c>
      <c r="S401" s="1">
        <v>3.5062000000000003E-2</v>
      </c>
      <c r="T401" s="1">
        <v>0</v>
      </c>
      <c r="U401" s="1">
        <v>1</v>
      </c>
      <c r="W401" s="1">
        <v>2187</v>
      </c>
      <c r="X401" s="1">
        <v>10.935</v>
      </c>
      <c r="Y401" s="1">
        <v>0</v>
      </c>
      <c r="Z401" s="1">
        <v>3</v>
      </c>
      <c r="AA401" s="1">
        <v>0</v>
      </c>
      <c r="AB401" s="1">
        <v>165</v>
      </c>
      <c r="AC401" s="1">
        <v>0</v>
      </c>
      <c r="AD401" s="1">
        <v>3.5062000000000003E-2</v>
      </c>
      <c r="AE401" s="1">
        <v>0</v>
      </c>
      <c r="AF401" s="1">
        <v>1</v>
      </c>
      <c r="AG401" s="1"/>
      <c r="AH401" s="1">
        <v>2187</v>
      </c>
      <c r="AI401" s="1">
        <v>10.935</v>
      </c>
      <c r="AJ401" s="1">
        <v>0</v>
      </c>
      <c r="AK401" s="1">
        <v>1</v>
      </c>
      <c r="AL401" s="1">
        <v>0</v>
      </c>
      <c r="AM401" s="1">
        <v>166</v>
      </c>
      <c r="AN401" s="1">
        <v>0</v>
      </c>
      <c r="AO401" s="1">
        <v>1.1686999999999999E-2</v>
      </c>
      <c r="AP401" s="1">
        <v>0</v>
      </c>
      <c r="AQ401" s="1">
        <v>1</v>
      </c>
      <c r="AR401" s="1"/>
      <c r="AS401" s="1">
        <v>2313</v>
      </c>
      <c r="AT401" s="1">
        <v>11.565001000000001</v>
      </c>
      <c r="AU401" s="1">
        <v>0</v>
      </c>
      <c r="AV401" s="1">
        <v>1</v>
      </c>
      <c r="AW401" s="1">
        <v>0</v>
      </c>
      <c r="AX401" s="1">
        <v>181</v>
      </c>
      <c r="AY401" s="1">
        <v>0</v>
      </c>
      <c r="AZ401" s="1">
        <v>1.1686999999999999E-2</v>
      </c>
      <c r="BA401" s="1">
        <v>0</v>
      </c>
      <c r="BB401" s="1">
        <v>1</v>
      </c>
    </row>
    <row r="402" spans="1:5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">
      <c r="A403" s="1">
        <v>2271</v>
      </c>
      <c r="B403" s="1">
        <v>11.355</v>
      </c>
      <c r="C403" s="1">
        <v>-30</v>
      </c>
      <c r="D403" s="1">
        <v>3</v>
      </c>
      <c r="E403" s="1">
        <v>69</v>
      </c>
      <c r="F403" s="1">
        <v>175</v>
      </c>
      <c r="G403" s="1">
        <v>-0.35062399999999999</v>
      </c>
      <c r="H403" s="1">
        <v>3.5062000000000003E-2</v>
      </c>
      <c r="I403" s="1">
        <v>0</v>
      </c>
      <c r="J403" s="1">
        <v>1</v>
      </c>
      <c r="L403" s="1">
        <v>2333</v>
      </c>
      <c r="M403" s="1">
        <v>11.665001</v>
      </c>
      <c r="N403" s="1">
        <v>0</v>
      </c>
      <c r="O403" s="1">
        <v>4</v>
      </c>
      <c r="P403" s="1">
        <v>0</v>
      </c>
      <c r="Q403" s="1">
        <v>182</v>
      </c>
      <c r="R403" s="1">
        <v>0</v>
      </c>
      <c r="S403" s="1">
        <v>4.675E-2</v>
      </c>
      <c r="T403" s="1">
        <v>0</v>
      </c>
      <c r="U403" s="1">
        <v>1</v>
      </c>
      <c r="W403" s="1">
        <v>2197</v>
      </c>
      <c r="X403" s="1">
        <v>10.985001</v>
      </c>
      <c r="Y403" s="1">
        <v>0</v>
      </c>
      <c r="Z403" s="1">
        <v>5</v>
      </c>
      <c r="AA403" s="1">
        <v>0</v>
      </c>
      <c r="AB403" s="1">
        <v>166</v>
      </c>
      <c r="AC403" s="1">
        <v>0</v>
      </c>
      <c r="AD403" s="1">
        <v>5.8437000000000003E-2</v>
      </c>
      <c r="AE403" s="1">
        <v>0</v>
      </c>
      <c r="AF403" s="1">
        <v>1</v>
      </c>
      <c r="AG403" s="1"/>
      <c r="AH403" s="1">
        <v>2197</v>
      </c>
      <c r="AI403" s="1">
        <v>10.985001</v>
      </c>
      <c r="AJ403" s="1">
        <v>0</v>
      </c>
      <c r="AK403" s="1">
        <v>1</v>
      </c>
      <c r="AL403" s="1">
        <v>0</v>
      </c>
      <c r="AM403" s="1">
        <v>167</v>
      </c>
      <c r="AN403" s="1">
        <v>0</v>
      </c>
      <c r="AO403" s="1">
        <v>1.1686999999999999E-2</v>
      </c>
      <c r="AP403" s="1">
        <v>0</v>
      </c>
      <c r="AQ403" s="1">
        <v>1</v>
      </c>
      <c r="AR403" s="1"/>
      <c r="AS403" s="1">
        <v>2323</v>
      </c>
      <c r="AT403" s="1">
        <v>11.615000999999999</v>
      </c>
      <c r="AU403" s="1">
        <v>0</v>
      </c>
      <c r="AV403" s="1">
        <v>2</v>
      </c>
      <c r="AW403" s="1">
        <v>0</v>
      </c>
      <c r="AX403" s="1">
        <v>182</v>
      </c>
      <c r="AY403" s="1">
        <v>0</v>
      </c>
      <c r="AZ403" s="1">
        <v>2.3375E-2</v>
      </c>
      <c r="BA403" s="1">
        <v>0</v>
      </c>
      <c r="BB403" s="1">
        <v>1</v>
      </c>
    </row>
    <row r="404" spans="1:5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">
      <c r="A405" s="1">
        <v>2282</v>
      </c>
      <c r="B405" s="1">
        <v>11.410000999999999</v>
      </c>
      <c r="C405" s="1">
        <v>-30</v>
      </c>
      <c r="D405" s="1">
        <v>4</v>
      </c>
      <c r="E405" s="1">
        <v>72</v>
      </c>
      <c r="F405" s="1">
        <v>177</v>
      </c>
      <c r="G405" s="1">
        <v>-0.35062399999999999</v>
      </c>
      <c r="H405" s="1">
        <v>4.675E-2</v>
      </c>
      <c r="I405" s="1">
        <v>0</v>
      </c>
      <c r="J405" s="1">
        <v>1</v>
      </c>
      <c r="L405" s="1">
        <v>2343</v>
      </c>
      <c r="M405" s="1">
        <v>11.715</v>
      </c>
      <c r="N405" s="1">
        <v>0</v>
      </c>
      <c r="O405" s="1">
        <v>4</v>
      </c>
      <c r="P405" s="1">
        <v>0</v>
      </c>
      <c r="Q405" s="1">
        <v>183</v>
      </c>
      <c r="R405" s="1">
        <v>0</v>
      </c>
      <c r="S405" s="1">
        <v>4.675E-2</v>
      </c>
      <c r="T405" s="1">
        <v>0</v>
      </c>
      <c r="U405" s="1">
        <v>1</v>
      </c>
      <c r="W405" s="1">
        <v>2207</v>
      </c>
      <c r="X405" s="1">
        <v>11.035000999999999</v>
      </c>
      <c r="Y405" s="1">
        <v>0</v>
      </c>
      <c r="Z405" s="1">
        <v>5</v>
      </c>
      <c r="AA405" s="1">
        <v>0</v>
      </c>
      <c r="AB405" s="1">
        <v>167</v>
      </c>
      <c r="AC405" s="1">
        <v>0</v>
      </c>
      <c r="AD405" s="1">
        <v>5.8437000000000003E-2</v>
      </c>
      <c r="AE405" s="1">
        <v>0</v>
      </c>
      <c r="AF405" s="1">
        <v>1</v>
      </c>
      <c r="AG405" s="1"/>
      <c r="AH405" s="1">
        <v>2207</v>
      </c>
      <c r="AI405" s="1">
        <v>11.035000999999999</v>
      </c>
      <c r="AJ405" s="1">
        <v>0</v>
      </c>
      <c r="AK405" s="1">
        <v>1</v>
      </c>
      <c r="AL405" s="1">
        <v>0</v>
      </c>
      <c r="AM405" s="1">
        <v>168</v>
      </c>
      <c r="AN405" s="1">
        <v>0</v>
      </c>
      <c r="AO405" s="1">
        <v>1.1686999999999999E-2</v>
      </c>
      <c r="AP405" s="1">
        <v>0</v>
      </c>
      <c r="AQ405" s="1">
        <v>1</v>
      </c>
      <c r="AR405" s="1"/>
      <c r="AS405" s="1">
        <v>2333</v>
      </c>
      <c r="AT405" s="1">
        <v>11.665001</v>
      </c>
      <c r="AU405" s="1">
        <v>0</v>
      </c>
      <c r="AV405" s="1">
        <v>4</v>
      </c>
      <c r="AW405" s="1">
        <v>0</v>
      </c>
      <c r="AX405" s="1">
        <v>182</v>
      </c>
      <c r="AY405" s="1">
        <v>0</v>
      </c>
      <c r="AZ405" s="1">
        <v>4.675E-2</v>
      </c>
      <c r="BA405" s="1">
        <v>0</v>
      </c>
      <c r="BB405" s="1">
        <v>1</v>
      </c>
    </row>
    <row r="406" spans="1:5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">
      <c r="A407" s="1">
        <v>2292</v>
      </c>
      <c r="B407" s="1">
        <v>11.460001</v>
      </c>
      <c r="C407" s="1">
        <v>-30</v>
      </c>
      <c r="D407" s="1">
        <v>5</v>
      </c>
      <c r="E407" s="1">
        <v>75</v>
      </c>
      <c r="F407" s="1">
        <v>177</v>
      </c>
      <c r="G407" s="1">
        <v>-0.35062399999999999</v>
      </c>
      <c r="H407" s="1">
        <v>5.8437000000000003E-2</v>
      </c>
      <c r="I407" s="1">
        <v>0</v>
      </c>
      <c r="J407" s="1">
        <v>1</v>
      </c>
      <c r="L407" s="1">
        <v>2353</v>
      </c>
      <c r="M407" s="1">
        <v>11.765000000000001</v>
      </c>
      <c r="N407" s="1">
        <v>0</v>
      </c>
      <c r="O407" s="1">
        <v>7</v>
      </c>
      <c r="P407" s="1">
        <v>0</v>
      </c>
      <c r="Q407" s="1">
        <v>183</v>
      </c>
      <c r="R407" s="1">
        <v>0</v>
      </c>
      <c r="S407" s="1">
        <v>8.1811999999999996E-2</v>
      </c>
      <c r="T407" s="1">
        <v>0</v>
      </c>
      <c r="U407" s="1">
        <v>1</v>
      </c>
      <c r="W407" s="1">
        <v>2217</v>
      </c>
      <c r="X407" s="1">
        <v>11.085001</v>
      </c>
      <c r="Y407" s="1">
        <v>0</v>
      </c>
      <c r="Z407" s="1">
        <v>7</v>
      </c>
      <c r="AA407" s="1">
        <v>0</v>
      </c>
      <c r="AB407" s="1">
        <v>167</v>
      </c>
      <c r="AC407" s="1">
        <v>0</v>
      </c>
      <c r="AD407" s="1">
        <v>8.1811999999999996E-2</v>
      </c>
      <c r="AE407" s="1">
        <v>0</v>
      </c>
      <c r="AF407" s="1">
        <v>1</v>
      </c>
      <c r="AG407" s="1"/>
      <c r="AH407" s="1">
        <v>2217</v>
      </c>
      <c r="AI407" s="1">
        <v>11.085001</v>
      </c>
      <c r="AJ407" s="1">
        <v>0</v>
      </c>
      <c r="AK407" s="1">
        <v>2</v>
      </c>
      <c r="AL407" s="1">
        <v>0</v>
      </c>
      <c r="AM407" s="1">
        <v>169</v>
      </c>
      <c r="AN407" s="1">
        <v>0</v>
      </c>
      <c r="AO407" s="1">
        <v>2.3375E-2</v>
      </c>
      <c r="AP407" s="1">
        <v>0</v>
      </c>
      <c r="AQ407" s="1">
        <v>1</v>
      </c>
      <c r="AR407" s="1"/>
      <c r="AS407" s="1">
        <v>2343</v>
      </c>
      <c r="AT407" s="1">
        <v>11.715</v>
      </c>
      <c r="AU407" s="1">
        <v>0</v>
      </c>
      <c r="AV407" s="1">
        <v>7</v>
      </c>
      <c r="AW407" s="1">
        <v>0</v>
      </c>
      <c r="AX407" s="1">
        <v>182</v>
      </c>
      <c r="AY407" s="1">
        <v>0</v>
      </c>
      <c r="AZ407" s="1">
        <v>8.1811999999999996E-2</v>
      </c>
      <c r="BA407" s="1">
        <v>0</v>
      </c>
      <c r="BB407" s="1">
        <v>1</v>
      </c>
    </row>
    <row r="408" spans="1:5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">
      <c r="A409" s="1">
        <v>2303</v>
      </c>
      <c r="B409" s="1">
        <v>11.515000000000001</v>
      </c>
      <c r="C409" s="1">
        <v>-33</v>
      </c>
      <c r="D409" s="1">
        <v>7</v>
      </c>
      <c r="E409" s="1">
        <v>84</v>
      </c>
      <c r="F409" s="1">
        <v>178</v>
      </c>
      <c r="G409" s="1">
        <v>-0.385687</v>
      </c>
      <c r="H409" s="1">
        <v>8.1811999999999996E-2</v>
      </c>
      <c r="I409" s="1">
        <v>0</v>
      </c>
      <c r="J409" s="1">
        <v>1</v>
      </c>
      <c r="L409" s="1">
        <v>2364</v>
      </c>
      <c r="M409" s="1">
        <v>11.820001</v>
      </c>
      <c r="N409" s="1">
        <v>0</v>
      </c>
      <c r="O409" s="1">
        <v>9</v>
      </c>
      <c r="P409" s="1">
        <v>0</v>
      </c>
      <c r="Q409" s="1">
        <v>183</v>
      </c>
      <c r="R409" s="1">
        <v>0</v>
      </c>
      <c r="S409" s="1">
        <v>0.105187</v>
      </c>
      <c r="T409" s="1">
        <v>0</v>
      </c>
      <c r="U409" s="1">
        <v>1</v>
      </c>
      <c r="W409" s="1">
        <v>2227</v>
      </c>
      <c r="X409" s="1">
        <v>11.135</v>
      </c>
      <c r="Y409" s="1">
        <v>0</v>
      </c>
      <c r="Z409" s="1">
        <v>8</v>
      </c>
      <c r="AA409" s="1">
        <v>0</v>
      </c>
      <c r="AB409" s="1">
        <v>168</v>
      </c>
      <c r="AC409" s="1">
        <v>0</v>
      </c>
      <c r="AD409" s="1">
        <v>9.35E-2</v>
      </c>
      <c r="AE409" s="1">
        <v>0</v>
      </c>
      <c r="AF409" s="1">
        <v>1</v>
      </c>
      <c r="AG409" s="1"/>
      <c r="AH409" s="1">
        <v>2228</v>
      </c>
      <c r="AI409" s="1">
        <v>11.14</v>
      </c>
      <c r="AJ409" s="1">
        <v>0</v>
      </c>
      <c r="AK409" s="1">
        <v>2</v>
      </c>
      <c r="AL409" s="1">
        <v>0</v>
      </c>
      <c r="AM409" s="1">
        <v>170</v>
      </c>
      <c r="AN409" s="1">
        <v>0</v>
      </c>
      <c r="AO409" s="1">
        <v>2.3375E-2</v>
      </c>
      <c r="AP409" s="1">
        <v>0</v>
      </c>
      <c r="AQ409" s="1">
        <v>1</v>
      </c>
      <c r="AR409" s="1"/>
      <c r="AS409" s="1">
        <v>2353</v>
      </c>
      <c r="AT409" s="1">
        <v>11.765000000000001</v>
      </c>
      <c r="AU409" s="1">
        <v>0</v>
      </c>
      <c r="AV409" s="1">
        <v>11</v>
      </c>
      <c r="AW409" s="1">
        <v>0</v>
      </c>
      <c r="AX409" s="1">
        <v>182</v>
      </c>
      <c r="AY409" s="1">
        <v>0</v>
      </c>
      <c r="AZ409" s="1">
        <v>0.12856200000000001</v>
      </c>
      <c r="BA409" s="1">
        <v>0</v>
      </c>
      <c r="BB409" s="1">
        <v>1</v>
      </c>
    </row>
    <row r="410" spans="1:5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">
      <c r="A411" s="1">
        <v>2313</v>
      </c>
      <c r="B411" s="1">
        <v>11.565001000000001</v>
      </c>
      <c r="C411" s="1">
        <v>-39</v>
      </c>
      <c r="D411" s="1">
        <v>6</v>
      </c>
      <c r="E411" s="1">
        <v>100</v>
      </c>
      <c r="F411" s="1">
        <v>179</v>
      </c>
      <c r="G411" s="1">
        <v>-0.45581100000000002</v>
      </c>
      <c r="H411" s="1">
        <v>7.0125000000000007E-2</v>
      </c>
      <c r="I411" s="1">
        <v>0</v>
      </c>
      <c r="J411" s="1">
        <v>1</v>
      </c>
      <c r="L411" s="1">
        <v>2374</v>
      </c>
      <c r="M411" s="1">
        <v>11.870001</v>
      </c>
      <c r="N411" s="1">
        <v>0</v>
      </c>
      <c r="O411" s="1">
        <v>11</v>
      </c>
      <c r="P411" s="1">
        <v>0</v>
      </c>
      <c r="Q411" s="1">
        <v>184</v>
      </c>
      <c r="R411" s="1">
        <v>0</v>
      </c>
      <c r="S411" s="1">
        <v>0.12856200000000001</v>
      </c>
      <c r="T411" s="1">
        <v>0</v>
      </c>
      <c r="U411" s="1">
        <v>1</v>
      </c>
      <c r="W411" s="1">
        <v>2238</v>
      </c>
      <c r="X411" s="1">
        <v>11.190001000000001</v>
      </c>
      <c r="Y411" s="1">
        <v>0</v>
      </c>
      <c r="Z411" s="1">
        <v>9</v>
      </c>
      <c r="AA411" s="1">
        <v>0</v>
      </c>
      <c r="AB411" s="1">
        <v>169</v>
      </c>
      <c r="AC411" s="1">
        <v>0</v>
      </c>
      <c r="AD411" s="1">
        <v>0.105187</v>
      </c>
      <c r="AE411" s="1">
        <v>0</v>
      </c>
      <c r="AF411" s="1">
        <v>1</v>
      </c>
      <c r="AG411" s="1"/>
      <c r="AH411" s="1">
        <v>2238</v>
      </c>
      <c r="AI411" s="1">
        <v>11.190001000000001</v>
      </c>
      <c r="AJ411" s="1">
        <v>0</v>
      </c>
      <c r="AK411" s="1">
        <v>2</v>
      </c>
      <c r="AL411" s="1">
        <v>0</v>
      </c>
      <c r="AM411" s="1">
        <v>171</v>
      </c>
      <c r="AN411" s="1">
        <v>0</v>
      </c>
      <c r="AO411" s="1">
        <v>2.3375E-2</v>
      </c>
      <c r="AP411" s="1">
        <v>0</v>
      </c>
      <c r="AQ411" s="1">
        <v>1</v>
      </c>
      <c r="AR411" s="1"/>
      <c r="AS411" s="1">
        <v>2364</v>
      </c>
      <c r="AT411" s="1">
        <v>11.820001</v>
      </c>
      <c r="AU411" s="1">
        <v>0</v>
      </c>
      <c r="AV411" s="1">
        <v>15</v>
      </c>
      <c r="AW411" s="1">
        <v>0</v>
      </c>
      <c r="AX411" s="1">
        <v>182</v>
      </c>
      <c r="AY411" s="1">
        <v>0</v>
      </c>
      <c r="AZ411" s="1">
        <v>0.175312</v>
      </c>
      <c r="BA411" s="1">
        <v>0</v>
      </c>
      <c r="BB411" s="1">
        <v>1</v>
      </c>
    </row>
    <row r="412" spans="1:5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">
      <c r="A413" s="1">
        <v>2327</v>
      </c>
      <c r="B413" s="1">
        <v>11.635</v>
      </c>
      <c r="C413" s="1">
        <v>-39</v>
      </c>
      <c r="D413" s="1">
        <v>11</v>
      </c>
      <c r="E413" s="1">
        <v>105</v>
      </c>
      <c r="F413" s="1">
        <v>179</v>
      </c>
      <c r="G413" s="1">
        <v>-0.45581100000000002</v>
      </c>
      <c r="H413" s="1">
        <v>0.12856200000000001</v>
      </c>
      <c r="I413" s="1">
        <v>0</v>
      </c>
      <c r="J413" s="1">
        <v>1</v>
      </c>
      <c r="L413" s="1">
        <v>2384</v>
      </c>
      <c r="M413" s="1">
        <v>11.920000999999999</v>
      </c>
      <c r="N413" s="1">
        <v>0</v>
      </c>
      <c r="O413" s="1">
        <v>12</v>
      </c>
      <c r="P413" s="1">
        <v>0</v>
      </c>
      <c r="Q413" s="1">
        <v>185</v>
      </c>
      <c r="R413" s="1">
        <v>0</v>
      </c>
      <c r="S413" s="1">
        <v>0.14025000000000001</v>
      </c>
      <c r="T413" s="1">
        <v>0</v>
      </c>
      <c r="U413" s="1">
        <v>1</v>
      </c>
      <c r="W413" s="1">
        <v>2248</v>
      </c>
      <c r="X413" s="1">
        <v>11.240000999999999</v>
      </c>
      <c r="Y413" s="1">
        <v>0</v>
      </c>
      <c r="Z413" s="1">
        <v>10</v>
      </c>
      <c r="AA413" s="1">
        <v>0</v>
      </c>
      <c r="AB413" s="1">
        <v>170</v>
      </c>
      <c r="AC413" s="1">
        <v>0</v>
      </c>
      <c r="AD413" s="1">
        <v>0.11687500000000001</v>
      </c>
      <c r="AE413" s="1">
        <v>0</v>
      </c>
      <c r="AF413" s="1">
        <v>1</v>
      </c>
      <c r="AG413" s="1"/>
      <c r="AH413" s="1">
        <v>2248</v>
      </c>
      <c r="AI413" s="1">
        <v>11.240000999999999</v>
      </c>
      <c r="AJ413" s="1">
        <v>0</v>
      </c>
      <c r="AK413" s="1">
        <v>2</v>
      </c>
      <c r="AL413" s="1">
        <v>0</v>
      </c>
      <c r="AM413" s="1">
        <v>172</v>
      </c>
      <c r="AN413" s="1">
        <v>0</v>
      </c>
      <c r="AO413" s="1">
        <v>2.3375E-2</v>
      </c>
      <c r="AP413" s="1">
        <v>0</v>
      </c>
      <c r="AQ413" s="1">
        <v>1</v>
      </c>
      <c r="AR413" s="1"/>
      <c r="AS413" s="1">
        <v>2374</v>
      </c>
      <c r="AT413" s="1">
        <v>11.870001</v>
      </c>
      <c r="AU413" s="1">
        <v>0</v>
      </c>
      <c r="AV413" s="1">
        <v>19</v>
      </c>
      <c r="AW413" s="1">
        <v>0</v>
      </c>
      <c r="AX413" s="1">
        <v>182</v>
      </c>
      <c r="AY413" s="1">
        <v>0</v>
      </c>
      <c r="AZ413" s="1">
        <v>0.22206200000000001</v>
      </c>
      <c r="BA413" s="1">
        <v>0</v>
      </c>
      <c r="BB413" s="1">
        <v>1</v>
      </c>
    </row>
    <row r="414" spans="1:5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">
      <c r="A415" s="1">
        <v>2337</v>
      </c>
      <c r="B415" s="1">
        <v>11.685</v>
      </c>
      <c r="C415" s="1">
        <v>-38</v>
      </c>
      <c r="D415" s="1">
        <v>14</v>
      </c>
      <c r="E415" s="1">
        <v>105</v>
      </c>
      <c r="F415" s="1">
        <v>179</v>
      </c>
      <c r="G415" s="1">
        <v>-0.44412400000000002</v>
      </c>
      <c r="H415" s="1">
        <v>0.16362499999999999</v>
      </c>
      <c r="I415" s="1">
        <v>0</v>
      </c>
      <c r="J415" s="1">
        <v>1</v>
      </c>
      <c r="L415" s="1">
        <v>2395</v>
      </c>
      <c r="M415" s="1">
        <v>11.975</v>
      </c>
      <c r="N415" s="1">
        <v>0</v>
      </c>
      <c r="O415" s="1">
        <v>16</v>
      </c>
      <c r="P415" s="1">
        <v>0</v>
      </c>
      <c r="Q415" s="1">
        <v>184</v>
      </c>
      <c r="R415" s="1">
        <v>0</v>
      </c>
      <c r="S415" s="1">
        <v>0.187</v>
      </c>
      <c r="T415" s="1">
        <v>0</v>
      </c>
      <c r="U415" s="1">
        <v>1</v>
      </c>
      <c r="W415" s="1">
        <v>2259</v>
      </c>
      <c r="X415" s="1">
        <v>11.295</v>
      </c>
      <c r="Y415" s="1">
        <v>0</v>
      </c>
      <c r="Z415" s="1">
        <v>11</v>
      </c>
      <c r="AA415" s="1">
        <v>0</v>
      </c>
      <c r="AB415" s="1">
        <v>171</v>
      </c>
      <c r="AC415" s="1">
        <v>0</v>
      </c>
      <c r="AD415" s="1">
        <v>0.12856200000000001</v>
      </c>
      <c r="AE415" s="1">
        <v>0</v>
      </c>
      <c r="AF415" s="1">
        <v>1</v>
      </c>
      <c r="AG415" s="1"/>
      <c r="AH415" s="1">
        <v>2258</v>
      </c>
      <c r="AI415" s="1">
        <v>11.290001</v>
      </c>
      <c r="AJ415" s="1">
        <v>0</v>
      </c>
      <c r="AK415" s="1">
        <v>2</v>
      </c>
      <c r="AL415" s="1">
        <v>0</v>
      </c>
      <c r="AM415" s="1">
        <v>174</v>
      </c>
      <c r="AN415" s="1">
        <v>0</v>
      </c>
      <c r="AO415" s="1">
        <v>2.3375E-2</v>
      </c>
      <c r="AP415" s="1">
        <v>0</v>
      </c>
      <c r="AQ415" s="1">
        <v>1</v>
      </c>
      <c r="AR415" s="1"/>
      <c r="AS415" s="1">
        <v>2384</v>
      </c>
      <c r="AT415" s="1">
        <v>11.920000999999999</v>
      </c>
      <c r="AU415" s="1">
        <v>0</v>
      </c>
      <c r="AV415" s="1">
        <v>23</v>
      </c>
      <c r="AW415" s="1">
        <v>0</v>
      </c>
      <c r="AX415" s="1">
        <v>181</v>
      </c>
      <c r="AY415" s="1">
        <v>0</v>
      </c>
      <c r="AZ415" s="1">
        <v>0.268812</v>
      </c>
      <c r="BA415" s="1">
        <v>0</v>
      </c>
      <c r="BB415" s="1">
        <v>1</v>
      </c>
    </row>
    <row r="416" spans="1:5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">
      <c r="A417" s="1">
        <v>2347</v>
      </c>
      <c r="B417" s="1">
        <v>11.735001</v>
      </c>
      <c r="C417" s="1">
        <v>-38</v>
      </c>
      <c r="D417" s="1">
        <v>18</v>
      </c>
      <c r="E417" s="1">
        <v>109</v>
      </c>
      <c r="F417" s="1">
        <v>179</v>
      </c>
      <c r="G417" s="1">
        <v>-0.44412400000000002</v>
      </c>
      <c r="H417" s="1">
        <v>0.21037500000000001</v>
      </c>
      <c r="I417" s="1">
        <v>0</v>
      </c>
      <c r="J417" s="1">
        <v>1</v>
      </c>
      <c r="L417" s="1">
        <v>2405</v>
      </c>
      <c r="M417" s="1">
        <v>12.025001</v>
      </c>
      <c r="N417" s="1">
        <v>0</v>
      </c>
      <c r="O417" s="1">
        <v>18</v>
      </c>
      <c r="P417" s="1">
        <v>0</v>
      </c>
      <c r="Q417" s="1">
        <v>185</v>
      </c>
      <c r="R417" s="1">
        <v>0</v>
      </c>
      <c r="S417" s="1">
        <v>0.21037500000000001</v>
      </c>
      <c r="T417" s="1">
        <v>0</v>
      </c>
      <c r="U417" s="1">
        <v>1</v>
      </c>
      <c r="W417" s="1">
        <v>2269</v>
      </c>
      <c r="X417" s="1">
        <v>11.345000000000001</v>
      </c>
      <c r="Y417" s="1">
        <v>0</v>
      </c>
      <c r="Z417" s="1">
        <v>12</v>
      </c>
      <c r="AA417" s="1">
        <v>0</v>
      </c>
      <c r="AB417" s="1">
        <v>171</v>
      </c>
      <c r="AC417" s="1">
        <v>0</v>
      </c>
      <c r="AD417" s="1">
        <v>0.14025000000000001</v>
      </c>
      <c r="AE417" s="1">
        <v>0</v>
      </c>
      <c r="AF417" s="1">
        <v>1</v>
      </c>
      <c r="AG417" s="1"/>
      <c r="AH417" s="1">
        <v>2269</v>
      </c>
      <c r="AI417" s="1">
        <v>11.345000000000001</v>
      </c>
      <c r="AJ417" s="1">
        <v>0</v>
      </c>
      <c r="AK417" s="1">
        <v>2</v>
      </c>
      <c r="AL417" s="1">
        <v>0</v>
      </c>
      <c r="AM417" s="1">
        <v>175</v>
      </c>
      <c r="AN417" s="1">
        <v>0</v>
      </c>
      <c r="AO417" s="1">
        <v>2.3375E-2</v>
      </c>
      <c r="AP417" s="1">
        <v>0</v>
      </c>
      <c r="AQ417" s="1">
        <v>1</v>
      </c>
      <c r="AR417" s="1"/>
      <c r="AS417" s="1">
        <v>2395</v>
      </c>
      <c r="AT417" s="1">
        <v>11.975</v>
      </c>
      <c r="AU417" s="1">
        <v>0</v>
      </c>
      <c r="AV417" s="1">
        <v>27</v>
      </c>
      <c r="AW417" s="1">
        <v>0</v>
      </c>
      <c r="AX417" s="1">
        <v>181</v>
      </c>
      <c r="AY417" s="1">
        <v>0</v>
      </c>
      <c r="AZ417" s="1">
        <v>0.31556200000000001</v>
      </c>
      <c r="BA417" s="1">
        <v>0</v>
      </c>
      <c r="BB417" s="1">
        <v>1</v>
      </c>
    </row>
    <row r="418" spans="1:5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">
      <c r="A419" s="1">
        <v>2358</v>
      </c>
      <c r="B419" s="1">
        <v>11.790001</v>
      </c>
      <c r="C419" s="1">
        <v>-38</v>
      </c>
      <c r="D419" s="1">
        <v>20</v>
      </c>
      <c r="E419" s="1">
        <v>112</v>
      </c>
      <c r="F419" s="1">
        <v>179</v>
      </c>
      <c r="G419" s="1">
        <v>-0.44412400000000002</v>
      </c>
      <c r="H419" s="1">
        <v>0.23374900000000001</v>
      </c>
      <c r="I419" s="1">
        <v>0</v>
      </c>
      <c r="J419" s="1">
        <v>1</v>
      </c>
      <c r="L419" s="1">
        <v>2415</v>
      </c>
      <c r="M419" s="1">
        <v>12.075001</v>
      </c>
      <c r="N419" s="1">
        <v>0</v>
      </c>
      <c r="O419" s="1">
        <v>22</v>
      </c>
      <c r="P419" s="1">
        <v>0</v>
      </c>
      <c r="Q419" s="1">
        <v>184</v>
      </c>
      <c r="R419" s="1">
        <v>0</v>
      </c>
      <c r="S419" s="1">
        <v>0.25712400000000002</v>
      </c>
      <c r="T419" s="1">
        <v>0</v>
      </c>
      <c r="U419" s="1">
        <v>1</v>
      </c>
      <c r="W419" s="1">
        <v>2279</v>
      </c>
      <c r="X419" s="1">
        <v>11.395</v>
      </c>
      <c r="Y419" s="1">
        <v>0</v>
      </c>
      <c r="Z419" s="1">
        <v>14</v>
      </c>
      <c r="AA419" s="1">
        <v>0</v>
      </c>
      <c r="AB419" s="1">
        <v>172</v>
      </c>
      <c r="AC419" s="1">
        <v>0</v>
      </c>
      <c r="AD419" s="1">
        <v>0.16362499999999999</v>
      </c>
      <c r="AE419" s="1">
        <v>0</v>
      </c>
      <c r="AF419" s="1">
        <v>1</v>
      </c>
      <c r="AG419" s="1"/>
      <c r="AH419" s="1">
        <v>2279</v>
      </c>
      <c r="AI419" s="1">
        <v>11.395</v>
      </c>
      <c r="AJ419" s="1">
        <v>0</v>
      </c>
      <c r="AK419" s="1">
        <v>2</v>
      </c>
      <c r="AL419" s="1">
        <v>0</v>
      </c>
      <c r="AM419" s="1">
        <v>176</v>
      </c>
      <c r="AN419" s="1">
        <v>0</v>
      </c>
      <c r="AO419" s="1">
        <v>2.3375E-2</v>
      </c>
      <c r="AP419" s="1">
        <v>0</v>
      </c>
      <c r="AQ419" s="1">
        <v>1</v>
      </c>
      <c r="AR419" s="1"/>
      <c r="AS419" s="1">
        <v>2405</v>
      </c>
      <c r="AT419" s="1">
        <v>12.025001</v>
      </c>
      <c r="AU419" s="1">
        <v>0</v>
      </c>
      <c r="AV419" s="1">
        <v>30</v>
      </c>
      <c r="AW419" s="1">
        <v>0</v>
      </c>
      <c r="AX419" s="1">
        <v>181</v>
      </c>
      <c r="AY419" s="1">
        <v>0</v>
      </c>
      <c r="AZ419" s="1">
        <v>0.35062399999999999</v>
      </c>
      <c r="BA419" s="1">
        <v>0</v>
      </c>
      <c r="BB419" s="1">
        <v>1</v>
      </c>
    </row>
    <row r="420" spans="1:5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">
      <c r="A421" s="1">
        <v>2368</v>
      </c>
      <c r="B421" s="1">
        <v>11.84</v>
      </c>
      <c r="C421" s="1">
        <v>-37</v>
      </c>
      <c r="D421" s="1">
        <v>23</v>
      </c>
      <c r="E421" s="1">
        <v>113</v>
      </c>
      <c r="F421" s="1">
        <v>179</v>
      </c>
      <c r="G421" s="1">
        <v>-0.43243700000000002</v>
      </c>
      <c r="H421" s="1">
        <v>0.268812</v>
      </c>
      <c r="I421" s="1">
        <v>0</v>
      </c>
      <c r="J421" s="1">
        <v>1</v>
      </c>
      <c r="L421" s="1">
        <v>2425</v>
      </c>
      <c r="M421" s="1">
        <v>12.125000999999999</v>
      </c>
      <c r="N421" s="1">
        <v>0</v>
      </c>
      <c r="O421" s="1">
        <v>24</v>
      </c>
      <c r="P421" s="1">
        <v>0</v>
      </c>
      <c r="Q421" s="1">
        <v>185</v>
      </c>
      <c r="R421" s="1">
        <v>0</v>
      </c>
      <c r="S421" s="1">
        <v>0.280499</v>
      </c>
      <c r="T421" s="1">
        <v>0</v>
      </c>
      <c r="U421" s="1">
        <v>1</v>
      </c>
      <c r="W421" s="1">
        <v>2289</v>
      </c>
      <c r="X421" s="1">
        <v>11.445001</v>
      </c>
      <c r="Y421" s="1">
        <v>0</v>
      </c>
      <c r="Z421" s="1">
        <v>15</v>
      </c>
      <c r="AA421" s="1">
        <v>0</v>
      </c>
      <c r="AB421" s="1">
        <v>173</v>
      </c>
      <c r="AC421" s="1">
        <v>0</v>
      </c>
      <c r="AD421" s="1">
        <v>0.175312</v>
      </c>
      <c r="AE421" s="1">
        <v>0</v>
      </c>
      <c r="AF421" s="1">
        <v>1</v>
      </c>
      <c r="AG421" s="1"/>
      <c r="AH421" s="1">
        <v>2289</v>
      </c>
      <c r="AI421" s="1">
        <v>11.445001</v>
      </c>
      <c r="AJ421" s="1">
        <v>0</v>
      </c>
      <c r="AK421" s="1">
        <v>2</v>
      </c>
      <c r="AL421" s="1">
        <v>0</v>
      </c>
      <c r="AM421" s="1">
        <v>177</v>
      </c>
      <c r="AN421" s="1">
        <v>0</v>
      </c>
      <c r="AO421" s="1">
        <v>2.3375E-2</v>
      </c>
      <c r="AP421" s="1">
        <v>0</v>
      </c>
      <c r="AQ421" s="1">
        <v>1</v>
      </c>
      <c r="AR421" s="1"/>
      <c r="AS421" s="1">
        <v>2415</v>
      </c>
      <c r="AT421" s="1">
        <v>12.075001</v>
      </c>
      <c r="AU421" s="1">
        <v>0</v>
      </c>
      <c r="AV421" s="1">
        <v>33</v>
      </c>
      <c r="AW421" s="1">
        <v>0</v>
      </c>
      <c r="AX421" s="1">
        <v>181</v>
      </c>
      <c r="AY421" s="1">
        <v>0</v>
      </c>
      <c r="AZ421" s="1">
        <v>0.385687</v>
      </c>
      <c r="BA421" s="1">
        <v>0</v>
      </c>
      <c r="BB421" s="1">
        <v>1</v>
      </c>
    </row>
    <row r="422" spans="1:5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">
      <c r="A423" s="1">
        <v>2378</v>
      </c>
      <c r="B423" s="1">
        <v>11.89</v>
      </c>
      <c r="C423" s="1">
        <v>-36</v>
      </c>
      <c r="D423" s="1">
        <v>25</v>
      </c>
      <c r="E423" s="1">
        <v>114</v>
      </c>
      <c r="F423" s="1">
        <v>180</v>
      </c>
      <c r="G423" s="1">
        <v>-0.42074899999999998</v>
      </c>
      <c r="H423" s="1">
        <v>0.29218699999999997</v>
      </c>
      <c r="I423" s="1">
        <v>0</v>
      </c>
      <c r="J423" s="1">
        <v>1</v>
      </c>
      <c r="L423" s="1">
        <v>2436</v>
      </c>
      <c r="M423" s="1">
        <v>12.18</v>
      </c>
      <c r="N423" s="1">
        <v>0</v>
      </c>
      <c r="O423" s="1">
        <v>28</v>
      </c>
      <c r="P423" s="1">
        <v>0</v>
      </c>
      <c r="Q423" s="1">
        <v>184</v>
      </c>
      <c r="R423" s="1">
        <v>0</v>
      </c>
      <c r="S423" s="1">
        <v>0.32724900000000001</v>
      </c>
      <c r="T423" s="1">
        <v>0</v>
      </c>
      <c r="U423" s="1">
        <v>1</v>
      </c>
      <c r="W423" s="1">
        <v>2300</v>
      </c>
      <c r="X423" s="1">
        <v>11.500000999999999</v>
      </c>
      <c r="Y423" s="1">
        <v>0</v>
      </c>
      <c r="Z423" s="1">
        <v>16</v>
      </c>
      <c r="AA423" s="1">
        <v>0</v>
      </c>
      <c r="AB423" s="1">
        <v>173</v>
      </c>
      <c r="AC423" s="1">
        <v>0</v>
      </c>
      <c r="AD423" s="1">
        <v>0.187</v>
      </c>
      <c r="AE423" s="1">
        <v>0</v>
      </c>
      <c r="AF423" s="1">
        <v>1</v>
      </c>
      <c r="AG423" s="1"/>
      <c r="AH423" s="1">
        <v>2300</v>
      </c>
      <c r="AI423" s="1">
        <v>11.500000999999999</v>
      </c>
      <c r="AJ423" s="1">
        <v>0</v>
      </c>
      <c r="AK423" s="1">
        <v>2</v>
      </c>
      <c r="AL423" s="1">
        <v>0</v>
      </c>
      <c r="AM423" s="1">
        <v>178</v>
      </c>
      <c r="AN423" s="1">
        <v>0</v>
      </c>
      <c r="AO423" s="1">
        <v>2.3375E-2</v>
      </c>
      <c r="AP423" s="1">
        <v>0</v>
      </c>
      <c r="AQ423" s="1">
        <v>1</v>
      </c>
      <c r="AR423" s="1"/>
      <c r="AS423" s="1">
        <v>2426</v>
      </c>
      <c r="AT423" s="1">
        <v>12.13</v>
      </c>
      <c r="AU423" s="1">
        <v>0</v>
      </c>
      <c r="AV423" s="1">
        <v>37</v>
      </c>
      <c r="AW423" s="1">
        <v>0</v>
      </c>
      <c r="AX423" s="1">
        <v>180</v>
      </c>
      <c r="AY423" s="1">
        <v>0</v>
      </c>
      <c r="AZ423" s="1">
        <v>0.43243700000000002</v>
      </c>
      <c r="BA423" s="1">
        <v>0</v>
      </c>
      <c r="BB423" s="1">
        <v>1</v>
      </c>
    </row>
    <row r="424" spans="1:5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">
      <c r="A425" s="1">
        <v>2389</v>
      </c>
      <c r="B425" s="1">
        <v>11.945001</v>
      </c>
      <c r="C425" s="1">
        <v>-36</v>
      </c>
      <c r="D425" s="1">
        <v>27</v>
      </c>
      <c r="E425" s="1">
        <v>117</v>
      </c>
      <c r="F425" s="1">
        <v>180</v>
      </c>
      <c r="G425" s="1">
        <v>-0.42074899999999998</v>
      </c>
      <c r="H425" s="1">
        <v>0.31556200000000001</v>
      </c>
      <c r="I425" s="1">
        <v>0</v>
      </c>
      <c r="J425" s="1">
        <v>1</v>
      </c>
      <c r="L425" s="1">
        <v>2446</v>
      </c>
      <c r="M425" s="1">
        <v>12.23</v>
      </c>
      <c r="N425" s="1">
        <v>0</v>
      </c>
      <c r="O425" s="1">
        <v>29</v>
      </c>
      <c r="P425" s="1">
        <v>0</v>
      </c>
      <c r="Q425" s="1">
        <v>185</v>
      </c>
      <c r="R425" s="1">
        <v>0</v>
      </c>
      <c r="S425" s="1">
        <v>0.33893699999999999</v>
      </c>
      <c r="T425" s="1">
        <v>0</v>
      </c>
      <c r="U425" s="1">
        <v>1</v>
      </c>
      <c r="W425" s="1">
        <v>2310</v>
      </c>
      <c r="X425" s="1">
        <v>11.55</v>
      </c>
      <c r="Y425" s="1">
        <v>0</v>
      </c>
      <c r="Z425" s="1">
        <v>18</v>
      </c>
      <c r="AA425" s="1">
        <v>0</v>
      </c>
      <c r="AB425" s="1">
        <v>174</v>
      </c>
      <c r="AC425" s="1">
        <v>0</v>
      </c>
      <c r="AD425" s="1">
        <v>0.21037500000000001</v>
      </c>
      <c r="AE425" s="1">
        <v>0</v>
      </c>
      <c r="AF425" s="1">
        <v>1</v>
      </c>
      <c r="AG425" s="1"/>
      <c r="AH425" s="1">
        <v>2310</v>
      </c>
      <c r="AI425" s="1">
        <v>11.55</v>
      </c>
      <c r="AJ425" s="1">
        <v>0</v>
      </c>
      <c r="AK425" s="1">
        <v>2</v>
      </c>
      <c r="AL425" s="1">
        <v>0</v>
      </c>
      <c r="AM425" s="1">
        <v>180</v>
      </c>
      <c r="AN425" s="1">
        <v>0</v>
      </c>
      <c r="AO425" s="1">
        <v>2.3375E-2</v>
      </c>
      <c r="AP425" s="1">
        <v>0</v>
      </c>
      <c r="AQ425" s="1">
        <v>1</v>
      </c>
      <c r="AR425" s="1"/>
      <c r="AS425" s="1">
        <v>2436</v>
      </c>
      <c r="AT425" s="1">
        <v>12.18</v>
      </c>
      <c r="AU425" s="1">
        <v>0</v>
      </c>
      <c r="AV425" s="1">
        <v>39</v>
      </c>
      <c r="AW425" s="1">
        <v>0</v>
      </c>
      <c r="AX425" s="1">
        <v>180</v>
      </c>
      <c r="AY425" s="1">
        <v>0</v>
      </c>
      <c r="AZ425" s="1">
        <v>0.45581100000000002</v>
      </c>
      <c r="BA425" s="1">
        <v>0</v>
      </c>
      <c r="BB425" s="1">
        <v>1</v>
      </c>
    </row>
    <row r="426" spans="1:5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">
      <c r="A427" s="1">
        <v>2399</v>
      </c>
      <c r="B427" s="1">
        <v>11.995001</v>
      </c>
      <c r="C427" s="1">
        <v>-36</v>
      </c>
      <c r="D427" s="1">
        <v>29</v>
      </c>
      <c r="E427" s="1">
        <v>120</v>
      </c>
      <c r="F427" s="1">
        <v>180</v>
      </c>
      <c r="G427" s="1">
        <v>-0.42074899999999998</v>
      </c>
      <c r="H427" s="1">
        <v>0.33893699999999999</v>
      </c>
      <c r="I427" s="1">
        <v>0</v>
      </c>
      <c r="J427" s="1">
        <v>1</v>
      </c>
      <c r="L427" s="1">
        <v>2456</v>
      </c>
      <c r="M427" s="1">
        <v>12.280001</v>
      </c>
      <c r="N427" s="1">
        <v>0</v>
      </c>
      <c r="O427" s="1">
        <v>32</v>
      </c>
      <c r="P427" s="1">
        <v>0</v>
      </c>
      <c r="Q427" s="1">
        <v>185</v>
      </c>
      <c r="R427" s="1">
        <v>0</v>
      </c>
      <c r="S427" s="1">
        <v>0.37399900000000003</v>
      </c>
      <c r="T427" s="1">
        <v>0</v>
      </c>
      <c r="U427" s="1">
        <v>1</v>
      </c>
      <c r="W427" s="1">
        <v>2320</v>
      </c>
      <c r="X427" s="1">
        <v>11.6</v>
      </c>
      <c r="Y427" s="1">
        <v>0</v>
      </c>
      <c r="Z427" s="1">
        <v>21</v>
      </c>
      <c r="AA427" s="1">
        <v>0</v>
      </c>
      <c r="AB427" s="1">
        <v>173</v>
      </c>
      <c r="AC427" s="1">
        <v>0</v>
      </c>
      <c r="AD427" s="1">
        <v>0.24543699999999999</v>
      </c>
      <c r="AE427" s="1">
        <v>0</v>
      </c>
      <c r="AF427" s="1">
        <v>1</v>
      </c>
      <c r="AG427" s="1"/>
      <c r="AH427" s="1">
        <v>2320</v>
      </c>
      <c r="AI427" s="1">
        <v>11.6</v>
      </c>
      <c r="AJ427" s="1">
        <v>0</v>
      </c>
      <c r="AK427" s="1">
        <v>2</v>
      </c>
      <c r="AL427" s="1">
        <v>0</v>
      </c>
      <c r="AM427" s="1">
        <v>181</v>
      </c>
      <c r="AN427" s="1">
        <v>0</v>
      </c>
      <c r="AO427" s="1">
        <v>2.3375E-2</v>
      </c>
      <c r="AP427" s="1">
        <v>0</v>
      </c>
      <c r="AQ427" s="1">
        <v>1</v>
      </c>
      <c r="AR427" s="1"/>
      <c r="AS427" s="1">
        <v>2446</v>
      </c>
      <c r="AT427" s="1">
        <v>12.23</v>
      </c>
      <c r="AU427" s="1">
        <v>0</v>
      </c>
      <c r="AV427" s="1">
        <v>42</v>
      </c>
      <c r="AW427" s="1">
        <v>0</v>
      </c>
      <c r="AX427" s="1">
        <v>180</v>
      </c>
      <c r="AY427" s="1">
        <v>0</v>
      </c>
      <c r="AZ427" s="1">
        <v>0.49087399999999998</v>
      </c>
      <c r="BA427" s="1">
        <v>0</v>
      </c>
      <c r="BB427" s="1">
        <v>1</v>
      </c>
    </row>
    <row r="428" spans="1:5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">
      <c r="A429" s="1">
        <v>2410</v>
      </c>
      <c r="B429" s="1">
        <v>12.05</v>
      </c>
      <c r="C429" s="1">
        <v>-36</v>
      </c>
      <c r="D429" s="1">
        <v>31</v>
      </c>
      <c r="E429" s="1">
        <v>123</v>
      </c>
      <c r="F429" s="1">
        <v>180</v>
      </c>
      <c r="G429" s="1">
        <v>-0.42074899999999998</v>
      </c>
      <c r="H429" s="1">
        <v>0.36231200000000002</v>
      </c>
      <c r="I429" s="1">
        <v>0</v>
      </c>
      <c r="J429" s="1">
        <v>1</v>
      </c>
      <c r="L429" s="1">
        <v>2467</v>
      </c>
      <c r="M429" s="1">
        <v>12.335001</v>
      </c>
      <c r="N429" s="1">
        <v>0</v>
      </c>
      <c r="O429" s="1">
        <v>35</v>
      </c>
      <c r="P429" s="1">
        <v>0</v>
      </c>
      <c r="Q429" s="1">
        <v>184</v>
      </c>
      <c r="R429" s="1">
        <v>0</v>
      </c>
      <c r="S429" s="1">
        <v>0.40906199999999998</v>
      </c>
      <c r="T429" s="1">
        <v>0</v>
      </c>
      <c r="U429" s="1">
        <v>1</v>
      </c>
      <c r="W429" s="1">
        <v>2330</v>
      </c>
      <c r="X429" s="1">
        <v>11.650001</v>
      </c>
      <c r="Y429" s="1">
        <v>0</v>
      </c>
      <c r="Z429" s="1">
        <v>22</v>
      </c>
      <c r="AA429" s="1">
        <v>0</v>
      </c>
      <c r="AB429" s="1">
        <v>174</v>
      </c>
      <c r="AC429" s="1">
        <v>0</v>
      </c>
      <c r="AD429" s="1">
        <v>0.25712400000000002</v>
      </c>
      <c r="AE429" s="1">
        <v>0</v>
      </c>
      <c r="AF429" s="1">
        <v>1</v>
      </c>
      <c r="AG429" s="1"/>
      <c r="AH429" s="1">
        <v>2330</v>
      </c>
      <c r="AI429" s="1">
        <v>11.650001</v>
      </c>
      <c r="AJ429" s="1">
        <v>0</v>
      </c>
      <c r="AK429" s="1">
        <v>2</v>
      </c>
      <c r="AL429" s="1">
        <v>0</v>
      </c>
      <c r="AM429" s="1">
        <v>182</v>
      </c>
      <c r="AN429" s="1">
        <v>0</v>
      </c>
      <c r="AO429" s="1">
        <v>2.3375E-2</v>
      </c>
      <c r="AP429" s="1">
        <v>0</v>
      </c>
      <c r="AQ429" s="1">
        <v>1</v>
      </c>
      <c r="AR429" s="1"/>
      <c r="AS429" s="1">
        <v>2456</v>
      </c>
      <c r="AT429" s="1">
        <v>12.280001</v>
      </c>
      <c r="AU429" s="1">
        <v>0</v>
      </c>
      <c r="AV429" s="1">
        <v>44</v>
      </c>
      <c r="AW429" s="1">
        <v>0</v>
      </c>
      <c r="AX429" s="1">
        <v>180</v>
      </c>
      <c r="AY429" s="1">
        <v>0</v>
      </c>
      <c r="AZ429" s="1">
        <v>0.51424899999999996</v>
      </c>
      <c r="BA429" s="1">
        <v>0</v>
      </c>
      <c r="BB429" s="1">
        <v>1</v>
      </c>
    </row>
    <row r="430" spans="1:5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">
      <c r="A431" s="1">
        <v>2420</v>
      </c>
      <c r="B431" s="1">
        <v>12.1</v>
      </c>
      <c r="C431" s="1">
        <v>-36</v>
      </c>
      <c r="D431" s="1">
        <v>33</v>
      </c>
      <c r="E431" s="1">
        <v>126</v>
      </c>
      <c r="F431" s="1">
        <v>180</v>
      </c>
      <c r="G431" s="1">
        <v>-0.42074899999999998</v>
      </c>
      <c r="H431" s="1">
        <v>0.385687</v>
      </c>
      <c r="I431" s="1">
        <v>0</v>
      </c>
      <c r="J431" s="1">
        <v>1</v>
      </c>
      <c r="L431" s="1">
        <v>2477</v>
      </c>
      <c r="M431" s="1">
        <v>12.385</v>
      </c>
      <c r="N431" s="1">
        <v>0</v>
      </c>
      <c r="O431" s="1">
        <v>37</v>
      </c>
      <c r="P431" s="1">
        <v>0</v>
      </c>
      <c r="Q431" s="1">
        <v>184</v>
      </c>
      <c r="R431" s="1">
        <v>0</v>
      </c>
      <c r="S431" s="1">
        <v>0.43243700000000002</v>
      </c>
      <c r="T431" s="1">
        <v>0</v>
      </c>
      <c r="U431" s="1">
        <v>1</v>
      </c>
      <c r="W431" s="1">
        <v>2341</v>
      </c>
      <c r="X431" s="1">
        <v>11.705000999999999</v>
      </c>
      <c r="Y431" s="1">
        <v>0</v>
      </c>
      <c r="Z431" s="1">
        <v>25</v>
      </c>
      <c r="AA431" s="1">
        <v>0</v>
      </c>
      <c r="AB431" s="1">
        <v>174</v>
      </c>
      <c r="AC431" s="1">
        <v>0</v>
      </c>
      <c r="AD431" s="1">
        <v>0.29218699999999997</v>
      </c>
      <c r="AE431" s="1">
        <v>0</v>
      </c>
      <c r="AF431" s="1">
        <v>1</v>
      </c>
      <c r="AG431" s="1"/>
      <c r="AH431" s="1">
        <v>2341</v>
      </c>
      <c r="AI431" s="1">
        <v>11.705000999999999</v>
      </c>
      <c r="AJ431" s="1">
        <v>0</v>
      </c>
      <c r="AK431" s="1">
        <v>2</v>
      </c>
      <c r="AL431" s="1">
        <v>0</v>
      </c>
      <c r="AM431" s="1">
        <v>183</v>
      </c>
      <c r="AN431" s="1">
        <v>0</v>
      </c>
      <c r="AO431" s="1">
        <v>2.3375E-2</v>
      </c>
      <c r="AP431" s="1">
        <v>0</v>
      </c>
      <c r="AQ431" s="1">
        <v>1</v>
      </c>
      <c r="AR431" s="1"/>
      <c r="AS431" s="1">
        <v>2466</v>
      </c>
      <c r="AT431" s="1">
        <v>12.330000999999999</v>
      </c>
      <c r="AU431" s="1">
        <v>0</v>
      </c>
      <c r="AV431" s="1">
        <v>46</v>
      </c>
      <c r="AW431" s="1">
        <v>0</v>
      </c>
      <c r="AX431" s="1">
        <v>180</v>
      </c>
      <c r="AY431" s="1">
        <v>0</v>
      </c>
      <c r="AZ431" s="1">
        <v>0.53762399999999999</v>
      </c>
      <c r="BA431" s="1">
        <v>0</v>
      </c>
      <c r="BB431" s="1">
        <v>1</v>
      </c>
    </row>
    <row r="432" spans="1:5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">
      <c r="A433" s="1">
        <v>2431</v>
      </c>
      <c r="B433" s="1">
        <v>12.155001</v>
      </c>
      <c r="C433" s="1">
        <v>-36</v>
      </c>
      <c r="D433" s="1">
        <v>35</v>
      </c>
      <c r="E433" s="1">
        <v>129</v>
      </c>
      <c r="F433" s="1">
        <v>180</v>
      </c>
      <c r="G433" s="1">
        <v>-0.42074899999999998</v>
      </c>
      <c r="H433" s="1">
        <v>0.40906199999999998</v>
      </c>
      <c r="I433" s="1">
        <v>0</v>
      </c>
      <c r="J433" s="1">
        <v>1</v>
      </c>
      <c r="L433" s="1">
        <v>2487</v>
      </c>
      <c r="M433" s="1">
        <v>12.435</v>
      </c>
      <c r="N433" s="1">
        <v>0</v>
      </c>
      <c r="O433" s="1">
        <v>38</v>
      </c>
      <c r="P433" s="1">
        <v>0</v>
      </c>
      <c r="Q433" s="1">
        <v>185</v>
      </c>
      <c r="R433" s="1">
        <v>0</v>
      </c>
      <c r="S433" s="1">
        <v>0.44412400000000002</v>
      </c>
      <c r="T433" s="1">
        <v>0</v>
      </c>
      <c r="U433" s="1">
        <v>1</v>
      </c>
      <c r="W433" s="1">
        <v>2351</v>
      </c>
      <c r="X433" s="1">
        <v>11.755000000000001</v>
      </c>
      <c r="Y433" s="1">
        <v>0</v>
      </c>
      <c r="Z433" s="1">
        <v>28</v>
      </c>
      <c r="AA433" s="1">
        <v>0</v>
      </c>
      <c r="AB433" s="1">
        <v>174</v>
      </c>
      <c r="AC433" s="1">
        <v>0</v>
      </c>
      <c r="AD433" s="1">
        <v>0.32724900000000001</v>
      </c>
      <c r="AE433" s="1">
        <v>0</v>
      </c>
      <c r="AF433" s="1">
        <v>1</v>
      </c>
      <c r="AG433" s="1"/>
      <c r="AH433" s="1">
        <v>2351</v>
      </c>
      <c r="AI433" s="1">
        <v>11.755000000000001</v>
      </c>
      <c r="AJ433" s="1">
        <v>0</v>
      </c>
      <c r="AK433" s="1">
        <v>1</v>
      </c>
      <c r="AL433" s="1">
        <v>0</v>
      </c>
      <c r="AM433" s="1">
        <v>185</v>
      </c>
      <c r="AN433" s="1">
        <v>0</v>
      </c>
      <c r="AO433" s="1">
        <v>1.1686999999999999E-2</v>
      </c>
      <c r="AP433" s="1">
        <v>0</v>
      </c>
      <c r="AQ433" s="1">
        <v>1</v>
      </c>
      <c r="AR433" s="1"/>
      <c r="AS433" s="1">
        <v>2476</v>
      </c>
      <c r="AT433" s="1">
        <v>12.38</v>
      </c>
      <c r="AU433" s="1">
        <v>0</v>
      </c>
      <c r="AV433" s="1">
        <v>48</v>
      </c>
      <c r="AW433" s="1">
        <v>0</v>
      </c>
      <c r="AX433" s="1">
        <v>180</v>
      </c>
      <c r="AY433" s="1">
        <v>0</v>
      </c>
      <c r="AZ433" s="1">
        <v>0.56099900000000003</v>
      </c>
      <c r="BA433" s="1">
        <v>0</v>
      </c>
      <c r="BB433" s="1">
        <v>1</v>
      </c>
    </row>
    <row r="434" spans="1:5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">
      <c r="A435" s="1">
        <v>2441</v>
      </c>
      <c r="B435" s="1">
        <v>12.205000999999999</v>
      </c>
      <c r="C435" s="1">
        <v>-36</v>
      </c>
      <c r="D435" s="1">
        <v>36</v>
      </c>
      <c r="E435" s="1">
        <v>132</v>
      </c>
      <c r="F435" s="1">
        <v>181</v>
      </c>
      <c r="G435" s="1">
        <v>-0.42074899999999998</v>
      </c>
      <c r="H435" s="1">
        <v>0.42074899999999998</v>
      </c>
      <c r="I435" s="1">
        <v>0</v>
      </c>
      <c r="J435" s="1">
        <v>1</v>
      </c>
      <c r="L435" s="1">
        <v>2498</v>
      </c>
      <c r="M435" s="1">
        <v>12.490000999999999</v>
      </c>
      <c r="N435" s="1">
        <v>0</v>
      </c>
      <c r="O435" s="1">
        <v>40</v>
      </c>
      <c r="P435" s="1">
        <v>0</v>
      </c>
      <c r="Q435" s="1">
        <v>185</v>
      </c>
      <c r="R435" s="1">
        <v>0</v>
      </c>
      <c r="S435" s="1">
        <v>0.467499</v>
      </c>
      <c r="T435" s="1">
        <v>0</v>
      </c>
      <c r="U435" s="1">
        <v>1</v>
      </c>
      <c r="W435" s="1">
        <v>2361</v>
      </c>
      <c r="X435" s="1">
        <v>11.805</v>
      </c>
      <c r="Y435" s="1">
        <v>0</v>
      </c>
      <c r="Z435" s="1">
        <v>30</v>
      </c>
      <c r="AA435" s="1">
        <v>0</v>
      </c>
      <c r="AB435" s="1">
        <v>174</v>
      </c>
      <c r="AC435" s="1">
        <v>0</v>
      </c>
      <c r="AD435" s="1">
        <v>0.35062399999999999</v>
      </c>
      <c r="AE435" s="1">
        <v>0</v>
      </c>
      <c r="AF435" s="1">
        <v>1</v>
      </c>
      <c r="AG435" s="1"/>
      <c r="AH435" s="1">
        <v>2361</v>
      </c>
      <c r="AI435" s="1">
        <v>11.805</v>
      </c>
      <c r="AJ435" s="1">
        <v>0</v>
      </c>
      <c r="AK435" s="1">
        <v>3</v>
      </c>
      <c r="AL435" s="1">
        <v>0</v>
      </c>
      <c r="AM435" s="1">
        <v>185</v>
      </c>
      <c r="AN435" s="1">
        <v>0</v>
      </c>
      <c r="AO435" s="1">
        <v>3.5062000000000003E-2</v>
      </c>
      <c r="AP435" s="1">
        <v>0</v>
      </c>
      <c r="AQ435" s="1">
        <v>1</v>
      </c>
      <c r="AR435" s="1"/>
      <c r="AS435" s="1">
        <v>2487</v>
      </c>
      <c r="AT435" s="1">
        <v>12.435</v>
      </c>
      <c r="AU435" s="1">
        <v>0</v>
      </c>
      <c r="AV435" s="1">
        <v>50</v>
      </c>
      <c r="AW435" s="1">
        <v>0</v>
      </c>
      <c r="AX435" s="1">
        <v>180</v>
      </c>
      <c r="AY435" s="1">
        <v>0</v>
      </c>
      <c r="AZ435" s="1">
        <v>0.58437399999999995</v>
      </c>
      <c r="BA435" s="1">
        <v>0</v>
      </c>
      <c r="BB435" s="1">
        <v>1</v>
      </c>
    </row>
    <row r="436" spans="1:5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">
      <c r="A437" s="1">
        <v>2451</v>
      </c>
      <c r="B437" s="1">
        <v>12.255000000000001</v>
      </c>
      <c r="C437" s="1">
        <v>-36</v>
      </c>
      <c r="D437" s="1">
        <v>38</v>
      </c>
      <c r="E437" s="1">
        <v>135</v>
      </c>
      <c r="F437" s="1">
        <v>181</v>
      </c>
      <c r="G437" s="1">
        <v>-0.42074899999999998</v>
      </c>
      <c r="H437" s="1">
        <v>0.44412400000000002</v>
      </c>
      <c r="I437" s="1">
        <v>0</v>
      </c>
      <c r="J437" s="1">
        <v>1</v>
      </c>
      <c r="L437" s="1">
        <v>2508</v>
      </c>
      <c r="M437" s="1">
        <v>12.540001</v>
      </c>
      <c r="N437" s="1">
        <v>0</v>
      </c>
      <c r="O437" s="1">
        <v>42</v>
      </c>
      <c r="P437" s="1">
        <v>0</v>
      </c>
      <c r="Q437" s="1">
        <v>185</v>
      </c>
      <c r="R437" s="1">
        <v>0</v>
      </c>
      <c r="S437" s="1">
        <v>0.49087399999999998</v>
      </c>
      <c r="T437" s="1">
        <v>0</v>
      </c>
      <c r="U437" s="1">
        <v>1</v>
      </c>
      <c r="W437" s="1">
        <v>2371</v>
      </c>
      <c r="X437" s="1">
        <v>11.855</v>
      </c>
      <c r="Y437" s="1">
        <v>0</v>
      </c>
      <c r="Z437" s="1">
        <v>33</v>
      </c>
      <c r="AA437" s="1">
        <v>0</v>
      </c>
      <c r="AB437" s="1">
        <v>174</v>
      </c>
      <c r="AC437" s="1">
        <v>0</v>
      </c>
      <c r="AD437" s="1">
        <v>0.385687</v>
      </c>
      <c r="AE437" s="1">
        <v>0</v>
      </c>
      <c r="AF437" s="1">
        <v>1</v>
      </c>
      <c r="AG437" s="1"/>
      <c r="AH437" s="1">
        <v>2371</v>
      </c>
      <c r="AI437" s="1">
        <v>11.855</v>
      </c>
      <c r="AJ437" s="1">
        <v>0</v>
      </c>
      <c r="AK437" s="1">
        <v>5</v>
      </c>
      <c r="AL437" s="1">
        <v>0</v>
      </c>
      <c r="AM437" s="1">
        <v>186</v>
      </c>
      <c r="AN437" s="1">
        <v>0</v>
      </c>
      <c r="AO437" s="1">
        <v>5.8437000000000003E-2</v>
      </c>
      <c r="AP437" s="1">
        <v>0</v>
      </c>
      <c r="AQ437" s="1">
        <v>1</v>
      </c>
      <c r="AR437" s="1"/>
      <c r="AS437" s="1">
        <v>2497</v>
      </c>
      <c r="AT437" s="1">
        <v>12.485001</v>
      </c>
      <c r="AU437" s="1">
        <v>0</v>
      </c>
      <c r="AV437" s="1">
        <v>52</v>
      </c>
      <c r="AW437" s="1">
        <v>0</v>
      </c>
      <c r="AX437" s="1">
        <v>180</v>
      </c>
      <c r="AY437" s="1">
        <v>0</v>
      </c>
      <c r="AZ437" s="1">
        <v>0.60774899999999998</v>
      </c>
      <c r="BA437" s="1">
        <v>0</v>
      </c>
      <c r="BB437" s="1">
        <v>1</v>
      </c>
    </row>
    <row r="438" spans="1:5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">
      <c r="A439" s="1">
        <v>2462</v>
      </c>
      <c r="B439" s="1">
        <v>12.31</v>
      </c>
      <c r="C439" s="1">
        <v>-36</v>
      </c>
      <c r="D439" s="1">
        <v>40</v>
      </c>
      <c r="E439" s="1">
        <v>139</v>
      </c>
      <c r="F439" s="1">
        <v>181</v>
      </c>
      <c r="G439" s="1">
        <v>-0.42074899999999998</v>
      </c>
      <c r="H439" s="1">
        <v>0.467499</v>
      </c>
      <c r="I439" s="1">
        <v>0</v>
      </c>
      <c r="J439" s="1">
        <v>1</v>
      </c>
      <c r="L439" s="1">
        <v>2518</v>
      </c>
      <c r="M439" s="1">
        <v>12.59</v>
      </c>
      <c r="N439" s="1">
        <v>0</v>
      </c>
      <c r="O439" s="1">
        <v>44</v>
      </c>
      <c r="P439" s="1">
        <v>0</v>
      </c>
      <c r="Q439" s="1">
        <v>185</v>
      </c>
      <c r="R439" s="1">
        <v>0</v>
      </c>
      <c r="S439" s="1">
        <v>0.51424899999999996</v>
      </c>
      <c r="T439" s="1">
        <v>0</v>
      </c>
      <c r="U439" s="1">
        <v>1</v>
      </c>
      <c r="W439" s="1">
        <v>2382</v>
      </c>
      <c r="X439" s="1">
        <v>11.910000999999999</v>
      </c>
      <c r="Y439" s="1">
        <v>0</v>
      </c>
      <c r="Z439" s="1">
        <v>37</v>
      </c>
      <c r="AA439" s="1">
        <v>0</v>
      </c>
      <c r="AB439" s="1">
        <v>173</v>
      </c>
      <c r="AC439" s="1">
        <v>0</v>
      </c>
      <c r="AD439" s="1">
        <v>0.43243700000000002</v>
      </c>
      <c r="AE439" s="1">
        <v>0</v>
      </c>
      <c r="AF439" s="1">
        <v>1</v>
      </c>
      <c r="AG439" s="1"/>
      <c r="AH439" s="1">
        <v>2381</v>
      </c>
      <c r="AI439" s="1">
        <v>11.905001</v>
      </c>
      <c r="AJ439" s="1">
        <v>0</v>
      </c>
      <c r="AK439" s="1">
        <v>8</v>
      </c>
      <c r="AL439" s="1">
        <v>0</v>
      </c>
      <c r="AM439" s="1">
        <v>186</v>
      </c>
      <c r="AN439" s="1">
        <v>0</v>
      </c>
      <c r="AO439" s="1">
        <v>9.35E-2</v>
      </c>
      <c r="AP439" s="1">
        <v>0</v>
      </c>
      <c r="AQ439" s="1">
        <v>1</v>
      </c>
      <c r="AR439" s="1"/>
      <c r="AS439" s="1">
        <v>2507</v>
      </c>
      <c r="AT439" s="1">
        <v>12.535000999999999</v>
      </c>
      <c r="AU439" s="1">
        <v>0</v>
      </c>
      <c r="AV439" s="1">
        <v>54</v>
      </c>
      <c r="AW439" s="1">
        <v>0</v>
      </c>
      <c r="AX439" s="1">
        <v>179</v>
      </c>
      <c r="AY439" s="1">
        <v>0</v>
      </c>
      <c r="AZ439" s="1">
        <v>0.63112400000000002</v>
      </c>
      <c r="BA439" s="1">
        <v>0</v>
      </c>
      <c r="BB439" s="1">
        <v>1</v>
      </c>
    </row>
    <row r="440" spans="1:5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">
      <c r="A441" s="1">
        <v>2472</v>
      </c>
      <c r="B441" s="1">
        <v>12.360001</v>
      </c>
      <c r="C441" s="1">
        <v>-36</v>
      </c>
      <c r="D441" s="1">
        <v>42</v>
      </c>
      <c r="E441" s="1">
        <v>142</v>
      </c>
      <c r="F441" s="1">
        <v>181</v>
      </c>
      <c r="G441" s="1">
        <v>-0.42074899999999998</v>
      </c>
      <c r="H441" s="1">
        <v>0.49087399999999998</v>
      </c>
      <c r="I441" s="1">
        <v>0</v>
      </c>
      <c r="J441" s="1">
        <v>1</v>
      </c>
      <c r="L441" s="1">
        <v>2532</v>
      </c>
      <c r="M441" s="1">
        <v>12.660000999999999</v>
      </c>
      <c r="N441" s="1">
        <v>0</v>
      </c>
      <c r="O441" s="1">
        <v>47</v>
      </c>
      <c r="P441" s="1">
        <v>0</v>
      </c>
      <c r="Q441" s="1">
        <v>185</v>
      </c>
      <c r="R441" s="1">
        <v>0</v>
      </c>
      <c r="S441" s="1">
        <v>0.54931099999999999</v>
      </c>
      <c r="T441" s="1">
        <v>0</v>
      </c>
      <c r="U441" s="1">
        <v>1</v>
      </c>
      <c r="W441" s="1">
        <v>2392</v>
      </c>
      <c r="X441" s="1">
        <v>11.960001</v>
      </c>
      <c r="Y441" s="1">
        <v>0</v>
      </c>
      <c r="Z441" s="1">
        <v>40</v>
      </c>
      <c r="AA441" s="1">
        <v>0</v>
      </c>
      <c r="AB441" s="1">
        <v>173</v>
      </c>
      <c r="AC441" s="1">
        <v>0</v>
      </c>
      <c r="AD441" s="1">
        <v>0.467499</v>
      </c>
      <c r="AE441" s="1">
        <v>0</v>
      </c>
      <c r="AF441" s="1">
        <v>1</v>
      </c>
      <c r="AG441" s="1"/>
      <c r="AH441" s="1">
        <v>2391</v>
      </c>
      <c r="AI441" s="1">
        <v>11.955000999999999</v>
      </c>
      <c r="AJ441" s="1">
        <v>0</v>
      </c>
      <c r="AK441" s="1">
        <v>11</v>
      </c>
      <c r="AL441" s="1">
        <v>0</v>
      </c>
      <c r="AM441" s="1">
        <v>186</v>
      </c>
      <c r="AN441" s="1">
        <v>0</v>
      </c>
      <c r="AO441" s="1">
        <v>0.12856200000000001</v>
      </c>
      <c r="AP441" s="1">
        <v>0</v>
      </c>
      <c r="AQ441" s="1">
        <v>1</v>
      </c>
      <c r="AR441" s="1"/>
      <c r="AS441" s="1">
        <v>2517</v>
      </c>
      <c r="AT441" s="1">
        <v>12.585001</v>
      </c>
      <c r="AU441" s="1">
        <v>0</v>
      </c>
      <c r="AV441" s="1">
        <v>55</v>
      </c>
      <c r="AW441" s="1">
        <v>0</v>
      </c>
      <c r="AX441" s="1">
        <v>179</v>
      </c>
      <c r="AY441" s="1">
        <v>0</v>
      </c>
      <c r="AZ441" s="1">
        <v>0.64281100000000002</v>
      </c>
      <c r="BA441" s="1">
        <v>0</v>
      </c>
      <c r="BB441" s="1">
        <v>1</v>
      </c>
    </row>
    <row r="442" spans="1:5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">
      <c r="A443" s="1">
        <v>2482</v>
      </c>
      <c r="B443" s="1">
        <v>12.410000999999999</v>
      </c>
      <c r="C443" s="1">
        <v>-36</v>
      </c>
      <c r="D443" s="1">
        <v>44</v>
      </c>
      <c r="E443" s="1">
        <v>145</v>
      </c>
      <c r="F443" s="1">
        <v>181</v>
      </c>
      <c r="G443" s="1">
        <v>-0.42074899999999998</v>
      </c>
      <c r="H443" s="1">
        <v>0.51424899999999996</v>
      </c>
      <c r="I443" s="1">
        <v>0</v>
      </c>
      <c r="J443" s="1">
        <v>1</v>
      </c>
      <c r="L443" s="1">
        <v>2543</v>
      </c>
      <c r="M443" s="1">
        <v>12.715</v>
      </c>
      <c r="N443" s="1">
        <v>0</v>
      </c>
      <c r="O443" s="1">
        <v>50</v>
      </c>
      <c r="P443" s="1">
        <v>0</v>
      </c>
      <c r="Q443" s="1">
        <v>184</v>
      </c>
      <c r="R443" s="1">
        <v>0</v>
      </c>
      <c r="S443" s="1">
        <v>0.58437399999999995</v>
      </c>
      <c r="T443" s="1">
        <v>0</v>
      </c>
      <c r="U443" s="1">
        <v>1</v>
      </c>
      <c r="W443" s="1">
        <v>2402</v>
      </c>
      <c r="X443" s="1">
        <v>12.01</v>
      </c>
      <c r="Y443" s="1">
        <v>0</v>
      </c>
      <c r="Z443" s="1">
        <v>43</v>
      </c>
      <c r="AA443" s="1">
        <v>0</v>
      </c>
      <c r="AB443" s="1">
        <v>173</v>
      </c>
      <c r="AC443" s="1">
        <v>0</v>
      </c>
      <c r="AD443" s="1">
        <v>0.50256100000000004</v>
      </c>
      <c r="AE443" s="1">
        <v>0</v>
      </c>
      <c r="AF443" s="1">
        <v>1</v>
      </c>
      <c r="AG443" s="1"/>
      <c r="AH443" s="1">
        <v>2402</v>
      </c>
      <c r="AI443" s="1">
        <v>12.01</v>
      </c>
      <c r="AJ443" s="1">
        <v>0</v>
      </c>
      <c r="AK443" s="1">
        <v>15</v>
      </c>
      <c r="AL443" s="1">
        <v>0</v>
      </c>
      <c r="AM443" s="1">
        <v>186</v>
      </c>
      <c r="AN443" s="1">
        <v>0</v>
      </c>
      <c r="AO443" s="1">
        <v>0.175312</v>
      </c>
      <c r="AP443" s="1">
        <v>0</v>
      </c>
      <c r="AQ443" s="1">
        <v>1</v>
      </c>
      <c r="AR443" s="1"/>
      <c r="AS443" s="1">
        <v>2528</v>
      </c>
      <c r="AT443" s="1">
        <v>12.64</v>
      </c>
      <c r="AU443" s="1">
        <v>0</v>
      </c>
      <c r="AV443" s="1">
        <v>57</v>
      </c>
      <c r="AW443" s="1">
        <v>0</v>
      </c>
      <c r="AX443" s="1">
        <v>179</v>
      </c>
      <c r="AY443" s="1">
        <v>0</v>
      </c>
      <c r="AZ443" s="1">
        <v>0.66618599999999994</v>
      </c>
      <c r="BA443" s="1">
        <v>0</v>
      </c>
      <c r="BB443" s="1">
        <v>1</v>
      </c>
    </row>
    <row r="444" spans="1:5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">
      <c r="A445" s="1">
        <v>2493</v>
      </c>
      <c r="B445" s="1">
        <v>12.465</v>
      </c>
      <c r="C445" s="1">
        <v>-35</v>
      </c>
      <c r="D445" s="1">
        <v>46</v>
      </c>
      <c r="E445" s="1">
        <v>146</v>
      </c>
      <c r="F445" s="1">
        <v>181</v>
      </c>
      <c r="G445" s="1">
        <v>-0.40906199999999998</v>
      </c>
      <c r="H445" s="1">
        <v>0.53762399999999999</v>
      </c>
      <c r="I445" s="1">
        <v>0</v>
      </c>
      <c r="J445" s="1">
        <v>1</v>
      </c>
      <c r="L445" s="1">
        <v>2553</v>
      </c>
      <c r="M445" s="1">
        <v>12.765000000000001</v>
      </c>
      <c r="N445" s="1">
        <v>0</v>
      </c>
      <c r="O445" s="1">
        <v>51</v>
      </c>
      <c r="P445" s="1">
        <v>0</v>
      </c>
      <c r="Q445" s="1">
        <v>184</v>
      </c>
      <c r="R445" s="1">
        <v>0</v>
      </c>
      <c r="S445" s="1">
        <v>0.59606099999999995</v>
      </c>
      <c r="T445" s="1">
        <v>0</v>
      </c>
      <c r="U445" s="1">
        <v>1</v>
      </c>
      <c r="W445" s="1">
        <v>2412</v>
      </c>
      <c r="X445" s="1">
        <v>12.06</v>
      </c>
      <c r="Y445" s="1">
        <v>0</v>
      </c>
      <c r="Z445" s="1">
        <v>46</v>
      </c>
      <c r="AA445" s="1">
        <v>0</v>
      </c>
      <c r="AB445" s="1">
        <v>172</v>
      </c>
      <c r="AC445" s="1">
        <v>0</v>
      </c>
      <c r="AD445" s="1">
        <v>0.53762399999999999</v>
      </c>
      <c r="AE445" s="1">
        <v>0</v>
      </c>
      <c r="AF445" s="1">
        <v>1</v>
      </c>
      <c r="AG445" s="1"/>
      <c r="AH445" s="1">
        <v>2412</v>
      </c>
      <c r="AI445" s="1">
        <v>12.06</v>
      </c>
      <c r="AJ445" s="1">
        <v>0</v>
      </c>
      <c r="AK445" s="1">
        <v>19</v>
      </c>
      <c r="AL445" s="1">
        <v>0</v>
      </c>
      <c r="AM445" s="1">
        <v>185</v>
      </c>
      <c r="AN445" s="1">
        <v>0</v>
      </c>
      <c r="AO445" s="1">
        <v>0.22206200000000001</v>
      </c>
      <c r="AP445" s="1">
        <v>0</v>
      </c>
      <c r="AQ445" s="1">
        <v>1</v>
      </c>
      <c r="AR445" s="1"/>
      <c r="AS445" s="1">
        <v>2538</v>
      </c>
      <c r="AT445" s="1">
        <v>12.690001000000001</v>
      </c>
      <c r="AU445" s="1">
        <v>0</v>
      </c>
      <c r="AV445" s="1">
        <v>58</v>
      </c>
      <c r="AW445" s="1">
        <v>0</v>
      </c>
      <c r="AX445" s="1">
        <v>179</v>
      </c>
      <c r="AY445" s="1">
        <v>0</v>
      </c>
      <c r="AZ445" s="1">
        <v>0.67787299999999995</v>
      </c>
      <c r="BA445" s="1">
        <v>0</v>
      </c>
      <c r="BB445" s="1">
        <v>1</v>
      </c>
    </row>
    <row r="446" spans="1:5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">
      <c r="A447" s="1">
        <v>2503</v>
      </c>
      <c r="B447" s="1">
        <v>12.515000000000001</v>
      </c>
      <c r="C447" s="1">
        <v>-34</v>
      </c>
      <c r="D447" s="1">
        <v>48</v>
      </c>
      <c r="E447" s="1">
        <v>146</v>
      </c>
      <c r="F447" s="1">
        <v>181</v>
      </c>
      <c r="G447" s="1">
        <v>-0.397374</v>
      </c>
      <c r="H447" s="1">
        <v>0.56099900000000003</v>
      </c>
      <c r="I447" s="1">
        <v>0</v>
      </c>
      <c r="J447" s="1">
        <v>1</v>
      </c>
      <c r="L447" s="1">
        <v>2563</v>
      </c>
      <c r="M447" s="1">
        <v>12.815001000000001</v>
      </c>
      <c r="N447" s="1">
        <v>0</v>
      </c>
      <c r="O447" s="1">
        <v>54</v>
      </c>
      <c r="P447" s="1">
        <v>0</v>
      </c>
      <c r="Q447" s="1">
        <v>184</v>
      </c>
      <c r="R447" s="1">
        <v>0</v>
      </c>
      <c r="S447" s="1">
        <v>0.63112400000000002</v>
      </c>
      <c r="T447" s="1">
        <v>0</v>
      </c>
      <c r="U447" s="1">
        <v>1</v>
      </c>
      <c r="W447" s="1">
        <v>2423</v>
      </c>
      <c r="X447" s="1">
        <v>12.115000999999999</v>
      </c>
      <c r="Y447" s="1">
        <v>0</v>
      </c>
      <c r="Z447" s="1">
        <v>49</v>
      </c>
      <c r="AA447" s="1">
        <v>0</v>
      </c>
      <c r="AB447" s="1">
        <v>172</v>
      </c>
      <c r="AC447" s="1">
        <v>0</v>
      </c>
      <c r="AD447" s="1">
        <v>0.57268600000000003</v>
      </c>
      <c r="AE447" s="1">
        <v>0</v>
      </c>
      <c r="AF447" s="1">
        <v>1</v>
      </c>
      <c r="AG447" s="1"/>
      <c r="AH447" s="1">
        <v>2422</v>
      </c>
      <c r="AI447" s="1">
        <v>12.110001</v>
      </c>
      <c r="AJ447" s="1">
        <v>0</v>
      </c>
      <c r="AK447" s="1">
        <v>23</v>
      </c>
      <c r="AL447" s="1">
        <v>0</v>
      </c>
      <c r="AM447" s="1">
        <v>185</v>
      </c>
      <c r="AN447" s="1">
        <v>0</v>
      </c>
      <c r="AO447" s="1">
        <v>0.268812</v>
      </c>
      <c r="AP447" s="1">
        <v>0</v>
      </c>
      <c r="AQ447" s="1">
        <v>1</v>
      </c>
      <c r="AR447" s="1"/>
      <c r="AS447" s="1">
        <v>2548</v>
      </c>
      <c r="AT447" s="1">
        <v>12.740000999999999</v>
      </c>
      <c r="AU447" s="1">
        <v>0</v>
      </c>
      <c r="AV447" s="1">
        <v>59</v>
      </c>
      <c r="AW447" s="1">
        <v>0</v>
      </c>
      <c r="AX447" s="1">
        <v>179</v>
      </c>
      <c r="AY447" s="1">
        <v>0</v>
      </c>
      <c r="AZ447" s="1">
        <v>0.68956099999999998</v>
      </c>
      <c r="BA447" s="1">
        <v>0</v>
      </c>
      <c r="BB447" s="1">
        <v>1</v>
      </c>
    </row>
    <row r="448" spans="1:5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">
      <c r="A449" s="1">
        <v>2513</v>
      </c>
      <c r="B449" s="1">
        <v>12.565001000000001</v>
      </c>
      <c r="C449" s="1">
        <v>-33</v>
      </c>
      <c r="D449" s="1">
        <v>49</v>
      </c>
      <c r="E449" s="1">
        <v>146</v>
      </c>
      <c r="F449" s="1">
        <v>181</v>
      </c>
      <c r="G449" s="1">
        <v>-0.385687</v>
      </c>
      <c r="H449" s="1">
        <v>0.57268600000000003</v>
      </c>
      <c r="I449" s="1">
        <v>0</v>
      </c>
      <c r="J449" s="1">
        <v>1</v>
      </c>
      <c r="L449" s="1">
        <v>2574</v>
      </c>
      <c r="M449" s="1">
        <v>12.870001</v>
      </c>
      <c r="N449" s="1">
        <v>0</v>
      </c>
      <c r="O449" s="1">
        <v>57</v>
      </c>
      <c r="P449" s="1">
        <v>0</v>
      </c>
      <c r="Q449" s="1">
        <v>183</v>
      </c>
      <c r="R449" s="1">
        <v>0</v>
      </c>
      <c r="S449" s="1">
        <v>0.66618599999999994</v>
      </c>
      <c r="T449" s="1">
        <v>0</v>
      </c>
      <c r="U449" s="1">
        <v>1</v>
      </c>
      <c r="W449" s="1">
        <v>2433</v>
      </c>
      <c r="X449" s="1">
        <v>12.165001</v>
      </c>
      <c r="Y449" s="1">
        <v>0</v>
      </c>
      <c r="Z449" s="1">
        <v>52</v>
      </c>
      <c r="AA449" s="1">
        <v>0</v>
      </c>
      <c r="AB449" s="1">
        <v>171</v>
      </c>
      <c r="AC449" s="1">
        <v>0</v>
      </c>
      <c r="AD449" s="1">
        <v>0.60774899999999998</v>
      </c>
      <c r="AE449" s="1">
        <v>0</v>
      </c>
      <c r="AF449" s="1">
        <v>1</v>
      </c>
      <c r="AG449" s="1"/>
      <c r="AH449" s="1">
        <v>2433</v>
      </c>
      <c r="AI449" s="1">
        <v>12.165001</v>
      </c>
      <c r="AJ449" s="1">
        <v>0</v>
      </c>
      <c r="AK449" s="1">
        <v>27</v>
      </c>
      <c r="AL449" s="1">
        <v>0</v>
      </c>
      <c r="AM449" s="1">
        <v>185</v>
      </c>
      <c r="AN449" s="1">
        <v>0</v>
      </c>
      <c r="AO449" s="1">
        <v>0.31556200000000001</v>
      </c>
      <c r="AP449" s="1">
        <v>0</v>
      </c>
      <c r="AQ449" s="1">
        <v>1</v>
      </c>
      <c r="AR449" s="1"/>
      <c r="AS449" s="1">
        <v>2558</v>
      </c>
      <c r="AT449" s="1">
        <v>12.790001</v>
      </c>
      <c r="AU449" s="1">
        <v>0</v>
      </c>
      <c r="AV449" s="1">
        <v>60</v>
      </c>
      <c r="AW449" s="1">
        <v>0</v>
      </c>
      <c r="AX449" s="1">
        <v>179</v>
      </c>
      <c r="AY449" s="1">
        <v>0</v>
      </c>
      <c r="AZ449" s="1">
        <v>0.70124799999999998</v>
      </c>
      <c r="BA449" s="1">
        <v>0</v>
      </c>
      <c r="BB449" s="1">
        <v>1</v>
      </c>
    </row>
    <row r="450" spans="1:5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">
      <c r="A451" s="1">
        <v>2524</v>
      </c>
      <c r="B451" s="1">
        <v>12.620001</v>
      </c>
      <c r="C451" s="1">
        <v>-32</v>
      </c>
      <c r="D451" s="1">
        <v>50</v>
      </c>
      <c r="E451" s="1">
        <v>148</v>
      </c>
      <c r="F451" s="1">
        <v>181</v>
      </c>
      <c r="G451" s="1">
        <v>-0.37399900000000003</v>
      </c>
      <c r="H451" s="1">
        <v>0.58437399999999995</v>
      </c>
      <c r="I451" s="1">
        <v>0</v>
      </c>
      <c r="J451" s="1">
        <v>1</v>
      </c>
      <c r="L451" s="1">
        <v>2584</v>
      </c>
      <c r="M451" s="1">
        <v>12.920000999999999</v>
      </c>
      <c r="N451" s="1">
        <v>0</v>
      </c>
      <c r="O451" s="1">
        <v>59</v>
      </c>
      <c r="P451" s="1">
        <v>0</v>
      </c>
      <c r="Q451" s="1">
        <v>183</v>
      </c>
      <c r="R451" s="1">
        <v>0</v>
      </c>
      <c r="S451" s="1">
        <v>0.68956099999999998</v>
      </c>
      <c r="T451" s="1">
        <v>0</v>
      </c>
      <c r="U451" s="1">
        <v>1</v>
      </c>
      <c r="W451" s="1">
        <v>2443</v>
      </c>
      <c r="X451" s="1">
        <v>12.215</v>
      </c>
      <c r="Y451" s="1">
        <v>0</v>
      </c>
      <c r="Z451" s="1">
        <v>55</v>
      </c>
      <c r="AA451" s="1">
        <v>0</v>
      </c>
      <c r="AB451" s="1">
        <v>171</v>
      </c>
      <c r="AC451" s="1">
        <v>0</v>
      </c>
      <c r="AD451" s="1">
        <v>0.64281100000000002</v>
      </c>
      <c r="AE451" s="1">
        <v>0</v>
      </c>
      <c r="AF451" s="1">
        <v>1</v>
      </c>
      <c r="AG451" s="1"/>
      <c r="AH451" s="1">
        <v>2443</v>
      </c>
      <c r="AI451" s="1">
        <v>12.215</v>
      </c>
      <c r="AJ451" s="1">
        <v>0</v>
      </c>
      <c r="AK451" s="1">
        <v>30</v>
      </c>
      <c r="AL451" s="1">
        <v>0</v>
      </c>
      <c r="AM451" s="1">
        <v>185</v>
      </c>
      <c r="AN451" s="1">
        <v>0</v>
      </c>
      <c r="AO451" s="1">
        <v>0.35062399999999999</v>
      </c>
      <c r="AP451" s="1">
        <v>0</v>
      </c>
      <c r="AQ451" s="1">
        <v>1</v>
      </c>
      <c r="AR451" s="1"/>
      <c r="AS451" s="1">
        <v>2573</v>
      </c>
      <c r="AT451" s="1">
        <v>12.865000999999999</v>
      </c>
      <c r="AU451" s="1">
        <v>0</v>
      </c>
      <c r="AV451" s="1">
        <v>64</v>
      </c>
      <c r="AW451" s="1">
        <v>0</v>
      </c>
      <c r="AX451" s="1">
        <v>179</v>
      </c>
      <c r="AY451" s="1">
        <v>0</v>
      </c>
      <c r="AZ451" s="1">
        <v>0.74799800000000005</v>
      </c>
      <c r="BA451" s="1">
        <v>0</v>
      </c>
      <c r="BB451" s="1">
        <v>1</v>
      </c>
    </row>
    <row r="452" spans="1:5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">
      <c r="A453" s="1">
        <v>2534</v>
      </c>
      <c r="B453" s="1">
        <v>12.670000999999999</v>
      </c>
      <c r="C453" s="1">
        <v>-30</v>
      </c>
      <c r="D453" s="1">
        <v>52</v>
      </c>
      <c r="E453" s="1">
        <v>145</v>
      </c>
      <c r="F453" s="1">
        <v>181</v>
      </c>
      <c r="G453" s="1">
        <v>-0.35062399999999999</v>
      </c>
      <c r="H453" s="1">
        <v>0.60774899999999998</v>
      </c>
      <c r="I453" s="1">
        <v>0</v>
      </c>
      <c r="J453" s="1">
        <v>1</v>
      </c>
      <c r="L453" s="1">
        <v>2594</v>
      </c>
      <c r="M453" s="1">
        <v>12.97</v>
      </c>
      <c r="N453" s="1">
        <v>0</v>
      </c>
      <c r="O453" s="1">
        <v>61</v>
      </c>
      <c r="P453" s="1">
        <v>0</v>
      </c>
      <c r="Q453" s="1">
        <v>183</v>
      </c>
      <c r="R453" s="1">
        <v>0</v>
      </c>
      <c r="S453" s="1">
        <v>0.71293600000000001</v>
      </c>
      <c r="T453" s="1">
        <v>0</v>
      </c>
      <c r="U453" s="1">
        <v>1</v>
      </c>
      <c r="W453" s="1">
        <v>2453</v>
      </c>
      <c r="X453" s="1">
        <v>12.265000000000001</v>
      </c>
      <c r="Y453" s="1">
        <v>0</v>
      </c>
      <c r="Z453" s="1">
        <v>58</v>
      </c>
      <c r="AA453" s="1">
        <v>0</v>
      </c>
      <c r="AB453" s="1">
        <v>170</v>
      </c>
      <c r="AC453" s="1">
        <v>0</v>
      </c>
      <c r="AD453" s="1">
        <v>0.67787299999999995</v>
      </c>
      <c r="AE453" s="1">
        <v>0</v>
      </c>
      <c r="AF453" s="1">
        <v>1</v>
      </c>
      <c r="AG453" s="1"/>
      <c r="AH453" s="1">
        <v>2454</v>
      </c>
      <c r="AI453" s="1">
        <v>12.27</v>
      </c>
      <c r="AJ453" s="1">
        <v>0</v>
      </c>
      <c r="AK453" s="1">
        <v>34</v>
      </c>
      <c r="AL453" s="1">
        <v>0</v>
      </c>
      <c r="AM453" s="1">
        <v>184</v>
      </c>
      <c r="AN453" s="1">
        <v>0</v>
      </c>
      <c r="AO453" s="1">
        <v>0.397374</v>
      </c>
      <c r="AP453" s="1">
        <v>0</v>
      </c>
      <c r="AQ453" s="1">
        <v>1</v>
      </c>
      <c r="AR453" s="1"/>
      <c r="AS453" s="1">
        <v>2583</v>
      </c>
      <c r="AT453" s="1">
        <v>12.915001</v>
      </c>
      <c r="AU453" s="1">
        <v>0</v>
      </c>
      <c r="AV453" s="1">
        <v>68</v>
      </c>
      <c r="AW453" s="1">
        <v>0</v>
      </c>
      <c r="AX453" s="1">
        <v>178</v>
      </c>
      <c r="AY453" s="1">
        <v>0</v>
      </c>
      <c r="AZ453" s="1">
        <v>0.79474800000000001</v>
      </c>
      <c r="BA453" s="1">
        <v>0</v>
      </c>
      <c r="BB453" s="1">
        <v>1</v>
      </c>
    </row>
    <row r="454" spans="1:5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">
      <c r="A455" s="1">
        <v>2544</v>
      </c>
      <c r="B455" s="1">
        <v>12.72</v>
      </c>
      <c r="C455" s="1">
        <v>-29</v>
      </c>
      <c r="D455" s="1">
        <v>53</v>
      </c>
      <c r="E455" s="1">
        <v>146</v>
      </c>
      <c r="F455" s="1">
        <v>181</v>
      </c>
      <c r="G455" s="1">
        <v>-0.33893699999999999</v>
      </c>
      <c r="H455" s="1">
        <v>0.61943599999999999</v>
      </c>
      <c r="I455" s="1">
        <v>0</v>
      </c>
      <c r="J455" s="1">
        <v>1</v>
      </c>
      <c r="L455" s="1">
        <v>2604</v>
      </c>
      <c r="M455" s="1">
        <v>13.02</v>
      </c>
      <c r="N455" s="1">
        <v>0</v>
      </c>
      <c r="O455" s="1">
        <v>63</v>
      </c>
      <c r="P455" s="1">
        <v>0</v>
      </c>
      <c r="Q455" s="1">
        <v>183</v>
      </c>
      <c r="R455" s="1">
        <v>0</v>
      </c>
      <c r="S455" s="1">
        <v>0.73631100000000005</v>
      </c>
      <c r="T455" s="1">
        <v>0</v>
      </c>
      <c r="U455" s="1">
        <v>1</v>
      </c>
      <c r="W455" s="1">
        <v>2464</v>
      </c>
      <c r="X455" s="1">
        <v>12.320001</v>
      </c>
      <c r="Y455" s="1">
        <v>0</v>
      </c>
      <c r="Z455" s="1">
        <v>60</v>
      </c>
      <c r="AA455" s="1">
        <v>0</v>
      </c>
      <c r="AB455" s="1">
        <v>170</v>
      </c>
      <c r="AC455" s="1">
        <v>0</v>
      </c>
      <c r="AD455" s="1">
        <v>0.70124799999999998</v>
      </c>
      <c r="AE455" s="1">
        <v>0</v>
      </c>
      <c r="AF455" s="1">
        <v>1</v>
      </c>
      <c r="AG455" s="1"/>
      <c r="AH455" s="1">
        <v>2464</v>
      </c>
      <c r="AI455" s="1">
        <v>12.320001</v>
      </c>
      <c r="AJ455" s="1">
        <v>0</v>
      </c>
      <c r="AK455" s="1">
        <v>37</v>
      </c>
      <c r="AL455" s="1">
        <v>0</v>
      </c>
      <c r="AM455" s="1">
        <v>184</v>
      </c>
      <c r="AN455" s="1">
        <v>0</v>
      </c>
      <c r="AO455" s="1">
        <v>0.43243700000000002</v>
      </c>
      <c r="AP455" s="1">
        <v>0</v>
      </c>
      <c r="AQ455" s="1">
        <v>1</v>
      </c>
      <c r="AR455" s="1"/>
      <c r="AS455" s="1">
        <v>2593</v>
      </c>
      <c r="AT455" s="1">
        <v>12.965</v>
      </c>
      <c r="AU455" s="1">
        <v>0</v>
      </c>
      <c r="AV455" s="1">
        <v>70</v>
      </c>
      <c r="AW455" s="1">
        <v>0</v>
      </c>
      <c r="AX455" s="1">
        <v>177</v>
      </c>
      <c r="AY455" s="1">
        <v>0</v>
      </c>
      <c r="AZ455" s="1">
        <v>0.81812300000000004</v>
      </c>
      <c r="BA455" s="1">
        <v>0</v>
      </c>
      <c r="BB455" s="1">
        <v>1</v>
      </c>
    </row>
    <row r="456" spans="1:5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">
      <c r="A457" s="1">
        <v>2555</v>
      </c>
      <c r="B457" s="1">
        <v>12.775001</v>
      </c>
      <c r="C457" s="1">
        <v>-28</v>
      </c>
      <c r="D457" s="1">
        <v>54</v>
      </c>
      <c r="E457" s="1">
        <v>146</v>
      </c>
      <c r="F457" s="1">
        <v>181</v>
      </c>
      <c r="G457" s="1">
        <v>-0.32724900000000001</v>
      </c>
      <c r="H457" s="1">
        <v>0.63112400000000002</v>
      </c>
      <c r="I457" s="1">
        <v>0</v>
      </c>
      <c r="J457" s="1">
        <v>1</v>
      </c>
      <c r="L457" s="1">
        <v>2614</v>
      </c>
      <c r="M457" s="1">
        <v>13.070001</v>
      </c>
      <c r="N457" s="1">
        <v>0</v>
      </c>
      <c r="O457" s="1">
        <v>65</v>
      </c>
      <c r="P457" s="1">
        <v>0</v>
      </c>
      <c r="Q457" s="1">
        <v>182</v>
      </c>
      <c r="R457" s="1">
        <v>0</v>
      </c>
      <c r="S457" s="1">
        <v>0.75968599999999997</v>
      </c>
      <c r="T457" s="1">
        <v>0</v>
      </c>
      <c r="U457" s="1">
        <v>1</v>
      </c>
      <c r="W457" s="1">
        <v>2474</v>
      </c>
      <c r="X457" s="1">
        <v>12.370001</v>
      </c>
      <c r="Y457" s="1">
        <v>0</v>
      </c>
      <c r="Z457" s="1">
        <v>63</v>
      </c>
      <c r="AA457" s="1">
        <v>0</v>
      </c>
      <c r="AB457" s="1">
        <v>170</v>
      </c>
      <c r="AC457" s="1">
        <v>0</v>
      </c>
      <c r="AD457" s="1">
        <v>0.73631100000000005</v>
      </c>
      <c r="AE457" s="1">
        <v>0</v>
      </c>
      <c r="AF457" s="1">
        <v>1</v>
      </c>
      <c r="AG457" s="1"/>
      <c r="AH457" s="1">
        <v>2474</v>
      </c>
      <c r="AI457" s="1">
        <v>12.370001</v>
      </c>
      <c r="AJ457" s="1">
        <v>0</v>
      </c>
      <c r="AK457" s="1">
        <v>40</v>
      </c>
      <c r="AL457" s="1">
        <v>0</v>
      </c>
      <c r="AM457" s="1">
        <v>184</v>
      </c>
      <c r="AN457" s="1">
        <v>0</v>
      </c>
      <c r="AO457" s="1">
        <v>0.467499</v>
      </c>
      <c r="AP457" s="1">
        <v>0</v>
      </c>
      <c r="AQ457" s="1">
        <v>1</v>
      </c>
      <c r="AR457" s="1"/>
      <c r="AS457" s="1">
        <v>2603</v>
      </c>
      <c r="AT457" s="1">
        <v>13.015000000000001</v>
      </c>
      <c r="AU457" s="1">
        <v>0</v>
      </c>
      <c r="AV457" s="1">
        <v>72</v>
      </c>
      <c r="AW457" s="1">
        <v>0</v>
      </c>
      <c r="AX457" s="1">
        <v>177</v>
      </c>
      <c r="AY457" s="1">
        <v>0</v>
      </c>
      <c r="AZ457" s="1">
        <v>0.84149799999999997</v>
      </c>
      <c r="BA457" s="1">
        <v>0</v>
      </c>
      <c r="BB457" s="1">
        <v>1</v>
      </c>
    </row>
    <row r="458" spans="1:5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">
      <c r="A459" s="1">
        <v>2565</v>
      </c>
      <c r="B459" s="1">
        <v>12.825001</v>
      </c>
      <c r="C459" s="1">
        <v>-25</v>
      </c>
      <c r="D459" s="1">
        <v>55</v>
      </c>
      <c r="E459" s="1">
        <v>142</v>
      </c>
      <c r="F459" s="1">
        <v>181</v>
      </c>
      <c r="G459" s="1">
        <v>-0.29218699999999997</v>
      </c>
      <c r="H459" s="1">
        <v>0.64281100000000002</v>
      </c>
      <c r="I459" s="1">
        <v>0</v>
      </c>
      <c r="J459" s="1">
        <v>1</v>
      </c>
      <c r="L459" s="1">
        <v>2625</v>
      </c>
      <c r="M459" s="1">
        <v>13.125000999999999</v>
      </c>
      <c r="N459" s="1">
        <v>0</v>
      </c>
      <c r="O459" s="1">
        <v>66</v>
      </c>
      <c r="P459" s="1">
        <v>0</v>
      </c>
      <c r="Q459" s="1">
        <v>182</v>
      </c>
      <c r="R459" s="1">
        <v>0</v>
      </c>
      <c r="S459" s="1">
        <v>0.77137299999999998</v>
      </c>
      <c r="T459" s="1">
        <v>0</v>
      </c>
      <c r="U459" s="1">
        <v>1</v>
      </c>
      <c r="W459" s="1">
        <v>2484</v>
      </c>
      <c r="X459" s="1">
        <v>12.420000999999999</v>
      </c>
      <c r="Y459" s="1">
        <v>0</v>
      </c>
      <c r="Z459" s="1">
        <v>64</v>
      </c>
      <c r="AA459" s="1">
        <v>0</v>
      </c>
      <c r="AB459" s="1">
        <v>170</v>
      </c>
      <c r="AC459" s="1">
        <v>0</v>
      </c>
      <c r="AD459" s="1">
        <v>0.74799800000000005</v>
      </c>
      <c r="AE459" s="1">
        <v>0</v>
      </c>
      <c r="AF459" s="1">
        <v>1</v>
      </c>
      <c r="AG459" s="1"/>
      <c r="AH459" s="1">
        <v>2484</v>
      </c>
      <c r="AI459" s="1">
        <v>12.420000999999999</v>
      </c>
      <c r="AJ459" s="1">
        <v>0</v>
      </c>
      <c r="AK459" s="1">
        <v>43</v>
      </c>
      <c r="AL459" s="1">
        <v>0</v>
      </c>
      <c r="AM459" s="1">
        <v>183</v>
      </c>
      <c r="AN459" s="1">
        <v>0</v>
      </c>
      <c r="AO459" s="1">
        <v>0.50256100000000004</v>
      </c>
      <c r="AP459" s="1">
        <v>0</v>
      </c>
      <c r="AQ459" s="1">
        <v>1</v>
      </c>
      <c r="AR459" s="1"/>
      <c r="AS459" s="1">
        <v>2613</v>
      </c>
      <c r="AT459" s="1">
        <v>13.065001000000001</v>
      </c>
      <c r="AU459" s="1">
        <v>0</v>
      </c>
      <c r="AV459" s="1">
        <v>73</v>
      </c>
      <c r="AW459" s="1">
        <v>0</v>
      </c>
      <c r="AX459" s="1">
        <v>177</v>
      </c>
      <c r="AY459" s="1">
        <v>0</v>
      </c>
      <c r="AZ459" s="1">
        <v>0.853186</v>
      </c>
      <c r="BA459" s="1">
        <v>0</v>
      </c>
      <c r="BB459" s="1">
        <v>1</v>
      </c>
    </row>
    <row r="460" spans="1:5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">
      <c r="A461" s="1">
        <v>2575</v>
      </c>
      <c r="B461" s="1">
        <v>12.875000999999999</v>
      </c>
      <c r="C461" s="1">
        <v>-29</v>
      </c>
      <c r="D461" s="1">
        <v>50</v>
      </c>
      <c r="E461" s="1">
        <v>156</v>
      </c>
      <c r="F461" s="1">
        <v>184</v>
      </c>
      <c r="G461" s="1">
        <v>-0.33893699999999999</v>
      </c>
      <c r="H461" s="1">
        <v>0.58437399999999995</v>
      </c>
      <c r="I461" s="1">
        <v>0</v>
      </c>
      <c r="J461" s="1">
        <v>1</v>
      </c>
      <c r="L461" s="1">
        <v>2635</v>
      </c>
      <c r="M461" s="1">
        <v>13.175000000000001</v>
      </c>
      <c r="N461" s="1">
        <v>0</v>
      </c>
      <c r="O461" s="1">
        <v>68</v>
      </c>
      <c r="P461" s="1">
        <v>0</v>
      </c>
      <c r="Q461" s="1">
        <v>182</v>
      </c>
      <c r="R461" s="1">
        <v>0</v>
      </c>
      <c r="S461" s="1">
        <v>0.79474800000000001</v>
      </c>
      <c r="T461" s="1">
        <v>0</v>
      </c>
      <c r="U461" s="1">
        <v>1</v>
      </c>
      <c r="W461" s="1">
        <v>2494</v>
      </c>
      <c r="X461" s="1">
        <v>12.47</v>
      </c>
      <c r="Y461" s="1">
        <v>0</v>
      </c>
      <c r="Z461" s="1">
        <v>66</v>
      </c>
      <c r="AA461" s="1">
        <v>0</v>
      </c>
      <c r="AB461" s="1">
        <v>169</v>
      </c>
      <c r="AC461" s="1">
        <v>0</v>
      </c>
      <c r="AD461" s="1">
        <v>0.77137299999999998</v>
      </c>
      <c r="AE461" s="1">
        <v>0</v>
      </c>
      <c r="AF461" s="1">
        <v>1</v>
      </c>
      <c r="AG461" s="1"/>
      <c r="AH461" s="1">
        <v>2495</v>
      </c>
      <c r="AI461" s="1">
        <v>12.475</v>
      </c>
      <c r="AJ461" s="1">
        <v>0</v>
      </c>
      <c r="AK461" s="1">
        <v>46</v>
      </c>
      <c r="AL461" s="1">
        <v>0</v>
      </c>
      <c r="AM461" s="1">
        <v>183</v>
      </c>
      <c r="AN461" s="1">
        <v>0</v>
      </c>
      <c r="AO461" s="1">
        <v>0.53762399999999999</v>
      </c>
      <c r="AP461" s="1">
        <v>0</v>
      </c>
      <c r="AQ461" s="1">
        <v>1</v>
      </c>
      <c r="AR461" s="1"/>
      <c r="AS461" s="1">
        <v>2624</v>
      </c>
      <c r="AT461" s="1">
        <v>13.120001</v>
      </c>
      <c r="AU461" s="1">
        <v>0</v>
      </c>
      <c r="AV461" s="1">
        <v>74</v>
      </c>
      <c r="AW461" s="1">
        <v>0</v>
      </c>
      <c r="AX461" s="1">
        <v>177</v>
      </c>
      <c r="AY461" s="1">
        <v>0</v>
      </c>
      <c r="AZ461" s="1">
        <v>0.864873</v>
      </c>
      <c r="BA461" s="1">
        <v>0</v>
      </c>
      <c r="BB461" s="1">
        <v>1</v>
      </c>
    </row>
    <row r="462" spans="1:5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">
      <c r="A463" s="1">
        <v>2586</v>
      </c>
      <c r="B463" s="1">
        <v>12.93</v>
      </c>
      <c r="C463" s="1">
        <v>-26</v>
      </c>
      <c r="D463" s="1">
        <v>51</v>
      </c>
      <c r="E463" s="1">
        <v>149</v>
      </c>
      <c r="F463" s="1">
        <v>184</v>
      </c>
      <c r="G463" s="1">
        <v>-0.30387399999999998</v>
      </c>
      <c r="H463" s="1">
        <v>0.59606099999999995</v>
      </c>
      <c r="I463" s="1">
        <v>0</v>
      </c>
      <c r="J463" s="1">
        <v>1</v>
      </c>
      <c r="L463" s="1">
        <v>2646</v>
      </c>
      <c r="M463" s="1">
        <v>13.23</v>
      </c>
      <c r="N463" s="1">
        <v>0</v>
      </c>
      <c r="O463" s="1">
        <v>69</v>
      </c>
      <c r="P463" s="1">
        <v>0</v>
      </c>
      <c r="Q463" s="1">
        <v>182</v>
      </c>
      <c r="R463" s="1">
        <v>0</v>
      </c>
      <c r="S463" s="1">
        <v>0.80643600000000004</v>
      </c>
      <c r="T463" s="1">
        <v>0</v>
      </c>
      <c r="U463" s="1">
        <v>1</v>
      </c>
      <c r="W463" s="1">
        <v>2505</v>
      </c>
      <c r="X463" s="1">
        <v>12.525001</v>
      </c>
      <c r="Y463" s="1">
        <v>0</v>
      </c>
      <c r="Z463" s="1">
        <v>67</v>
      </c>
      <c r="AA463" s="1">
        <v>0</v>
      </c>
      <c r="AB463" s="1">
        <v>169</v>
      </c>
      <c r="AC463" s="1">
        <v>0</v>
      </c>
      <c r="AD463" s="1">
        <v>0.78306100000000001</v>
      </c>
      <c r="AE463" s="1">
        <v>0</v>
      </c>
      <c r="AF463" s="1">
        <v>1</v>
      </c>
      <c r="AG463" s="1"/>
      <c r="AH463" s="1">
        <v>2505</v>
      </c>
      <c r="AI463" s="1">
        <v>12.525001</v>
      </c>
      <c r="AJ463" s="1">
        <v>0</v>
      </c>
      <c r="AK463" s="1">
        <v>48</v>
      </c>
      <c r="AL463" s="1">
        <v>0</v>
      </c>
      <c r="AM463" s="1">
        <v>183</v>
      </c>
      <c r="AN463" s="1">
        <v>0</v>
      </c>
      <c r="AO463" s="1">
        <v>0.56099900000000003</v>
      </c>
      <c r="AP463" s="1">
        <v>0</v>
      </c>
      <c r="AQ463" s="1">
        <v>1</v>
      </c>
      <c r="AR463" s="1"/>
      <c r="AS463" s="1">
        <v>2634</v>
      </c>
      <c r="AT463" s="1">
        <v>13.170000999999999</v>
      </c>
      <c r="AU463" s="1">
        <v>0</v>
      </c>
      <c r="AV463" s="1">
        <v>75</v>
      </c>
      <c r="AW463" s="1">
        <v>0</v>
      </c>
      <c r="AX463" s="1">
        <v>176</v>
      </c>
      <c r="AY463" s="1">
        <v>0</v>
      </c>
      <c r="AZ463" s="1">
        <v>0.87656100000000003</v>
      </c>
      <c r="BA463" s="1">
        <v>0</v>
      </c>
      <c r="BB463" s="1">
        <v>1</v>
      </c>
    </row>
    <row r="464" spans="1:5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">
      <c r="A465" s="1">
        <v>2596</v>
      </c>
      <c r="B465" s="1">
        <v>12.98</v>
      </c>
      <c r="C465" s="1">
        <v>-23</v>
      </c>
      <c r="D465" s="1">
        <v>53</v>
      </c>
      <c r="E465" s="1">
        <v>144</v>
      </c>
      <c r="F465" s="1">
        <v>183</v>
      </c>
      <c r="G465" s="1">
        <v>-0.268812</v>
      </c>
      <c r="H465" s="1">
        <v>0.61943599999999999</v>
      </c>
      <c r="I465" s="1">
        <v>0</v>
      </c>
      <c r="J465" s="1">
        <v>1</v>
      </c>
      <c r="L465" s="1">
        <v>2656</v>
      </c>
      <c r="M465" s="1">
        <v>13.280001</v>
      </c>
      <c r="N465" s="1">
        <v>0</v>
      </c>
      <c r="O465" s="1">
        <v>72</v>
      </c>
      <c r="P465" s="1">
        <v>0</v>
      </c>
      <c r="Q465" s="1">
        <v>181</v>
      </c>
      <c r="R465" s="1">
        <v>0</v>
      </c>
      <c r="S465" s="1">
        <v>0.84149799999999997</v>
      </c>
      <c r="T465" s="1">
        <v>0</v>
      </c>
      <c r="U465" s="1">
        <v>1</v>
      </c>
      <c r="W465" s="1">
        <v>2515</v>
      </c>
      <c r="X465" s="1">
        <v>12.575001</v>
      </c>
      <c r="Y465" s="1">
        <v>0</v>
      </c>
      <c r="Z465" s="1">
        <v>69</v>
      </c>
      <c r="AA465" s="1">
        <v>0</v>
      </c>
      <c r="AB465" s="1">
        <v>169</v>
      </c>
      <c r="AC465" s="1">
        <v>0</v>
      </c>
      <c r="AD465" s="1">
        <v>0.80643600000000004</v>
      </c>
      <c r="AE465" s="1">
        <v>0</v>
      </c>
      <c r="AF465" s="1">
        <v>1</v>
      </c>
      <c r="AG465" s="1"/>
      <c r="AH465" s="1">
        <v>2515</v>
      </c>
      <c r="AI465" s="1">
        <v>12.575001</v>
      </c>
      <c r="AJ465" s="1">
        <v>0</v>
      </c>
      <c r="AK465" s="1">
        <v>51</v>
      </c>
      <c r="AL465" s="1">
        <v>0</v>
      </c>
      <c r="AM465" s="1">
        <v>182</v>
      </c>
      <c r="AN465" s="1">
        <v>0</v>
      </c>
      <c r="AO465" s="1">
        <v>0.59606099999999995</v>
      </c>
      <c r="AP465" s="1">
        <v>0</v>
      </c>
      <c r="AQ465" s="1">
        <v>1</v>
      </c>
      <c r="AR465" s="1"/>
      <c r="AS465" s="1">
        <v>2644</v>
      </c>
      <c r="AT465" s="1">
        <v>13.22</v>
      </c>
      <c r="AU465" s="1">
        <v>0</v>
      </c>
      <c r="AV465" s="1">
        <v>75</v>
      </c>
      <c r="AW465" s="1">
        <v>0</v>
      </c>
      <c r="AX465" s="1">
        <v>177</v>
      </c>
      <c r="AY465" s="1">
        <v>0</v>
      </c>
      <c r="AZ465" s="1">
        <v>0.87656100000000003</v>
      </c>
      <c r="BA465" s="1">
        <v>0</v>
      </c>
      <c r="BB465" s="1">
        <v>1</v>
      </c>
    </row>
    <row r="466" spans="1:5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">
      <c r="A467" s="1">
        <v>2606</v>
      </c>
      <c r="B467" s="1">
        <v>13.030001</v>
      </c>
      <c r="C467" s="1">
        <v>-20</v>
      </c>
      <c r="D467" s="1">
        <v>54</v>
      </c>
      <c r="E467" s="1">
        <v>139</v>
      </c>
      <c r="F467" s="1">
        <v>184</v>
      </c>
      <c r="G467" s="1">
        <v>-0.23374900000000001</v>
      </c>
      <c r="H467" s="1">
        <v>0.63112400000000002</v>
      </c>
      <c r="I467" s="1">
        <v>0</v>
      </c>
      <c r="J467" s="1">
        <v>1</v>
      </c>
      <c r="L467" s="1">
        <v>2666</v>
      </c>
      <c r="M467" s="1">
        <v>13.330000999999999</v>
      </c>
      <c r="N467" s="1">
        <v>0</v>
      </c>
      <c r="O467" s="1">
        <v>72</v>
      </c>
      <c r="P467" s="1">
        <v>0</v>
      </c>
      <c r="Q467" s="1">
        <v>181</v>
      </c>
      <c r="R467" s="1">
        <v>0</v>
      </c>
      <c r="S467" s="1">
        <v>0.84149799999999997</v>
      </c>
      <c r="T467" s="1">
        <v>0</v>
      </c>
      <c r="U467" s="1">
        <v>1</v>
      </c>
      <c r="W467" s="1">
        <v>2525</v>
      </c>
      <c r="X467" s="1">
        <v>12.625000999999999</v>
      </c>
      <c r="Y467" s="1">
        <v>0</v>
      </c>
      <c r="Z467" s="1">
        <v>69</v>
      </c>
      <c r="AA467" s="1">
        <v>0</v>
      </c>
      <c r="AB467" s="1">
        <v>169</v>
      </c>
      <c r="AC467" s="1">
        <v>0</v>
      </c>
      <c r="AD467" s="1">
        <v>0.80643600000000004</v>
      </c>
      <c r="AE467" s="1">
        <v>0</v>
      </c>
      <c r="AF467" s="1">
        <v>1</v>
      </c>
      <c r="AG467" s="1"/>
      <c r="AH467" s="1">
        <v>2526</v>
      </c>
      <c r="AI467" s="1">
        <v>12.630001</v>
      </c>
      <c r="AJ467" s="1">
        <v>0</v>
      </c>
      <c r="AK467" s="1">
        <v>54</v>
      </c>
      <c r="AL467" s="1">
        <v>0</v>
      </c>
      <c r="AM467" s="1">
        <v>182</v>
      </c>
      <c r="AN467" s="1">
        <v>0</v>
      </c>
      <c r="AO467" s="1">
        <v>0.63112400000000002</v>
      </c>
      <c r="AP467" s="1">
        <v>0</v>
      </c>
      <c r="AQ467" s="1">
        <v>1</v>
      </c>
      <c r="AR467" s="1"/>
      <c r="AS467" s="1">
        <v>2655</v>
      </c>
      <c r="AT467" s="1">
        <v>13.275001</v>
      </c>
      <c r="AU467" s="1">
        <v>0</v>
      </c>
      <c r="AV467" s="1">
        <v>75</v>
      </c>
      <c r="AW467" s="1">
        <v>0</v>
      </c>
      <c r="AX467" s="1">
        <v>177</v>
      </c>
      <c r="AY467" s="1">
        <v>0</v>
      </c>
      <c r="AZ467" s="1">
        <v>0.87656100000000003</v>
      </c>
      <c r="BA467" s="1">
        <v>0</v>
      </c>
      <c r="BB467" s="1">
        <v>1</v>
      </c>
    </row>
    <row r="468" spans="1:5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">
      <c r="A469" s="1">
        <v>2617</v>
      </c>
      <c r="B469" s="1">
        <v>13.085001</v>
      </c>
      <c r="C469" s="1">
        <v>-17</v>
      </c>
      <c r="D469" s="1">
        <v>56</v>
      </c>
      <c r="E469" s="1">
        <v>135</v>
      </c>
      <c r="F469" s="1">
        <v>184</v>
      </c>
      <c r="G469" s="1">
        <v>-0.198687</v>
      </c>
      <c r="H469" s="1">
        <v>0.65449900000000005</v>
      </c>
      <c r="I469" s="1">
        <v>0</v>
      </c>
      <c r="J469" s="1">
        <v>1</v>
      </c>
      <c r="L469" s="1">
        <v>2676</v>
      </c>
      <c r="M469" s="1">
        <v>13.380001</v>
      </c>
      <c r="N469" s="1">
        <v>0</v>
      </c>
      <c r="O469" s="1">
        <v>74</v>
      </c>
      <c r="P469" s="1">
        <v>0</v>
      </c>
      <c r="Q469" s="1">
        <v>181</v>
      </c>
      <c r="R469" s="1">
        <v>0</v>
      </c>
      <c r="S469" s="1">
        <v>0.864873</v>
      </c>
      <c r="T469" s="1">
        <v>0</v>
      </c>
      <c r="U469" s="1">
        <v>1</v>
      </c>
      <c r="W469" s="1">
        <v>2535</v>
      </c>
      <c r="X469" s="1">
        <v>12.675000000000001</v>
      </c>
      <c r="Y469" s="1">
        <v>0</v>
      </c>
      <c r="Z469" s="1">
        <v>71</v>
      </c>
      <c r="AA469" s="1">
        <v>0</v>
      </c>
      <c r="AB469" s="1">
        <v>169</v>
      </c>
      <c r="AC469" s="1">
        <v>0</v>
      </c>
      <c r="AD469" s="1">
        <v>0.82981099999999997</v>
      </c>
      <c r="AE469" s="1">
        <v>0</v>
      </c>
      <c r="AF469" s="1">
        <v>1</v>
      </c>
      <c r="AG469" s="1"/>
      <c r="AH469" s="1">
        <v>2536</v>
      </c>
      <c r="AI469" s="1">
        <v>12.68</v>
      </c>
      <c r="AJ469" s="1">
        <v>0</v>
      </c>
      <c r="AK469" s="1">
        <v>56</v>
      </c>
      <c r="AL469" s="1">
        <v>0</v>
      </c>
      <c r="AM469" s="1">
        <v>182</v>
      </c>
      <c r="AN469" s="1">
        <v>0</v>
      </c>
      <c r="AO469" s="1">
        <v>0.65449900000000005</v>
      </c>
      <c r="AP469" s="1">
        <v>0</v>
      </c>
      <c r="AQ469" s="1">
        <v>1</v>
      </c>
      <c r="AR469" s="1"/>
      <c r="AS469" s="1">
        <v>2665</v>
      </c>
      <c r="AT469" s="1">
        <v>13.325001</v>
      </c>
      <c r="AU469" s="1">
        <v>0</v>
      </c>
      <c r="AV469" s="1">
        <v>75</v>
      </c>
      <c r="AW469" s="1">
        <v>0</v>
      </c>
      <c r="AX469" s="1">
        <v>177</v>
      </c>
      <c r="AY469" s="1">
        <v>0</v>
      </c>
      <c r="AZ469" s="1">
        <v>0.87656100000000003</v>
      </c>
      <c r="BA469" s="1">
        <v>0</v>
      </c>
      <c r="BB469" s="1">
        <v>1</v>
      </c>
    </row>
    <row r="470" spans="1:5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">
      <c r="A471" s="1">
        <v>2627</v>
      </c>
      <c r="B471" s="1">
        <v>13.135</v>
      </c>
      <c r="C471" s="1">
        <v>-15</v>
      </c>
      <c r="D471" s="1">
        <v>58</v>
      </c>
      <c r="E471" s="1">
        <v>131</v>
      </c>
      <c r="F471" s="1">
        <v>183</v>
      </c>
      <c r="G471" s="1">
        <v>-0.175312</v>
      </c>
      <c r="H471" s="1">
        <v>0.67787299999999995</v>
      </c>
      <c r="I471" s="1">
        <v>0</v>
      </c>
      <c r="J471" s="1">
        <v>1</v>
      </c>
      <c r="L471" s="1">
        <v>2686</v>
      </c>
      <c r="M471" s="1">
        <v>13.43</v>
      </c>
      <c r="N471" s="1">
        <v>0</v>
      </c>
      <c r="O471" s="1">
        <v>76</v>
      </c>
      <c r="P471" s="1">
        <v>0</v>
      </c>
      <c r="Q471" s="1">
        <v>180</v>
      </c>
      <c r="R471" s="1">
        <v>0</v>
      </c>
      <c r="S471" s="1">
        <v>0.88824800000000004</v>
      </c>
      <c r="T471" s="1">
        <v>0</v>
      </c>
      <c r="U471" s="1">
        <v>1</v>
      </c>
      <c r="W471" s="1">
        <v>2546</v>
      </c>
      <c r="X471" s="1">
        <v>12.73</v>
      </c>
      <c r="Y471" s="1">
        <v>0</v>
      </c>
      <c r="Z471" s="1">
        <v>69</v>
      </c>
      <c r="AA471" s="1">
        <v>0</v>
      </c>
      <c r="AB471" s="1">
        <v>170</v>
      </c>
      <c r="AC471" s="1">
        <v>0</v>
      </c>
      <c r="AD471" s="1">
        <v>0.80643600000000004</v>
      </c>
      <c r="AE471" s="1">
        <v>0</v>
      </c>
      <c r="AF471" s="1">
        <v>1</v>
      </c>
      <c r="AG471" s="1"/>
      <c r="AH471" s="1">
        <v>2546</v>
      </c>
      <c r="AI471" s="1">
        <v>12.73</v>
      </c>
      <c r="AJ471" s="1">
        <v>0</v>
      </c>
      <c r="AK471" s="1">
        <v>58</v>
      </c>
      <c r="AL471" s="1">
        <v>0</v>
      </c>
      <c r="AM471" s="1">
        <v>181</v>
      </c>
      <c r="AN471" s="1">
        <v>0</v>
      </c>
      <c r="AO471" s="1">
        <v>0.67787299999999995</v>
      </c>
      <c r="AP471" s="1">
        <v>0</v>
      </c>
      <c r="AQ471" s="1">
        <v>1</v>
      </c>
      <c r="AR471" s="1"/>
      <c r="AS471" s="1">
        <v>2675</v>
      </c>
      <c r="AT471" s="1">
        <v>13.375000999999999</v>
      </c>
      <c r="AU471" s="1">
        <v>0</v>
      </c>
      <c r="AV471" s="1">
        <v>75</v>
      </c>
      <c r="AW471" s="1">
        <v>0</v>
      </c>
      <c r="AX471" s="1">
        <v>177</v>
      </c>
      <c r="AY471" s="1">
        <v>0</v>
      </c>
      <c r="AZ471" s="1">
        <v>0.87656100000000003</v>
      </c>
      <c r="BA471" s="1">
        <v>0</v>
      </c>
      <c r="BB471" s="1">
        <v>1</v>
      </c>
    </row>
    <row r="472" spans="1:5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">
      <c r="A473" s="1">
        <v>2637</v>
      </c>
      <c r="B473" s="1">
        <v>13.185</v>
      </c>
      <c r="C473" s="1">
        <v>-13</v>
      </c>
      <c r="D473" s="1">
        <v>60</v>
      </c>
      <c r="E473" s="1">
        <v>128</v>
      </c>
      <c r="F473" s="1">
        <v>183</v>
      </c>
      <c r="G473" s="1">
        <v>-0.15193699999999999</v>
      </c>
      <c r="H473" s="1">
        <v>0.70124799999999998</v>
      </c>
      <c r="I473" s="1">
        <v>0</v>
      </c>
      <c r="J473" s="1">
        <v>1</v>
      </c>
      <c r="L473" s="1">
        <v>2697</v>
      </c>
      <c r="M473" s="1">
        <v>13.485001</v>
      </c>
      <c r="N473" s="1">
        <v>0</v>
      </c>
      <c r="O473" s="1">
        <v>78</v>
      </c>
      <c r="P473" s="1">
        <v>0</v>
      </c>
      <c r="Q473" s="1">
        <v>180</v>
      </c>
      <c r="R473" s="1">
        <v>0</v>
      </c>
      <c r="S473" s="1">
        <v>0.91162299999999996</v>
      </c>
      <c r="T473" s="1">
        <v>0</v>
      </c>
      <c r="U473" s="1">
        <v>1</v>
      </c>
      <c r="W473" s="1">
        <v>2556</v>
      </c>
      <c r="X473" s="1">
        <v>12.780001</v>
      </c>
      <c r="Y473" s="1">
        <v>0</v>
      </c>
      <c r="Z473" s="1">
        <v>71</v>
      </c>
      <c r="AA473" s="1">
        <v>0</v>
      </c>
      <c r="AB473" s="1">
        <v>169</v>
      </c>
      <c r="AC473" s="1">
        <v>0</v>
      </c>
      <c r="AD473" s="1">
        <v>0.82981099999999997</v>
      </c>
      <c r="AE473" s="1">
        <v>0</v>
      </c>
      <c r="AF473" s="1">
        <v>1</v>
      </c>
      <c r="AG473" s="1"/>
      <c r="AH473" s="1">
        <v>2556</v>
      </c>
      <c r="AI473" s="1">
        <v>12.780001</v>
      </c>
      <c r="AJ473" s="1">
        <v>0</v>
      </c>
      <c r="AK473" s="1">
        <v>60</v>
      </c>
      <c r="AL473" s="1">
        <v>0</v>
      </c>
      <c r="AM473" s="1">
        <v>181</v>
      </c>
      <c r="AN473" s="1">
        <v>0</v>
      </c>
      <c r="AO473" s="1">
        <v>0.70124799999999998</v>
      </c>
      <c r="AP473" s="1">
        <v>0</v>
      </c>
      <c r="AQ473" s="1">
        <v>1</v>
      </c>
      <c r="AR473" s="1"/>
      <c r="AS473" s="1">
        <v>2685</v>
      </c>
      <c r="AT473" s="1">
        <v>13.425000000000001</v>
      </c>
      <c r="AU473" s="1">
        <v>0</v>
      </c>
      <c r="AV473" s="1">
        <v>75</v>
      </c>
      <c r="AW473" s="1">
        <v>0</v>
      </c>
      <c r="AX473" s="1">
        <v>177</v>
      </c>
      <c r="AY473" s="1">
        <v>0</v>
      </c>
      <c r="AZ473" s="1">
        <v>0.87656100000000003</v>
      </c>
      <c r="BA473" s="1">
        <v>0</v>
      </c>
      <c r="BB473" s="1">
        <v>1</v>
      </c>
    </row>
    <row r="474" spans="1:5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">
      <c r="A475" s="1">
        <v>2648</v>
      </c>
      <c r="B475" s="1">
        <v>13.240000999999999</v>
      </c>
      <c r="C475" s="1">
        <v>-11</v>
      </c>
      <c r="D475" s="1">
        <v>62</v>
      </c>
      <c r="E475" s="1">
        <v>125</v>
      </c>
      <c r="F475" s="1">
        <v>183</v>
      </c>
      <c r="G475" s="1">
        <v>-0.12856200000000001</v>
      </c>
      <c r="H475" s="1">
        <v>0.72462300000000002</v>
      </c>
      <c r="I475" s="1">
        <v>0</v>
      </c>
      <c r="J475" s="1">
        <v>1</v>
      </c>
      <c r="L475" s="1">
        <v>2707</v>
      </c>
      <c r="M475" s="1">
        <v>13.535000999999999</v>
      </c>
      <c r="N475" s="1">
        <v>0</v>
      </c>
      <c r="O475" s="1">
        <v>82</v>
      </c>
      <c r="P475" s="1">
        <v>0</v>
      </c>
      <c r="Q475" s="1">
        <v>0</v>
      </c>
      <c r="R475" s="1">
        <v>0</v>
      </c>
      <c r="S475" s="1">
        <v>0.95837300000000003</v>
      </c>
      <c r="T475" s="1">
        <v>0</v>
      </c>
      <c r="U475" s="1">
        <v>1</v>
      </c>
      <c r="W475" s="1">
        <v>2567</v>
      </c>
      <c r="X475" s="1">
        <v>12.835001</v>
      </c>
      <c r="Y475" s="1">
        <v>0</v>
      </c>
      <c r="Z475" s="1">
        <v>72</v>
      </c>
      <c r="AA475" s="1">
        <v>0</v>
      </c>
      <c r="AB475" s="1">
        <v>169</v>
      </c>
      <c r="AC475" s="1">
        <v>0</v>
      </c>
      <c r="AD475" s="1">
        <v>0.84149799999999997</v>
      </c>
      <c r="AE475" s="1">
        <v>0</v>
      </c>
      <c r="AF475" s="1">
        <v>1</v>
      </c>
      <c r="AG475" s="1"/>
      <c r="AH475" s="1">
        <v>2566</v>
      </c>
      <c r="AI475" s="1">
        <v>12.830000999999999</v>
      </c>
      <c r="AJ475" s="1">
        <v>0</v>
      </c>
      <c r="AK475" s="1">
        <v>62</v>
      </c>
      <c r="AL475" s="1">
        <v>0</v>
      </c>
      <c r="AM475" s="1">
        <v>181</v>
      </c>
      <c r="AN475" s="1">
        <v>0</v>
      </c>
      <c r="AO475" s="1">
        <v>0.72462300000000002</v>
      </c>
      <c r="AP475" s="1">
        <v>0</v>
      </c>
      <c r="AQ475" s="1">
        <v>1</v>
      </c>
      <c r="AR475" s="1"/>
      <c r="AS475" s="1">
        <v>2696</v>
      </c>
      <c r="AT475" s="1">
        <v>13.48</v>
      </c>
      <c r="AU475" s="1">
        <v>0</v>
      </c>
      <c r="AV475" s="1">
        <v>75</v>
      </c>
      <c r="AW475" s="1">
        <v>0</v>
      </c>
      <c r="AX475" s="1">
        <v>177</v>
      </c>
      <c r="AY475" s="1">
        <v>0</v>
      </c>
      <c r="AZ475" s="1">
        <v>0.87656100000000003</v>
      </c>
      <c r="BA475" s="1">
        <v>0</v>
      </c>
      <c r="BB475" s="1">
        <v>1</v>
      </c>
    </row>
    <row r="476" spans="1:5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">
      <c r="A477" s="1">
        <v>2658</v>
      </c>
      <c r="B477" s="1">
        <v>13.290001</v>
      </c>
      <c r="C477" s="1">
        <v>-9</v>
      </c>
      <c r="D477" s="1">
        <v>71</v>
      </c>
      <c r="E477" s="1">
        <v>121</v>
      </c>
      <c r="F477" s="1">
        <v>180</v>
      </c>
      <c r="G477" s="1">
        <v>-0.105187</v>
      </c>
      <c r="H477" s="1">
        <v>0.82981099999999997</v>
      </c>
      <c r="I477" s="1">
        <v>0</v>
      </c>
      <c r="J477" s="1">
        <v>1</v>
      </c>
      <c r="L477" s="1">
        <v>2717</v>
      </c>
      <c r="M477" s="1">
        <v>13.585001</v>
      </c>
      <c r="N477" s="1">
        <v>0</v>
      </c>
      <c r="O477" s="1">
        <v>83</v>
      </c>
      <c r="P477" s="1">
        <v>0</v>
      </c>
      <c r="Q477" s="1">
        <v>0</v>
      </c>
      <c r="R477" s="1">
        <v>0</v>
      </c>
      <c r="S477" s="1">
        <v>0.97006000000000003</v>
      </c>
      <c r="T477" s="1">
        <v>0</v>
      </c>
      <c r="U477" s="1">
        <v>1</v>
      </c>
      <c r="W477" s="1">
        <v>2577</v>
      </c>
      <c r="X477" s="1">
        <v>12.885</v>
      </c>
      <c r="Y477" s="1">
        <v>0</v>
      </c>
      <c r="Z477" s="1">
        <v>71</v>
      </c>
      <c r="AA477" s="1">
        <v>0</v>
      </c>
      <c r="AB477" s="1">
        <v>170</v>
      </c>
      <c r="AC477" s="1">
        <v>0</v>
      </c>
      <c r="AD477" s="1">
        <v>0.82981099999999997</v>
      </c>
      <c r="AE477" s="1">
        <v>0</v>
      </c>
      <c r="AF477" s="1">
        <v>1</v>
      </c>
      <c r="AG477" s="1"/>
      <c r="AH477" s="1">
        <v>2577</v>
      </c>
      <c r="AI477" s="1">
        <v>12.885</v>
      </c>
      <c r="AJ477" s="1">
        <v>0</v>
      </c>
      <c r="AK477" s="1">
        <v>63</v>
      </c>
      <c r="AL477" s="1">
        <v>0</v>
      </c>
      <c r="AM477" s="1">
        <v>181</v>
      </c>
      <c r="AN477" s="1">
        <v>0</v>
      </c>
      <c r="AO477" s="1">
        <v>0.73631100000000005</v>
      </c>
      <c r="AP477" s="1">
        <v>0</v>
      </c>
      <c r="AQ477" s="1">
        <v>1</v>
      </c>
      <c r="AR477" s="1"/>
      <c r="AS477" s="1">
        <v>2706</v>
      </c>
      <c r="AT477" s="1">
        <v>13.530001</v>
      </c>
      <c r="AU477" s="1">
        <v>0</v>
      </c>
      <c r="AV477" s="1">
        <v>75</v>
      </c>
      <c r="AW477" s="1">
        <v>0</v>
      </c>
      <c r="AX477" s="1">
        <v>177</v>
      </c>
      <c r="AY477" s="1">
        <v>0</v>
      </c>
      <c r="AZ477" s="1">
        <v>0.87656100000000003</v>
      </c>
      <c r="BA477" s="1">
        <v>0</v>
      </c>
      <c r="BB477" s="1">
        <v>1</v>
      </c>
    </row>
    <row r="478" spans="1:5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">
      <c r="A479" s="1">
        <v>2668</v>
      </c>
      <c r="B479" s="1">
        <v>13.340001000000001</v>
      </c>
      <c r="C479" s="1">
        <v>-8</v>
      </c>
      <c r="D479" s="1">
        <v>72</v>
      </c>
      <c r="E479" s="1">
        <v>119</v>
      </c>
      <c r="F479" s="1">
        <v>180</v>
      </c>
      <c r="G479" s="1">
        <v>-9.35E-2</v>
      </c>
      <c r="H479" s="1">
        <v>0.84149799999999997</v>
      </c>
      <c r="I479" s="1">
        <v>0</v>
      </c>
      <c r="J479" s="1">
        <v>1</v>
      </c>
      <c r="L479" s="1">
        <v>2727</v>
      </c>
      <c r="M479" s="1">
        <v>13.635</v>
      </c>
      <c r="N479" s="1">
        <v>0</v>
      </c>
      <c r="O479" s="1">
        <v>83</v>
      </c>
      <c r="P479" s="1">
        <v>0</v>
      </c>
      <c r="Q479" s="1">
        <v>0</v>
      </c>
      <c r="R479" s="1">
        <v>0</v>
      </c>
      <c r="S479" s="1">
        <v>0.97006000000000003</v>
      </c>
      <c r="T479" s="1">
        <v>0</v>
      </c>
      <c r="U479" s="1">
        <v>1</v>
      </c>
      <c r="W479" s="1">
        <v>2587</v>
      </c>
      <c r="X479" s="1">
        <v>12.935</v>
      </c>
      <c r="Y479" s="1">
        <v>0</v>
      </c>
      <c r="Z479" s="1">
        <v>72</v>
      </c>
      <c r="AA479" s="1">
        <v>0</v>
      </c>
      <c r="AB479" s="1">
        <v>169</v>
      </c>
      <c r="AC479" s="1">
        <v>0</v>
      </c>
      <c r="AD479" s="1">
        <v>0.84149799999999997</v>
      </c>
      <c r="AE479" s="1">
        <v>0</v>
      </c>
      <c r="AF479" s="1">
        <v>1</v>
      </c>
      <c r="AG479" s="1"/>
      <c r="AH479" s="1">
        <v>2587</v>
      </c>
      <c r="AI479" s="1">
        <v>12.935</v>
      </c>
      <c r="AJ479" s="1">
        <v>0</v>
      </c>
      <c r="AK479" s="1">
        <v>65</v>
      </c>
      <c r="AL479" s="1">
        <v>0</v>
      </c>
      <c r="AM479" s="1">
        <v>181</v>
      </c>
      <c r="AN479" s="1">
        <v>0</v>
      </c>
      <c r="AO479" s="1">
        <v>0.75968599999999997</v>
      </c>
      <c r="AP479" s="1">
        <v>0</v>
      </c>
      <c r="AQ479" s="1">
        <v>1</v>
      </c>
      <c r="AR479" s="1"/>
      <c r="AS479" s="1">
        <v>2716</v>
      </c>
      <c r="AT479" s="1">
        <v>13.580000999999999</v>
      </c>
      <c r="AU479" s="1">
        <v>0</v>
      </c>
      <c r="AV479" s="1">
        <v>75</v>
      </c>
      <c r="AW479" s="1">
        <v>0</v>
      </c>
      <c r="AX479" s="1">
        <v>178</v>
      </c>
      <c r="AY479" s="1">
        <v>0</v>
      </c>
      <c r="AZ479" s="1">
        <v>0.87656100000000003</v>
      </c>
      <c r="BA479" s="1">
        <v>0</v>
      </c>
      <c r="BB479" s="1">
        <v>1</v>
      </c>
    </row>
    <row r="480" spans="1:5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">
      <c r="A481" s="1">
        <v>2678</v>
      </c>
      <c r="B481" s="1">
        <v>13.39</v>
      </c>
      <c r="C481" s="1">
        <v>-6</v>
      </c>
      <c r="D481" s="1">
        <v>74</v>
      </c>
      <c r="E481" s="1">
        <v>116</v>
      </c>
      <c r="F481" s="1">
        <v>180</v>
      </c>
      <c r="G481" s="1">
        <v>-7.0125000000000007E-2</v>
      </c>
      <c r="H481" s="1">
        <v>0.864873</v>
      </c>
      <c r="I481" s="1">
        <v>0</v>
      </c>
      <c r="J481" s="1">
        <v>1</v>
      </c>
      <c r="L481" s="1">
        <v>2738</v>
      </c>
      <c r="M481" s="1">
        <v>13.690001000000001</v>
      </c>
      <c r="N481" s="1">
        <v>0</v>
      </c>
      <c r="O481" s="1">
        <v>83</v>
      </c>
      <c r="P481" s="1">
        <v>0</v>
      </c>
      <c r="Q481" s="1">
        <v>0</v>
      </c>
      <c r="R481" s="1">
        <v>0</v>
      </c>
      <c r="S481" s="1">
        <v>0.97006000000000003</v>
      </c>
      <c r="T481" s="1">
        <v>0</v>
      </c>
      <c r="U481" s="1">
        <v>1</v>
      </c>
      <c r="W481" s="1">
        <v>2597</v>
      </c>
      <c r="X481" s="1">
        <v>12.985001</v>
      </c>
      <c r="Y481" s="1">
        <v>0</v>
      </c>
      <c r="Z481" s="1">
        <v>73</v>
      </c>
      <c r="AA481" s="1">
        <v>0</v>
      </c>
      <c r="AB481" s="1">
        <v>169</v>
      </c>
      <c r="AC481" s="1">
        <v>0</v>
      </c>
      <c r="AD481" s="1">
        <v>0.853186</v>
      </c>
      <c r="AE481" s="1">
        <v>0</v>
      </c>
      <c r="AF481" s="1">
        <v>1</v>
      </c>
      <c r="AG481" s="1"/>
      <c r="AH481" s="1">
        <v>2597</v>
      </c>
      <c r="AI481" s="1">
        <v>12.985001</v>
      </c>
      <c r="AJ481" s="1">
        <v>0</v>
      </c>
      <c r="AK481" s="1">
        <v>67</v>
      </c>
      <c r="AL481" s="1">
        <v>0</v>
      </c>
      <c r="AM481" s="1">
        <v>180</v>
      </c>
      <c r="AN481" s="1">
        <v>0</v>
      </c>
      <c r="AO481" s="1">
        <v>0.78306100000000001</v>
      </c>
      <c r="AP481" s="1">
        <v>0</v>
      </c>
      <c r="AQ481" s="1">
        <v>1</v>
      </c>
      <c r="AR481" s="1"/>
      <c r="AS481" s="1">
        <v>2727</v>
      </c>
      <c r="AT481" s="1">
        <v>13.635</v>
      </c>
      <c r="AU481" s="1">
        <v>0</v>
      </c>
      <c r="AV481" s="1">
        <v>75</v>
      </c>
      <c r="AW481" s="1">
        <v>0</v>
      </c>
      <c r="AX481" s="1">
        <v>178</v>
      </c>
      <c r="AY481" s="1">
        <v>0</v>
      </c>
      <c r="AZ481" s="1">
        <v>0.87656100000000003</v>
      </c>
      <c r="BA481" s="1">
        <v>0</v>
      </c>
      <c r="BB481" s="1">
        <v>1</v>
      </c>
    </row>
    <row r="482" spans="1:5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">
      <c r="A483" s="1">
        <v>2688</v>
      </c>
      <c r="B483" s="1">
        <v>13.440001000000001</v>
      </c>
      <c r="C483" s="1">
        <v>-6</v>
      </c>
      <c r="D483" s="1">
        <v>75</v>
      </c>
      <c r="E483" s="1">
        <v>117</v>
      </c>
      <c r="F483" s="1">
        <v>179</v>
      </c>
      <c r="G483" s="1">
        <v>-7.0125000000000007E-2</v>
      </c>
      <c r="H483" s="1">
        <v>0.87656100000000003</v>
      </c>
      <c r="I483" s="1">
        <v>0</v>
      </c>
      <c r="J483" s="1">
        <v>1</v>
      </c>
      <c r="L483" s="1">
        <v>2748</v>
      </c>
      <c r="M483" s="1">
        <v>13.740000999999999</v>
      </c>
      <c r="N483" s="1">
        <v>0</v>
      </c>
      <c r="O483" s="1">
        <v>83</v>
      </c>
      <c r="P483" s="1">
        <v>0</v>
      </c>
      <c r="Q483" s="1">
        <v>0</v>
      </c>
      <c r="R483" s="1">
        <v>0</v>
      </c>
      <c r="S483" s="1">
        <v>0.97006000000000003</v>
      </c>
      <c r="T483" s="1">
        <v>0</v>
      </c>
      <c r="U483" s="1">
        <v>1</v>
      </c>
      <c r="W483" s="1">
        <v>2608</v>
      </c>
      <c r="X483" s="1">
        <v>13.040001</v>
      </c>
      <c r="Y483" s="1">
        <v>0</v>
      </c>
      <c r="Z483" s="1">
        <v>73</v>
      </c>
      <c r="AA483" s="1">
        <v>0</v>
      </c>
      <c r="AB483" s="1">
        <v>170</v>
      </c>
      <c r="AC483" s="1">
        <v>0</v>
      </c>
      <c r="AD483" s="1">
        <v>0.853186</v>
      </c>
      <c r="AE483" s="1">
        <v>0</v>
      </c>
      <c r="AF483" s="1">
        <v>1</v>
      </c>
      <c r="AG483" s="1"/>
      <c r="AH483" s="1">
        <v>2607</v>
      </c>
      <c r="AI483" s="1">
        <v>13.035000999999999</v>
      </c>
      <c r="AJ483" s="1">
        <v>0</v>
      </c>
      <c r="AK483" s="1">
        <v>68</v>
      </c>
      <c r="AL483" s="1">
        <v>0</v>
      </c>
      <c r="AM483" s="1">
        <v>180</v>
      </c>
      <c r="AN483" s="1">
        <v>0</v>
      </c>
      <c r="AO483" s="1">
        <v>0.79474800000000001</v>
      </c>
      <c r="AP483" s="1">
        <v>0</v>
      </c>
      <c r="AQ483" s="1">
        <v>1</v>
      </c>
      <c r="AR483" s="1"/>
      <c r="AS483" s="1">
        <v>2737</v>
      </c>
      <c r="AT483" s="1">
        <v>13.685</v>
      </c>
      <c r="AU483" s="1">
        <v>0</v>
      </c>
      <c r="AV483" s="1">
        <v>75</v>
      </c>
      <c r="AW483" s="1">
        <v>0</v>
      </c>
      <c r="AX483" s="1">
        <v>178</v>
      </c>
      <c r="AY483" s="1">
        <v>0</v>
      </c>
      <c r="AZ483" s="1">
        <v>0.87656100000000003</v>
      </c>
      <c r="BA483" s="1">
        <v>0</v>
      </c>
      <c r="BB483" s="1">
        <v>1</v>
      </c>
    </row>
    <row r="484" spans="1:5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">
      <c r="A485" s="1">
        <v>2699</v>
      </c>
      <c r="B485" s="1">
        <v>13.495001</v>
      </c>
      <c r="C485" s="1">
        <v>-6</v>
      </c>
      <c r="D485" s="1">
        <v>77</v>
      </c>
      <c r="E485" s="1">
        <v>117</v>
      </c>
      <c r="F485" s="1">
        <v>179</v>
      </c>
      <c r="G485" s="1">
        <v>-7.0125000000000007E-2</v>
      </c>
      <c r="H485" s="1">
        <v>0.89993500000000004</v>
      </c>
      <c r="I485" s="1">
        <v>0</v>
      </c>
      <c r="J485" s="1">
        <v>1</v>
      </c>
      <c r="L485" s="1">
        <v>2758</v>
      </c>
      <c r="M485" s="1">
        <v>13.790001</v>
      </c>
      <c r="N485" s="1">
        <v>0</v>
      </c>
      <c r="O485" s="1">
        <v>83</v>
      </c>
      <c r="P485" s="1">
        <v>0</v>
      </c>
      <c r="Q485" s="1">
        <v>0</v>
      </c>
      <c r="R485" s="1">
        <v>0</v>
      </c>
      <c r="S485" s="1">
        <v>0.97006000000000003</v>
      </c>
      <c r="T485" s="1">
        <v>0</v>
      </c>
      <c r="U485" s="1">
        <v>1</v>
      </c>
      <c r="W485" s="1">
        <v>2618</v>
      </c>
      <c r="X485" s="1">
        <v>13.09</v>
      </c>
      <c r="Y485" s="1">
        <v>0</v>
      </c>
      <c r="Z485" s="1">
        <v>73</v>
      </c>
      <c r="AA485" s="1">
        <v>0</v>
      </c>
      <c r="AB485" s="1">
        <v>170</v>
      </c>
      <c r="AC485" s="1">
        <v>0</v>
      </c>
      <c r="AD485" s="1">
        <v>0.853186</v>
      </c>
      <c r="AE485" s="1">
        <v>0</v>
      </c>
      <c r="AF485" s="1">
        <v>1</v>
      </c>
      <c r="AG485" s="1"/>
      <c r="AH485" s="1">
        <v>2618</v>
      </c>
      <c r="AI485" s="1">
        <v>13.09</v>
      </c>
      <c r="AJ485" s="1">
        <v>0</v>
      </c>
      <c r="AK485" s="1">
        <v>70</v>
      </c>
      <c r="AL485" s="1">
        <v>0</v>
      </c>
      <c r="AM485" s="1">
        <v>180</v>
      </c>
      <c r="AN485" s="1">
        <v>0</v>
      </c>
      <c r="AO485" s="1">
        <v>0.81812300000000004</v>
      </c>
      <c r="AP485" s="1">
        <v>0</v>
      </c>
      <c r="AQ485" s="1">
        <v>1</v>
      </c>
      <c r="AR485" s="1"/>
      <c r="AS485" s="1">
        <v>2747</v>
      </c>
      <c r="AT485" s="1">
        <v>13.735001</v>
      </c>
      <c r="AU485" s="1">
        <v>0</v>
      </c>
      <c r="AV485" s="1">
        <v>75</v>
      </c>
      <c r="AW485" s="1">
        <v>0</v>
      </c>
      <c r="AX485" s="1">
        <v>178</v>
      </c>
      <c r="AY485" s="1">
        <v>0</v>
      </c>
      <c r="AZ485" s="1">
        <v>0.87656100000000003</v>
      </c>
      <c r="BA485" s="1">
        <v>0</v>
      </c>
      <c r="BB485" s="1">
        <v>1</v>
      </c>
    </row>
    <row r="486" spans="1:5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">
      <c r="A487" s="1">
        <v>2710</v>
      </c>
      <c r="B487" s="1">
        <v>13.55</v>
      </c>
      <c r="C487" s="1">
        <v>-6</v>
      </c>
      <c r="D487" s="1">
        <v>78</v>
      </c>
      <c r="E487" s="1">
        <v>118</v>
      </c>
      <c r="F487" s="1">
        <v>179</v>
      </c>
      <c r="G487" s="1">
        <v>-7.0125000000000007E-2</v>
      </c>
      <c r="H487" s="1">
        <v>0.91162299999999996</v>
      </c>
      <c r="I487" s="1">
        <v>0</v>
      </c>
      <c r="J487" s="1">
        <v>1</v>
      </c>
      <c r="L487" s="1">
        <v>2769</v>
      </c>
      <c r="M487" s="1">
        <v>13.845000000000001</v>
      </c>
      <c r="N487" s="1">
        <v>0</v>
      </c>
      <c r="O487" s="1">
        <v>83</v>
      </c>
      <c r="P487" s="1">
        <v>0</v>
      </c>
      <c r="Q487" s="1">
        <v>0</v>
      </c>
      <c r="R487" s="1">
        <v>0</v>
      </c>
      <c r="S487" s="1">
        <v>0.97006000000000003</v>
      </c>
      <c r="T487" s="1">
        <v>0</v>
      </c>
      <c r="U487" s="1">
        <v>1</v>
      </c>
      <c r="W487" s="1">
        <v>2628</v>
      </c>
      <c r="X487" s="1">
        <v>13.14</v>
      </c>
      <c r="Y487" s="1">
        <v>0</v>
      </c>
      <c r="Z487" s="1">
        <v>73</v>
      </c>
      <c r="AA487" s="1">
        <v>0</v>
      </c>
      <c r="AB487" s="1">
        <v>170</v>
      </c>
      <c r="AC487" s="1">
        <v>0</v>
      </c>
      <c r="AD487" s="1">
        <v>0.853186</v>
      </c>
      <c r="AE487" s="1">
        <v>0</v>
      </c>
      <c r="AF487" s="1">
        <v>1</v>
      </c>
      <c r="AG487" s="1"/>
      <c r="AH487" s="1">
        <v>2628</v>
      </c>
      <c r="AI487" s="1">
        <v>13.14</v>
      </c>
      <c r="AJ487" s="1">
        <v>0</v>
      </c>
      <c r="AK487" s="1">
        <v>72</v>
      </c>
      <c r="AL487" s="1">
        <v>0</v>
      </c>
      <c r="AM487" s="1">
        <v>179</v>
      </c>
      <c r="AN487" s="1">
        <v>0</v>
      </c>
      <c r="AO487" s="1">
        <v>0.84149799999999997</v>
      </c>
      <c r="AP487" s="1">
        <v>0</v>
      </c>
      <c r="AQ487" s="1">
        <v>1</v>
      </c>
      <c r="AR487" s="1"/>
      <c r="AS487" s="1">
        <v>2757</v>
      </c>
      <c r="AT487" s="1">
        <v>13.785000999999999</v>
      </c>
      <c r="AU487" s="1">
        <v>0</v>
      </c>
      <c r="AV487" s="1">
        <v>75</v>
      </c>
      <c r="AW487" s="1">
        <v>0</v>
      </c>
      <c r="AX487" s="1">
        <v>178</v>
      </c>
      <c r="AY487" s="1">
        <v>0</v>
      </c>
      <c r="AZ487" s="1">
        <v>0.87656100000000003</v>
      </c>
      <c r="BA487" s="1">
        <v>0</v>
      </c>
      <c r="BB487" s="1">
        <v>1</v>
      </c>
    </row>
    <row r="488" spans="1:5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">
      <c r="A489" s="1">
        <v>2720</v>
      </c>
      <c r="B489" s="1">
        <v>13.6</v>
      </c>
      <c r="C489" s="1">
        <v>-6</v>
      </c>
      <c r="D489" s="1">
        <v>79</v>
      </c>
      <c r="E489" s="1">
        <v>118</v>
      </c>
      <c r="F489" s="1">
        <v>179</v>
      </c>
      <c r="G489" s="1">
        <v>-7.0125000000000007E-2</v>
      </c>
      <c r="H489" s="1">
        <v>0.92330999999999996</v>
      </c>
      <c r="I489" s="1">
        <v>0</v>
      </c>
      <c r="J489" s="1">
        <v>1</v>
      </c>
      <c r="L489" s="1">
        <v>2779</v>
      </c>
      <c r="M489" s="1">
        <v>13.895</v>
      </c>
      <c r="N489" s="1">
        <v>0</v>
      </c>
      <c r="O489" s="1">
        <v>83</v>
      </c>
      <c r="P489" s="1">
        <v>0</v>
      </c>
      <c r="Q489" s="1">
        <v>0</v>
      </c>
      <c r="R489" s="1">
        <v>0</v>
      </c>
      <c r="S489" s="1">
        <v>0.97006000000000003</v>
      </c>
      <c r="T489" s="1">
        <v>0</v>
      </c>
      <c r="U489" s="1">
        <v>1</v>
      </c>
      <c r="W489" s="1">
        <v>2638</v>
      </c>
      <c r="X489" s="1">
        <v>13.190001000000001</v>
      </c>
      <c r="Y489" s="1">
        <v>0</v>
      </c>
      <c r="Z489" s="1">
        <v>74</v>
      </c>
      <c r="AA489" s="1">
        <v>0</v>
      </c>
      <c r="AB489" s="1">
        <v>170</v>
      </c>
      <c r="AC489" s="1">
        <v>0</v>
      </c>
      <c r="AD489" s="1">
        <v>0.864873</v>
      </c>
      <c r="AE489" s="1">
        <v>0</v>
      </c>
      <c r="AF489" s="1">
        <v>1</v>
      </c>
      <c r="AG489" s="1"/>
      <c r="AH489" s="1">
        <v>2638</v>
      </c>
      <c r="AI489" s="1">
        <v>13.190001000000001</v>
      </c>
      <c r="AJ489" s="1">
        <v>0</v>
      </c>
      <c r="AK489" s="1">
        <v>73</v>
      </c>
      <c r="AL489" s="1">
        <v>0</v>
      </c>
      <c r="AM489" s="1">
        <v>179</v>
      </c>
      <c r="AN489" s="1">
        <v>0</v>
      </c>
      <c r="AO489" s="1">
        <v>0.853186</v>
      </c>
      <c r="AP489" s="1">
        <v>0</v>
      </c>
      <c r="AQ489" s="1">
        <v>1</v>
      </c>
      <c r="AR489" s="1"/>
      <c r="AS489" s="1">
        <v>2768</v>
      </c>
      <c r="AT489" s="1">
        <v>13.840001000000001</v>
      </c>
      <c r="AU489" s="1">
        <v>0</v>
      </c>
      <c r="AV489" s="1">
        <v>75</v>
      </c>
      <c r="AW489" s="1">
        <v>0</v>
      </c>
      <c r="AX489" s="1">
        <v>178</v>
      </c>
      <c r="AY489" s="1">
        <v>0</v>
      </c>
      <c r="AZ489" s="1">
        <v>0.87656100000000003</v>
      </c>
      <c r="BA489" s="1">
        <v>0</v>
      </c>
      <c r="BB489" s="1">
        <v>1</v>
      </c>
    </row>
    <row r="490" spans="1:5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">
      <c r="A491" s="1">
        <v>2730</v>
      </c>
      <c r="B491" s="1">
        <v>13.650001</v>
      </c>
      <c r="C491" s="1">
        <v>-23</v>
      </c>
      <c r="D491" s="1">
        <v>80</v>
      </c>
      <c r="E491" s="1">
        <v>156</v>
      </c>
      <c r="F491" s="1">
        <v>178</v>
      </c>
      <c r="G491" s="1">
        <v>-0.268812</v>
      </c>
      <c r="H491" s="1">
        <v>0.934998</v>
      </c>
      <c r="I491" s="1">
        <v>0</v>
      </c>
      <c r="J491" s="1">
        <v>1</v>
      </c>
      <c r="L491" s="1">
        <v>2790</v>
      </c>
      <c r="M491" s="1">
        <v>13.950001</v>
      </c>
      <c r="N491" s="1">
        <v>0</v>
      </c>
      <c r="O491" s="1">
        <v>83</v>
      </c>
      <c r="P491" s="1">
        <v>0</v>
      </c>
      <c r="Q491" s="1">
        <v>0</v>
      </c>
      <c r="R491" s="1">
        <v>0</v>
      </c>
      <c r="S491" s="1">
        <v>0.97006000000000003</v>
      </c>
      <c r="T491" s="1">
        <v>0</v>
      </c>
      <c r="U491" s="1">
        <v>1</v>
      </c>
      <c r="W491" s="1">
        <v>2648</v>
      </c>
      <c r="X491" s="1">
        <v>13.240000999999999</v>
      </c>
      <c r="Y491" s="1">
        <v>0</v>
      </c>
      <c r="Z491" s="1">
        <v>74</v>
      </c>
      <c r="AA491" s="1">
        <v>0</v>
      </c>
      <c r="AB491" s="1">
        <v>170</v>
      </c>
      <c r="AC491" s="1">
        <v>0</v>
      </c>
      <c r="AD491" s="1">
        <v>0.864873</v>
      </c>
      <c r="AE491" s="1">
        <v>0</v>
      </c>
      <c r="AF491" s="1">
        <v>1</v>
      </c>
      <c r="AG491" s="1"/>
      <c r="AH491" s="1">
        <v>2649</v>
      </c>
      <c r="AI491" s="1">
        <v>13.245001</v>
      </c>
      <c r="AJ491" s="1">
        <v>0</v>
      </c>
      <c r="AK491" s="1">
        <v>74</v>
      </c>
      <c r="AL491" s="1">
        <v>0</v>
      </c>
      <c r="AM491" s="1">
        <v>179</v>
      </c>
      <c r="AN491" s="1">
        <v>0</v>
      </c>
      <c r="AO491" s="1">
        <v>0.864873</v>
      </c>
      <c r="AP491" s="1">
        <v>0</v>
      </c>
      <c r="AQ491" s="1">
        <v>1</v>
      </c>
      <c r="AR491" s="1"/>
      <c r="AS491" s="1">
        <v>2778</v>
      </c>
      <c r="AT491" s="1">
        <v>13.89</v>
      </c>
      <c r="AU491" s="1">
        <v>0</v>
      </c>
      <c r="AV491" s="1">
        <v>75</v>
      </c>
      <c r="AW491" s="1">
        <v>0</v>
      </c>
      <c r="AX491" s="1">
        <v>179</v>
      </c>
      <c r="AY491" s="1">
        <v>0</v>
      </c>
      <c r="AZ491" s="1">
        <v>0.87656100000000003</v>
      </c>
      <c r="BA491" s="1">
        <v>0</v>
      </c>
      <c r="BB491" s="1">
        <v>1</v>
      </c>
    </row>
    <row r="492" spans="1:5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">
      <c r="A493" s="1">
        <v>2740</v>
      </c>
      <c r="B493" s="1">
        <v>13.700001</v>
      </c>
      <c r="C493" s="1">
        <v>-14</v>
      </c>
      <c r="D493" s="1">
        <v>63</v>
      </c>
      <c r="E493" s="1">
        <v>138</v>
      </c>
      <c r="F493" s="1">
        <v>185</v>
      </c>
      <c r="G493" s="1">
        <v>-0.16362499999999999</v>
      </c>
      <c r="H493" s="1">
        <v>0.73631100000000005</v>
      </c>
      <c r="I493" s="1">
        <v>0</v>
      </c>
      <c r="J493" s="1">
        <v>1</v>
      </c>
      <c r="L493" s="1">
        <v>2800</v>
      </c>
      <c r="M493" s="1">
        <v>14.000000999999999</v>
      </c>
      <c r="N493" s="1">
        <v>0</v>
      </c>
      <c r="O493" s="1">
        <v>83</v>
      </c>
      <c r="P493" s="1">
        <v>0</v>
      </c>
      <c r="Q493" s="1">
        <v>0</v>
      </c>
      <c r="R493" s="1">
        <v>0</v>
      </c>
      <c r="S493" s="1">
        <v>0.97006000000000003</v>
      </c>
      <c r="T493" s="1">
        <v>0</v>
      </c>
      <c r="U493" s="1">
        <v>1</v>
      </c>
      <c r="W493" s="1">
        <v>2659</v>
      </c>
      <c r="X493" s="1">
        <v>13.295000999999999</v>
      </c>
      <c r="Y493" s="1">
        <v>0</v>
      </c>
      <c r="Z493" s="1">
        <v>75</v>
      </c>
      <c r="AA493" s="1">
        <v>0</v>
      </c>
      <c r="AB493" s="1">
        <v>170</v>
      </c>
      <c r="AC493" s="1">
        <v>0</v>
      </c>
      <c r="AD493" s="1">
        <v>0.87656100000000003</v>
      </c>
      <c r="AE493" s="1">
        <v>0</v>
      </c>
      <c r="AF493" s="1">
        <v>1</v>
      </c>
      <c r="AG493" s="1"/>
      <c r="AH493" s="1">
        <v>2659</v>
      </c>
      <c r="AI493" s="1">
        <v>13.295000999999999</v>
      </c>
      <c r="AJ493" s="1">
        <v>0</v>
      </c>
      <c r="AK493" s="1">
        <v>76</v>
      </c>
      <c r="AL493" s="1">
        <v>0</v>
      </c>
      <c r="AM493" s="1">
        <v>179</v>
      </c>
      <c r="AN493" s="1">
        <v>0</v>
      </c>
      <c r="AO493" s="1">
        <v>0.88824800000000004</v>
      </c>
      <c r="AP493" s="1">
        <v>0</v>
      </c>
      <c r="AQ493" s="1">
        <v>1</v>
      </c>
      <c r="AR493" s="1"/>
      <c r="AS493" s="1">
        <v>2788</v>
      </c>
      <c r="AT493" s="1">
        <v>13.940001000000001</v>
      </c>
      <c r="AU493" s="1">
        <v>0</v>
      </c>
      <c r="AV493" s="1">
        <v>75</v>
      </c>
      <c r="AW493" s="1">
        <v>0</v>
      </c>
      <c r="AX493" s="1">
        <v>179</v>
      </c>
      <c r="AY493" s="1">
        <v>0</v>
      </c>
      <c r="AZ493" s="1">
        <v>0.87656100000000003</v>
      </c>
      <c r="BA493" s="1">
        <v>0</v>
      </c>
      <c r="BB493" s="1">
        <v>1</v>
      </c>
    </row>
    <row r="494" spans="1:5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">
      <c r="A495" s="1">
        <v>2751</v>
      </c>
      <c r="B495" s="1">
        <v>13.755001</v>
      </c>
      <c r="C495" s="1">
        <v>-14</v>
      </c>
      <c r="D495" s="1">
        <v>65</v>
      </c>
      <c r="E495" s="1">
        <v>140</v>
      </c>
      <c r="F495" s="1">
        <v>183</v>
      </c>
      <c r="G495" s="1">
        <v>-0.16362499999999999</v>
      </c>
      <c r="H495" s="1">
        <v>0.75968599999999997</v>
      </c>
      <c r="I495" s="1">
        <v>0</v>
      </c>
      <c r="J495" s="1">
        <v>1</v>
      </c>
      <c r="L495" s="1">
        <v>2810</v>
      </c>
      <c r="M495" s="1">
        <v>14.05</v>
      </c>
      <c r="N495" s="1">
        <v>0</v>
      </c>
      <c r="O495" s="1">
        <v>83</v>
      </c>
      <c r="P495" s="1">
        <v>0</v>
      </c>
      <c r="Q495" s="1">
        <v>0</v>
      </c>
      <c r="R495" s="1">
        <v>0</v>
      </c>
      <c r="S495" s="1">
        <v>0.97006000000000003</v>
      </c>
      <c r="T495" s="1">
        <v>0</v>
      </c>
      <c r="U495" s="1">
        <v>1</v>
      </c>
      <c r="W495" s="1">
        <v>2669</v>
      </c>
      <c r="X495" s="1">
        <v>13.345000000000001</v>
      </c>
      <c r="Y495" s="1">
        <v>0</v>
      </c>
      <c r="Z495" s="1">
        <v>73</v>
      </c>
      <c r="AA495" s="1">
        <v>0</v>
      </c>
      <c r="AB495" s="1">
        <v>170</v>
      </c>
      <c r="AC495" s="1">
        <v>0</v>
      </c>
      <c r="AD495" s="1">
        <v>0.853186</v>
      </c>
      <c r="AE495" s="1">
        <v>0</v>
      </c>
      <c r="AF495" s="1">
        <v>1</v>
      </c>
      <c r="AG495" s="1"/>
      <c r="AH495" s="1">
        <v>2669</v>
      </c>
      <c r="AI495" s="1">
        <v>13.345000000000001</v>
      </c>
      <c r="AJ495" s="1">
        <v>0</v>
      </c>
      <c r="AK495" s="1">
        <v>77</v>
      </c>
      <c r="AL495" s="1">
        <v>0</v>
      </c>
      <c r="AM495" s="1">
        <v>178</v>
      </c>
      <c r="AN495" s="1">
        <v>0</v>
      </c>
      <c r="AO495" s="1">
        <v>0.89993500000000004</v>
      </c>
      <c r="AP495" s="1">
        <v>0</v>
      </c>
      <c r="AQ495" s="1">
        <v>1</v>
      </c>
      <c r="AR495" s="1"/>
      <c r="AS495" s="1">
        <v>2798</v>
      </c>
      <c r="AT495" s="1">
        <v>13.990000999999999</v>
      </c>
      <c r="AU495" s="1">
        <v>0</v>
      </c>
      <c r="AV495" s="1">
        <v>75</v>
      </c>
      <c r="AW495" s="1">
        <v>0</v>
      </c>
      <c r="AX495" s="1">
        <v>179</v>
      </c>
      <c r="AY495" s="1">
        <v>0</v>
      </c>
      <c r="AZ495" s="1">
        <v>0.87656100000000003</v>
      </c>
      <c r="BA495" s="1">
        <v>0</v>
      </c>
      <c r="BB495" s="1">
        <v>1</v>
      </c>
    </row>
    <row r="496" spans="1:5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">
      <c r="A497" s="1">
        <v>2761</v>
      </c>
      <c r="B497" s="1">
        <v>13.805</v>
      </c>
      <c r="C497" s="1">
        <v>-13</v>
      </c>
      <c r="D497" s="1">
        <v>66</v>
      </c>
      <c r="E497" s="1">
        <v>139</v>
      </c>
      <c r="F497" s="1">
        <v>183</v>
      </c>
      <c r="G497" s="1">
        <v>-0.15193699999999999</v>
      </c>
      <c r="H497" s="1">
        <v>0.77137299999999998</v>
      </c>
      <c r="I497" s="1">
        <v>0</v>
      </c>
      <c r="J497" s="1">
        <v>1</v>
      </c>
      <c r="L497" s="1">
        <v>2820</v>
      </c>
      <c r="M497" s="1">
        <v>14.1</v>
      </c>
      <c r="N497" s="1">
        <v>0</v>
      </c>
      <c r="O497" s="1">
        <v>83</v>
      </c>
      <c r="P497" s="1">
        <v>0</v>
      </c>
      <c r="Q497" s="1">
        <v>0</v>
      </c>
      <c r="R497" s="1">
        <v>0</v>
      </c>
      <c r="S497" s="1">
        <v>0.97006000000000003</v>
      </c>
      <c r="T497" s="1">
        <v>0</v>
      </c>
      <c r="U497" s="1">
        <v>1</v>
      </c>
      <c r="W497" s="1">
        <v>2679</v>
      </c>
      <c r="X497" s="1">
        <v>13.395</v>
      </c>
      <c r="Y497" s="1">
        <v>0</v>
      </c>
      <c r="Z497" s="1">
        <v>74</v>
      </c>
      <c r="AA497" s="1">
        <v>0</v>
      </c>
      <c r="AB497" s="1">
        <v>170</v>
      </c>
      <c r="AC497" s="1">
        <v>0</v>
      </c>
      <c r="AD497" s="1">
        <v>0.864873</v>
      </c>
      <c r="AE497" s="1">
        <v>0</v>
      </c>
      <c r="AF497" s="1">
        <v>1</v>
      </c>
      <c r="AG497" s="1"/>
      <c r="AH497" s="1">
        <v>2680</v>
      </c>
      <c r="AI497" s="1">
        <v>13.400001</v>
      </c>
      <c r="AJ497" s="1">
        <v>0</v>
      </c>
      <c r="AK497" s="1">
        <v>78</v>
      </c>
      <c r="AL497" s="1">
        <v>0</v>
      </c>
      <c r="AM497" s="1">
        <v>178</v>
      </c>
      <c r="AN497" s="1">
        <v>0</v>
      </c>
      <c r="AO497" s="1">
        <v>0.91162299999999996</v>
      </c>
      <c r="AP497" s="1">
        <v>0</v>
      </c>
      <c r="AQ497" s="1">
        <v>1</v>
      </c>
      <c r="AR497" s="1"/>
      <c r="AS497" s="1">
        <v>2808</v>
      </c>
      <c r="AT497" s="1">
        <v>14.040001</v>
      </c>
      <c r="AU497" s="1">
        <v>0</v>
      </c>
      <c r="AV497" s="1">
        <v>75</v>
      </c>
      <c r="AW497" s="1">
        <v>0</v>
      </c>
      <c r="AX497" s="1">
        <v>179</v>
      </c>
      <c r="AY497" s="1">
        <v>0</v>
      </c>
      <c r="AZ497" s="1">
        <v>0.87656100000000003</v>
      </c>
      <c r="BA497" s="1">
        <v>0</v>
      </c>
      <c r="BB497" s="1">
        <v>1</v>
      </c>
    </row>
    <row r="498" spans="1:5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">
      <c r="A499" s="1">
        <v>2772</v>
      </c>
      <c r="B499" s="1">
        <v>13.860001</v>
      </c>
      <c r="C499" s="1">
        <v>-12</v>
      </c>
      <c r="D499" s="1">
        <v>68</v>
      </c>
      <c r="E499" s="1">
        <v>138</v>
      </c>
      <c r="F499" s="1">
        <v>183</v>
      </c>
      <c r="G499" s="1">
        <v>-0.14025000000000001</v>
      </c>
      <c r="H499" s="1">
        <v>0.79474800000000001</v>
      </c>
      <c r="I499" s="1">
        <v>0</v>
      </c>
      <c r="J499" s="1">
        <v>1</v>
      </c>
      <c r="L499" s="1">
        <v>2831</v>
      </c>
      <c r="M499" s="1">
        <v>14.155001</v>
      </c>
      <c r="N499" s="1">
        <v>0</v>
      </c>
      <c r="O499" s="1">
        <v>83</v>
      </c>
      <c r="P499" s="1">
        <v>0</v>
      </c>
      <c r="Q499" s="1">
        <v>0</v>
      </c>
      <c r="R499" s="1">
        <v>0</v>
      </c>
      <c r="S499" s="1">
        <v>0.97006000000000003</v>
      </c>
      <c r="T499" s="1">
        <v>0</v>
      </c>
      <c r="U499" s="1">
        <v>1</v>
      </c>
      <c r="W499" s="1">
        <v>2690</v>
      </c>
      <c r="X499" s="1">
        <v>13.450001</v>
      </c>
      <c r="Y499" s="1">
        <v>0</v>
      </c>
      <c r="Z499" s="1">
        <v>74</v>
      </c>
      <c r="AA499" s="1">
        <v>0</v>
      </c>
      <c r="AB499" s="1">
        <v>170</v>
      </c>
      <c r="AC499" s="1">
        <v>0</v>
      </c>
      <c r="AD499" s="1">
        <v>0.864873</v>
      </c>
      <c r="AE499" s="1">
        <v>0</v>
      </c>
      <c r="AF499" s="1">
        <v>1</v>
      </c>
      <c r="AG499" s="1"/>
      <c r="AH499" s="1">
        <v>2690</v>
      </c>
      <c r="AI499" s="1">
        <v>13.450001</v>
      </c>
      <c r="AJ499" s="1">
        <v>0</v>
      </c>
      <c r="AK499" s="1">
        <v>80</v>
      </c>
      <c r="AL499" s="1">
        <v>0</v>
      </c>
      <c r="AM499" s="1">
        <v>178</v>
      </c>
      <c r="AN499" s="1">
        <v>0</v>
      </c>
      <c r="AO499" s="1">
        <v>0.934998</v>
      </c>
      <c r="AP499" s="1">
        <v>0</v>
      </c>
      <c r="AQ499" s="1">
        <v>1</v>
      </c>
      <c r="AR499" s="1"/>
      <c r="AS499" s="1">
        <v>2819</v>
      </c>
      <c r="AT499" s="1">
        <v>14.095000000000001</v>
      </c>
      <c r="AU499" s="1">
        <v>0</v>
      </c>
      <c r="AV499" s="1">
        <v>75</v>
      </c>
      <c r="AW499" s="1">
        <v>0</v>
      </c>
      <c r="AX499" s="1">
        <v>179</v>
      </c>
      <c r="AY499" s="1">
        <v>0</v>
      </c>
      <c r="AZ499" s="1">
        <v>0.87656100000000003</v>
      </c>
      <c r="BA499" s="1">
        <v>0</v>
      </c>
      <c r="BB499" s="1">
        <v>1</v>
      </c>
    </row>
    <row r="500" spans="1:5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  <row r="501" spans="1:54" x14ac:dyDescent="0.2">
      <c r="A501" s="1">
        <v>2782</v>
      </c>
      <c r="B501" s="1">
        <v>13.910000999999999</v>
      </c>
      <c r="C501" s="1">
        <v>-11</v>
      </c>
      <c r="D501" s="1">
        <v>70</v>
      </c>
      <c r="E501" s="1">
        <v>136</v>
      </c>
      <c r="F501" s="1">
        <v>183</v>
      </c>
      <c r="G501" s="1">
        <v>-0.12856200000000001</v>
      </c>
      <c r="H501" s="1">
        <v>0.81812300000000004</v>
      </c>
      <c r="I501" s="1">
        <v>0</v>
      </c>
      <c r="J501" s="1">
        <v>1</v>
      </c>
      <c r="L501" s="1">
        <v>2841</v>
      </c>
      <c r="M501" s="1">
        <v>14.205000999999999</v>
      </c>
      <c r="N501" s="1">
        <v>0</v>
      </c>
      <c r="O501" s="1">
        <v>83</v>
      </c>
      <c r="P501" s="1">
        <v>0</v>
      </c>
      <c r="Q501" s="1">
        <v>0</v>
      </c>
      <c r="R501" s="1">
        <v>0</v>
      </c>
      <c r="S501" s="1">
        <v>0.97006000000000003</v>
      </c>
      <c r="T501" s="1">
        <v>0</v>
      </c>
      <c r="U501" s="1">
        <v>1</v>
      </c>
      <c r="W501" s="1">
        <v>2700</v>
      </c>
      <c r="X501" s="1">
        <v>13.500000999999999</v>
      </c>
      <c r="Y501" s="1">
        <v>0</v>
      </c>
      <c r="Z501" s="1">
        <v>75</v>
      </c>
      <c r="AA501" s="1">
        <v>0</v>
      </c>
      <c r="AB501" s="1">
        <v>170</v>
      </c>
      <c r="AC501" s="1">
        <v>0</v>
      </c>
      <c r="AD501" s="1">
        <v>0.87656100000000003</v>
      </c>
      <c r="AE501" s="1">
        <v>0</v>
      </c>
      <c r="AF501" s="1">
        <v>1</v>
      </c>
      <c r="AG501" s="1"/>
      <c r="AH501" s="1">
        <v>2700</v>
      </c>
      <c r="AI501" s="1">
        <v>13.500000999999999</v>
      </c>
      <c r="AJ501" s="1">
        <v>0</v>
      </c>
      <c r="AK501" s="1">
        <v>81</v>
      </c>
      <c r="AL501" s="1">
        <v>0</v>
      </c>
      <c r="AM501" s="1">
        <v>177</v>
      </c>
      <c r="AN501" s="1">
        <v>0</v>
      </c>
      <c r="AO501" s="1">
        <v>0.946685</v>
      </c>
      <c r="AP501" s="1">
        <v>0</v>
      </c>
      <c r="AQ501" s="1">
        <v>1</v>
      </c>
      <c r="AR501" s="1"/>
      <c r="AS501" s="1">
        <v>2829</v>
      </c>
      <c r="AT501" s="1">
        <v>14.145</v>
      </c>
      <c r="AU501" s="1">
        <v>0</v>
      </c>
      <c r="AV501" s="1">
        <v>75</v>
      </c>
      <c r="AW501" s="1">
        <v>0</v>
      </c>
      <c r="AX501" s="1">
        <v>179</v>
      </c>
      <c r="AY501" s="1">
        <v>0</v>
      </c>
      <c r="AZ501" s="1">
        <v>0.87656100000000003</v>
      </c>
      <c r="BA501" s="1">
        <v>0</v>
      </c>
      <c r="BB501" s="1">
        <v>1</v>
      </c>
    </row>
    <row r="502" spans="1:5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</row>
    <row r="503" spans="1:54" x14ac:dyDescent="0.2">
      <c r="A503" s="1">
        <v>2792</v>
      </c>
      <c r="B503" s="1">
        <v>13.960001</v>
      </c>
      <c r="C503" s="1">
        <v>-14</v>
      </c>
      <c r="D503" s="1">
        <v>73</v>
      </c>
      <c r="E503" s="1">
        <v>144</v>
      </c>
      <c r="F503" s="1">
        <v>182</v>
      </c>
      <c r="G503" s="1">
        <v>-0.16362499999999999</v>
      </c>
      <c r="H503" s="1">
        <v>0.853186</v>
      </c>
      <c r="I503" s="1">
        <v>0</v>
      </c>
      <c r="J503" s="1">
        <v>1</v>
      </c>
      <c r="L503" s="1">
        <v>2851</v>
      </c>
      <c r="M503" s="1">
        <v>14.255001</v>
      </c>
      <c r="N503" s="1">
        <v>0</v>
      </c>
      <c r="O503" s="1">
        <v>83</v>
      </c>
      <c r="P503" s="1">
        <v>0</v>
      </c>
      <c r="Q503" s="1">
        <v>0</v>
      </c>
      <c r="R503" s="1">
        <v>0</v>
      </c>
      <c r="S503" s="1">
        <v>0.97006000000000003</v>
      </c>
      <c r="T503" s="1">
        <v>0</v>
      </c>
      <c r="U503" s="1">
        <v>1</v>
      </c>
      <c r="W503" s="1">
        <v>2710</v>
      </c>
      <c r="X503" s="1">
        <v>13.55</v>
      </c>
      <c r="Y503" s="1">
        <v>0</v>
      </c>
      <c r="Z503" s="1">
        <v>76</v>
      </c>
      <c r="AA503" s="1">
        <v>0</v>
      </c>
      <c r="AB503" s="1">
        <v>170</v>
      </c>
      <c r="AC503" s="1">
        <v>0</v>
      </c>
      <c r="AD503" s="1">
        <v>0.88824800000000004</v>
      </c>
      <c r="AE503" s="1">
        <v>0</v>
      </c>
      <c r="AF503" s="1">
        <v>1</v>
      </c>
      <c r="AG503" s="1"/>
      <c r="AH503" s="1">
        <v>2711</v>
      </c>
      <c r="AI503" s="1">
        <v>13.555</v>
      </c>
      <c r="AJ503" s="1">
        <v>0</v>
      </c>
      <c r="AK503" s="1">
        <v>82</v>
      </c>
      <c r="AL503" s="1">
        <v>0</v>
      </c>
      <c r="AM503" s="1">
        <v>0</v>
      </c>
      <c r="AN503" s="1">
        <v>0</v>
      </c>
      <c r="AO503" s="1">
        <v>0.95837300000000003</v>
      </c>
      <c r="AP503" s="1">
        <v>0</v>
      </c>
      <c r="AQ503" s="1">
        <v>1</v>
      </c>
      <c r="AR503" s="1"/>
      <c r="AS503" s="1">
        <v>2839</v>
      </c>
      <c r="AT503" s="1">
        <v>14.195001</v>
      </c>
      <c r="AU503" s="1">
        <v>0</v>
      </c>
      <c r="AV503" s="1">
        <v>75</v>
      </c>
      <c r="AW503" s="1">
        <v>0</v>
      </c>
      <c r="AX503" s="1">
        <v>179</v>
      </c>
      <c r="AY503" s="1">
        <v>0</v>
      </c>
      <c r="AZ503" s="1">
        <v>0.87656100000000003</v>
      </c>
      <c r="BA503" s="1">
        <v>0</v>
      </c>
      <c r="BB503" s="1">
        <v>1</v>
      </c>
    </row>
    <row r="504" spans="1:5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</row>
    <row r="505" spans="1:54" x14ac:dyDescent="0.2">
      <c r="A505" s="1">
        <v>2803</v>
      </c>
      <c r="B505" s="1">
        <v>14.015000000000001</v>
      </c>
      <c r="C505" s="1">
        <v>-13</v>
      </c>
      <c r="D505" s="1">
        <v>76</v>
      </c>
      <c r="E505" s="1">
        <v>143</v>
      </c>
      <c r="F505" s="1">
        <v>181</v>
      </c>
      <c r="G505" s="1">
        <v>-0.15193699999999999</v>
      </c>
      <c r="H505" s="1">
        <v>0.88824800000000004</v>
      </c>
      <c r="I505" s="1">
        <v>0</v>
      </c>
      <c r="J505" s="1">
        <v>1</v>
      </c>
      <c r="L505" s="1">
        <v>2861</v>
      </c>
      <c r="M505" s="1">
        <v>14.305</v>
      </c>
      <c r="N505" s="1">
        <v>0</v>
      </c>
      <c r="O505" s="1">
        <v>83</v>
      </c>
      <c r="P505" s="1">
        <v>0</v>
      </c>
      <c r="Q505" s="1">
        <v>0</v>
      </c>
      <c r="R505" s="1">
        <v>0</v>
      </c>
      <c r="S505" s="1">
        <v>0.97006000000000003</v>
      </c>
      <c r="T505" s="1">
        <v>0</v>
      </c>
      <c r="U505" s="1">
        <v>1</v>
      </c>
      <c r="W505" s="1">
        <v>2720</v>
      </c>
      <c r="X505" s="1">
        <v>13.6</v>
      </c>
      <c r="Y505" s="1">
        <v>0</v>
      </c>
      <c r="Z505" s="1">
        <v>75</v>
      </c>
      <c r="AA505" s="1">
        <v>0</v>
      </c>
      <c r="AB505" s="1">
        <v>171</v>
      </c>
      <c r="AC505" s="1">
        <v>0</v>
      </c>
      <c r="AD505" s="1">
        <v>0.87656100000000003</v>
      </c>
      <c r="AE505" s="1">
        <v>0</v>
      </c>
      <c r="AF505" s="1">
        <v>1</v>
      </c>
      <c r="AG505" s="1"/>
      <c r="AH505" s="1">
        <v>2721</v>
      </c>
      <c r="AI505" s="1">
        <v>13.605</v>
      </c>
      <c r="AJ505" s="1">
        <v>0</v>
      </c>
      <c r="AK505" s="1">
        <v>82</v>
      </c>
      <c r="AL505" s="1">
        <v>0</v>
      </c>
      <c r="AM505" s="1">
        <v>0</v>
      </c>
      <c r="AN505" s="1">
        <v>0</v>
      </c>
      <c r="AO505" s="1">
        <v>0.95837300000000003</v>
      </c>
      <c r="AP505" s="1">
        <v>0</v>
      </c>
      <c r="AQ505" s="1">
        <v>1</v>
      </c>
      <c r="AR505" s="1"/>
      <c r="AS505" s="1">
        <v>2849</v>
      </c>
      <c r="AT505" s="1">
        <v>14.245001</v>
      </c>
      <c r="AU505" s="1">
        <v>0</v>
      </c>
      <c r="AV505" s="1">
        <v>75</v>
      </c>
      <c r="AW505" s="1">
        <v>0</v>
      </c>
      <c r="AX505" s="1">
        <v>180</v>
      </c>
      <c r="AY505" s="1">
        <v>0</v>
      </c>
      <c r="AZ505" s="1">
        <v>0.87656100000000003</v>
      </c>
      <c r="BA505" s="1">
        <v>0</v>
      </c>
      <c r="BB505" s="1">
        <v>1</v>
      </c>
    </row>
    <row r="506" spans="1:5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</row>
    <row r="507" spans="1:54" x14ac:dyDescent="0.2">
      <c r="A507" s="1">
        <v>2813</v>
      </c>
      <c r="B507" s="1">
        <v>14.065001000000001</v>
      </c>
      <c r="C507" s="1">
        <v>-12</v>
      </c>
      <c r="D507" s="1">
        <v>79</v>
      </c>
      <c r="E507" s="1">
        <v>142</v>
      </c>
      <c r="F507" s="1">
        <v>180</v>
      </c>
      <c r="G507" s="1">
        <v>-0.14025000000000001</v>
      </c>
      <c r="H507" s="1">
        <v>0.92330999999999996</v>
      </c>
      <c r="I507" s="1">
        <v>0</v>
      </c>
      <c r="J507" s="1">
        <v>1</v>
      </c>
      <c r="L507" s="1">
        <v>2871</v>
      </c>
      <c r="M507" s="1">
        <v>14.355</v>
      </c>
      <c r="N507" s="1">
        <v>0</v>
      </c>
      <c r="O507" s="1">
        <v>83</v>
      </c>
      <c r="P507" s="1">
        <v>0</v>
      </c>
      <c r="Q507" s="1">
        <v>0</v>
      </c>
      <c r="R507" s="1">
        <v>0</v>
      </c>
      <c r="S507" s="1">
        <v>0.97006000000000003</v>
      </c>
      <c r="T507" s="1">
        <v>0</v>
      </c>
      <c r="U507" s="1">
        <v>1</v>
      </c>
      <c r="W507" s="1">
        <v>2730</v>
      </c>
      <c r="X507" s="1">
        <v>13.650001</v>
      </c>
      <c r="Y507" s="1">
        <v>0</v>
      </c>
      <c r="Z507" s="1">
        <v>76</v>
      </c>
      <c r="AA507" s="1">
        <v>0</v>
      </c>
      <c r="AB507" s="1">
        <v>170</v>
      </c>
      <c r="AC507" s="1">
        <v>0</v>
      </c>
      <c r="AD507" s="1">
        <v>0.88824800000000004</v>
      </c>
      <c r="AE507" s="1">
        <v>0</v>
      </c>
      <c r="AF507" s="1">
        <v>1</v>
      </c>
      <c r="AG507" s="1"/>
      <c r="AH507" s="1">
        <v>2731</v>
      </c>
      <c r="AI507" s="1">
        <v>13.655001</v>
      </c>
      <c r="AJ507" s="1">
        <v>0</v>
      </c>
      <c r="AK507" s="1">
        <v>82</v>
      </c>
      <c r="AL507" s="1">
        <v>0</v>
      </c>
      <c r="AM507" s="1">
        <v>0</v>
      </c>
      <c r="AN507" s="1">
        <v>0</v>
      </c>
      <c r="AO507" s="1">
        <v>0.95837300000000003</v>
      </c>
      <c r="AP507" s="1">
        <v>0</v>
      </c>
      <c r="AQ507" s="1">
        <v>1</v>
      </c>
      <c r="AR507" s="1"/>
      <c r="AS507" s="1">
        <v>2860</v>
      </c>
      <c r="AT507" s="1">
        <v>14.300001</v>
      </c>
      <c r="AU507" s="1">
        <v>0</v>
      </c>
      <c r="AV507" s="1">
        <v>75</v>
      </c>
      <c r="AW507" s="1">
        <v>0</v>
      </c>
      <c r="AX507" s="1">
        <v>180</v>
      </c>
      <c r="AY507" s="1">
        <v>0</v>
      </c>
      <c r="AZ507" s="1">
        <v>0.87656100000000003</v>
      </c>
      <c r="BA507" s="1">
        <v>0</v>
      </c>
      <c r="BB507" s="1">
        <v>1</v>
      </c>
    </row>
    <row r="508" spans="1:5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</row>
    <row r="509" spans="1:54" x14ac:dyDescent="0.2">
      <c r="A509" s="1">
        <v>2823</v>
      </c>
      <c r="B509" s="1">
        <v>14.115000999999999</v>
      </c>
      <c r="C509" s="1">
        <v>-11</v>
      </c>
      <c r="D509" s="1">
        <v>82</v>
      </c>
      <c r="E509" s="1">
        <v>141</v>
      </c>
      <c r="F509" s="1">
        <v>0</v>
      </c>
      <c r="G509" s="1">
        <v>-0.12856200000000001</v>
      </c>
      <c r="H509" s="1">
        <v>0.95837300000000003</v>
      </c>
      <c r="I509" s="1">
        <v>0</v>
      </c>
      <c r="J509" s="1">
        <v>1</v>
      </c>
      <c r="L509" s="1">
        <v>2882</v>
      </c>
      <c r="M509" s="1">
        <v>14.410000999999999</v>
      </c>
      <c r="N509" s="1">
        <v>0</v>
      </c>
      <c r="O509" s="1">
        <v>83</v>
      </c>
      <c r="P509" s="1">
        <v>0</v>
      </c>
      <c r="Q509" s="1">
        <v>0</v>
      </c>
      <c r="R509" s="1">
        <v>0</v>
      </c>
      <c r="S509" s="1">
        <v>0.97006000000000003</v>
      </c>
      <c r="T509" s="1">
        <v>0</v>
      </c>
      <c r="U509" s="1">
        <v>1</v>
      </c>
      <c r="W509" s="1">
        <v>2740</v>
      </c>
      <c r="X509" s="1">
        <v>13.700001</v>
      </c>
      <c r="Y509" s="1">
        <v>0</v>
      </c>
      <c r="Z509" s="1">
        <v>76</v>
      </c>
      <c r="AA509" s="1">
        <v>0</v>
      </c>
      <c r="AB509" s="1">
        <v>171</v>
      </c>
      <c r="AC509" s="1">
        <v>0</v>
      </c>
      <c r="AD509" s="1">
        <v>0.88824800000000004</v>
      </c>
      <c r="AE509" s="1">
        <v>0</v>
      </c>
      <c r="AF509" s="1">
        <v>1</v>
      </c>
      <c r="AG509" s="1"/>
      <c r="AH509" s="1">
        <v>2743</v>
      </c>
      <c r="AI509" s="1">
        <v>13.715001000000001</v>
      </c>
      <c r="AJ509" s="1">
        <v>0</v>
      </c>
      <c r="AK509" s="1">
        <v>82</v>
      </c>
      <c r="AL509" s="1">
        <v>0</v>
      </c>
      <c r="AM509" s="1">
        <v>0</v>
      </c>
      <c r="AN509" s="1">
        <v>0</v>
      </c>
      <c r="AO509" s="1">
        <v>0.95837300000000003</v>
      </c>
      <c r="AP509" s="1">
        <v>0</v>
      </c>
      <c r="AQ509" s="1">
        <v>1</v>
      </c>
      <c r="AR509" s="1"/>
      <c r="AS509" s="1">
        <v>2870</v>
      </c>
      <c r="AT509" s="1">
        <v>14.35</v>
      </c>
      <c r="AU509" s="1">
        <v>0</v>
      </c>
      <c r="AV509" s="1">
        <v>75</v>
      </c>
      <c r="AW509" s="1">
        <v>0</v>
      </c>
      <c r="AX509" s="1">
        <v>180</v>
      </c>
      <c r="AY509" s="1">
        <v>0</v>
      </c>
      <c r="AZ509" s="1">
        <v>0.87656100000000003</v>
      </c>
      <c r="BA509" s="1">
        <v>0</v>
      </c>
      <c r="BB509" s="1">
        <v>1</v>
      </c>
    </row>
    <row r="510" spans="1:5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</row>
    <row r="511" spans="1:54" x14ac:dyDescent="0.2">
      <c r="A511" s="1">
        <v>2834</v>
      </c>
      <c r="B511" s="1">
        <v>14.170000999999999</v>
      </c>
      <c r="C511" s="1">
        <v>-10</v>
      </c>
      <c r="D511" s="1">
        <v>82</v>
      </c>
      <c r="E511" s="1">
        <v>139</v>
      </c>
      <c r="F511" s="1">
        <v>0</v>
      </c>
      <c r="G511" s="1">
        <v>-0.11687500000000001</v>
      </c>
      <c r="H511" s="1">
        <v>0.95837300000000003</v>
      </c>
      <c r="I511" s="1">
        <v>0</v>
      </c>
      <c r="J511" s="1">
        <v>1</v>
      </c>
      <c r="L511" s="1">
        <v>2892</v>
      </c>
      <c r="M511" s="1">
        <v>14.460001</v>
      </c>
      <c r="N511" s="1">
        <v>0</v>
      </c>
      <c r="O511" s="1">
        <v>83</v>
      </c>
      <c r="P511" s="1">
        <v>0</v>
      </c>
      <c r="Q511" s="1">
        <v>0</v>
      </c>
      <c r="R511" s="1">
        <v>0</v>
      </c>
      <c r="S511" s="1">
        <v>0.97006000000000003</v>
      </c>
      <c r="T511" s="1">
        <v>0</v>
      </c>
      <c r="U511" s="1">
        <v>1</v>
      </c>
      <c r="W511" s="1">
        <v>2755</v>
      </c>
      <c r="X511" s="1">
        <v>13.775001</v>
      </c>
      <c r="Y511" s="1">
        <v>0</v>
      </c>
      <c r="Z511" s="1">
        <v>77</v>
      </c>
      <c r="AA511" s="1">
        <v>0</v>
      </c>
      <c r="AB511" s="1">
        <v>170</v>
      </c>
      <c r="AC511" s="1">
        <v>0</v>
      </c>
      <c r="AD511" s="1">
        <v>0.89993500000000004</v>
      </c>
      <c r="AE511" s="1">
        <v>0</v>
      </c>
      <c r="AF511" s="1">
        <v>1</v>
      </c>
      <c r="AG511" s="1"/>
      <c r="AH511" s="1">
        <v>2755</v>
      </c>
      <c r="AI511" s="1">
        <v>13.775001</v>
      </c>
      <c r="AJ511" s="1">
        <v>0</v>
      </c>
      <c r="AK511" s="1">
        <v>82</v>
      </c>
      <c r="AL511" s="1">
        <v>0</v>
      </c>
      <c r="AM511" s="1">
        <v>0</v>
      </c>
      <c r="AN511" s="1">
        <v>0</v>
      </c>
      <c r="AO511" s="1">
        <v>0.95837300000000003</v>
      </c>
      <c r="AP511" s="1">
        <v>0</v>
      </c>
      <c r="AQ511" s="1">
        <v>1</v>
      </c>
      <c r="AR511" s="1"/>
      <c r="AS511" s="1">
        <v>2880</v>
      </c>
      <c r="AT511" s="1">
        <v>14.400001</v>
      </c>
      <c r="AU511" s="1">
        <v>0</v>
      </c>
      <c r="AV511" s="1">
        <v>75</v>
      </c>
      <c r="AW511" s="1">
        <v>0</v>
      </c>
      <c r="AX511" s="1">
        <v>180</v>
      </c>
      <c r="AY511" s="1">
        <v>0</v>
      </c>
      <c r="AZ511" s="1">
        <v>0.87656100000000003</v>
      </c>
      <c r="BA511" s="1">
        <v>0</v>
      </c>
      <c r="BB511" s="1">
        <v>1</v>
      </c>
    </row>
    <row r="512" spans="1:5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</row>
    <row r="513" spans="1:54" x14ac:dyDescent="0.2">
      <c r="A513" s="1">
        <v>2844</v>
      </c>
      <c r="B513" s="1">
        <v>14.22</v>
      </c>
      <c r="C513" s="1">
        <v>-9</v>
      </c>
      <c r="D513" s="1">
        <v>82</v>
      </c>
      <c r="E513" s="1">
        <v>138</v>
      </c>
      <c r="F513" s="1">
        <v>0</v>
      </c>
      <c r="G513" s="1">
        <v>-0.105187</v>
      </c>
      <c r="H513" s="1">
        <v>0.95837300000000003</v>
      </c>
      <c r="I513" s="1">
        <v>0</v>
      </c>
      <c r="J513" s="1">
        <v>1</v>
      </c>
      <c r="L513" s="1">
        <v>2902</v>
      </c>
      <c r="M513" s="1">
        <v>14.51</v>
      </c>
      <c r="N513" s="1">
        <v>0</v>
      </c>
      <c r="O513" s="1">
        <v>83</v>
      </c>
      <c r="P513" s="1">
        <v>0</v>
      </c>
      <c r="Q513" s="1">
        <v>0</v>
      </c>
      <c r="R513" s="1">
        <v>0</v>
      </c>
      <c r="S513" s="1">
        <v>0.97006000000000003</v>
      </c>
      <c r="T513" s="1">
        <v>0</v>
      </c>
      <c r="U513" s="1">
        <v>1</v>
      </c>
      <c r="W513" s="1">
        <v>2765</v>
      </c>
      <c r="X513" s="1">
        <v>13.825001</v>
      </c>
      <c r="Y513" s="1">
        <v>0</v>
      </c>
      <c r="Z513" s="1">
        <v>75</v>
      </c>
      <c r="AA513" s="1">
        <v>0</v>
      </c>
      <c r="AB513" s="1">
        <v>171</v>
      </c>
      <c r="AC513" s="1">
        <v>0</v>
      </c>
      <c r="AD513" s="1">
        <v>0.87656100000000003</v>
      </c>
      <c r="AE513" s="1">
        <v>0</v>
      </c>
      <c r="AF513" s="1">
        <v>1</v>
      </c>
      <c r="AG513" s="1"/>
      <c r="AH513" s="1">
        <v>2765</v>
      </c>
      <c r="AI513" s="1">
        <v>13.825001</v>
      </c>
      <c r="AJ513" s="1">
        <v>0</v>
      </c>
      <c r="AK513" s="1">
        <v>82</v>
      </c>
      <c r="AL513" s="1">
        <v>0</v>
      </c>
      <c r="AM513" s="1">
        <v>0</v>
      </c>
      <c r="AN513" s="1">
        <v>0</v>
      </c>
      <c r="AO513" s="1">
        <v>0.95837300000000003</v>
      </c>
      <c r="AP513" s="1">
        <v>0</v>
      </c>
      <c r="AQ513" s="1">
        <v>1</v>
      </c>
      <c r="AR513" s="1"/>
      <c r="AS513" s="1">
        <v>2890</v>
      </c>
      <c r="AT513" s="1">
        <v>14.450001</v>
      </c>
      <c r="AU513" s="1">
        <v>0</v>
      </c>
      <c r="AV513" s="1">
        <v>75</v>
      </c>
      <c r="AW513" s="1">
        <v>0</v>
      </c>
      <c r="AX513" s="1">
        <v>180</v>
      </c>
      <c r="AY513" s="1">
        <v>0</v>
      </c>
      <c r="AZ513" s="1">
        <v>0.87656100000000003</v>
      </c>
      <c r="BA513" s="1">
        <v>0</v>
      </c>
      <c r="BB513" s="1">
        <v>1</v>
      </c>
    </row>
    <row r="514" spans="1:5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</row>
    <row r="515" spans="1:54" x14ac:dyDescent="0.2">
      <c r="A515" s="1">
        <v>2855</v>
      </c>
      <c r="B515" s="1">
        <v>14.275001</v>
      </c>
      <c r="C515" s="1">
        <v>-9</v>
      </c>
      <c r="D515" s="1">
        <v>82</v>
      </c>
      <c r="E515" s="1">
        <v>139</v>
      </c>
      <c r="F515" s="1">
        <v>0</v>
      </c>
      <c r="G515" s="1">
        <v>-0.105187</v>
      </c>
      <c r="H515" s="1">
        <v>0.95837300000000003</v>
      </c>
      <c r="I515" s="1">
        <v>0</v>
      </c>
      <c r="J515" s="1">
        <v>1</v>
      </c>
      <c r="L515" s="1">
        <v>2913</v>
      </c>
      <c r="M515" s="1">
        <v>14.565001000000001</v>
      </c>
      <c r="N515" s="1">
        <v>0</v>
      </c>
      <c r="O515" s="1">
        <v>83</v>
      </c>
      <c r="P515" s="1">
        <v>0</v>
      </c>
      <c r="Q515" s="1">
        <v>0</v>
      </c>
      <c r="R515" s="1">
        <v>0</v>
      </c>
      <c r="S515" s="1">
        <v>0.97006000000000003</v>
      </c>
      <c r="T515" s="1">
        <v>0</v>
      </c>
      <c r="U515" s="1">
        <v>1</v>
      </c>
      <c r="W515" s="1">
        <v>2775</v>
      </c>
      <c r="X515" s="1">
        <v>13.875000999999999</v>
      </c>
      <c r="Y515" s="1">
        <v>0</v>
      </c>
      <c r="Z515" s="1">
        <v>76</v>
      </c>
      <c r="AA515" s="1">
        <v>0</v>
      </c>
      <c r="AB515" s="1">
        <v>171</v>
      </c>
      <c r="AC515" s="1">
        <v>0</v>
      </c>
      <c r="AD515" s="1">
        <v>0.88824800000000004</v>
      </c>
      <c r="AE515" s="1">
        <v>0</v>
      </c>
      <c r="AF515" s="1">
        <v>1</v>
      </c>
      <c r="AG515" s="1"/>
      <c r="AH515" s="1">
        <v>2776</v>
      </c>
      <c r="AI515" s="1">
        <v>13.880001</v>
      </c>
      <c r="AJ515" s="1">
        <v>0</v>
      </c>
      <c r="AK515" s="1">
        <v>82</v>
      </c>
      <c r="AL515" s="1">
        <v>0</v>
      </c>
      <c r="AM515" s="1">
        <v>0</v>
      </c>
      <c r="AN515" s="1">
        <v>0</v>
      </c>
      <c r="AO515" s="1">
        <v>0.95837300000000003</v>
      </c>
      <c r="AP515" s="1">
        <v>0</v>
      </c>
      <c r="AQ515" s="1">
        <v>1</v>
      </c>
      <c r="AR515" s="1"/>
      <c r="AS515" s="1">
        <v>2901</v>
      </c>
      <c r="AT515" s="1">
        <v>14.505001</v>
      </c>
      <c r="AU515" s="1">
        <v>0</v>
      </c>
      <c r="AV515" s="1">
        <v>75</v>
      </c>
      <c r="AW515" s="1">
        <v>0</v>
      </c>
      <c r="AX515" s="1">
        <v>180</v>
      </c>
      <c r="AY515" s="1">
        <v>0</v>
      </c>
      <c r="AZ515" s="1">
        <v>0.87656100000000003</v>
      </c>
      <c r="BA515" s="1">
        <v>0</v>
      </c>
      <c r="BB515" s="1">
        <v>1</v>
      </c>
    </row>
    <row r="516" spans="1:5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</row>
    <row r="517" spans="1:54" x14ac:dyDescent="0.2">
      <c r="A517" s="1">
        <v>2865</v>
      </c>
      <c r="B517" s="1">
        <v>14.325001</v>
      </c>
      <c r="C517" s="1">
        <v>-8</v>
      </c>
      <c r="D517" s="1">
        <v>82</v>
      </c>
      <c r="E517" s="1">
        <v>137</v>
      </c>
      <c r="F517" s="1">
        <v>0</v>
      </c>
      <c r="G517" s="1">
        <v>-9.35E-2</v>
      </c>
      <c r="H517" s="1">
        <v>0.95837300000000003</v>
      </c>
      <c r="I517" s="1">
        <v>0</v>
      </c>
      <c r="J517" s="1">
        <v>1</v>
      </c>
      <c r="L517" s="1">
        <v>2923</v>
      </c>
      <c r="M517" s="1">
        <v>14.615000999999999</v>
      </c>
      <c r="N517" s="1">
        <v>0</v>
      </c>
      <c r="O517" s="1">
        <v>83</v>
      </c>
      <c r="P517" s="1">
        <v>0</v>
      </c>
      <c r="Q517" s="1">
        <v>0</v>
      </c>
      <c r="R517" s="1">
        <v>0</v>
      </c>
      <c r="S517" s="1">
        <v>0.97006000000000003</v>
      </c>
      <c r="T517" s="1">
        <v>0</v>
      </c>
      <c r="U517" s="1">
        <v>1</v>
      </c>
      <c r="W517" s="1">
        <v>2786</v>
      </c>
      <c r="X517" s="1">
        <v>13.93</v>
      </c>
      <c r="Y517" s="1">
        <v>0</v>
      </c>
      <c r="Z517" s="1">
        <v>77</v>
      </c>
      <c r="AA517" s="1">
        <v>0</v>
      </c>
      <c r="AB517" s="1">
        <v>171</v>
      </c>
      <c r="AC517" s="1">
        <v>0</v>
      </c>
      <c r="AD517" s="1">
        <v>0.89993500000000004</v>
      </c>
      <c r="AE517" s="1">
        <v>0</v>
      </c>
      <c r="AF517" s="1">
        <v>1</v>
      </c>
      <c r="AG517" s="1"/>
      <c r="AH517" s="1">
        <v>2786</v>
      </c>
      <c r="AI517" s="1">
        <v>13.93</v>
      </c>
      <c r="AJ517" s="1">
        <v>0</v>
      </c>
      <c r="AK517" s="1">
        <v>82</v>
      </c>
      <c r="AL517" s="1">
        <v>0</v>
      </c>
      <c r="AM517" s="1">
        <v>0</v>
      </c>
      <c r="AN517" s="1">
        <v>0</v>
      </c>
      <c r="AO517" s="1">
        <v>0.95837300000000003</v>
      </c>
      <c r="AP517" s="1">
        <v>0</v>
      </c>
      <c r="AQ517" s="1">
        <v>1</v>
      </c>
      <c r="AR517" s="1"/>
      <c r="AS517" s="1">
        <v>2911</v>
      </c>
      <c r="AT517" s="1">
        <v>14.555</v>
      </c>
      <c r="AU517" s="1">
        <v>0</v>
      </c>
      <c r="AV517" s="1">
        <v>75</v>
      </c>
      <c r="AW517" s="1">
        <v>0</v>
      </c>
      <c r="AX517" s="1">
        <v>180</v>
      </c>
      <c r="AY517" s="1">
        <v>0</v>
      </c>
      <c r="AZ517" s="1">
        <v>0.87656100000000003</v>
      </c>
      <c r="BA517" s="1">
        <v>0</v>
      </c>
      <c r="BB517" s="1">
        <v>1</v>
      </c>
    </row>
    <row r="518" spans="1:5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</row>
    <row r="519" spans="1:54" x14ac:dyDescent="0.2">
      <c r="A519" s="1">
        <v>2875</v>
      </c>
      <c r="B519" s="1">
        <v>14.375000999999999</v>
      </c>
      <c r="C519" s="1">
        <v>-7</v>
      </c>
      <c r="D519" s="1">
        <v>82</v>
      </c>
      <c r="E519" s="1">
        <v>136</v>
      </c>
      <c r="F519" s="1">
        <v>0</v>
      </c>
      <c r="G519" s="1">
        <v>-8.1811999999999996E-2</v>
      </c>
      <c r="H519" s="1">
        <v>0.95837300000000003</v>
      </c>
      <c r="I519" s="1">
        <v>0</v>
      </c>
      <c r="J519" s="1">
        <v>1</v>
      </c>
      <c r="L519" s="1">
        <v>2933</v>
      </c>
      <c r="M519" s="1">
        <v>14.665001</v>
      </c>
      <c r="N519" s="1">
        <v>0</v>
      </c>
      <c r="O519" s="1">
        <v>83</v>
      </c>
      <c r="P519" s="1">
        <v>0</v>
      </c>
      <c r="Q519" s="1">
        <v>0</v>
      </c>
      <c r="R519" s="1">
        <v>0</v>
      </c>
      <c r="S519" s="1">
        <v>0.97006000000000003</v>
      </c>
      <c r="T519" s="1">
        <v>0</v>
      </c>
      <c r="U519" s="1">
        <v>1</v>
      </c>
      <c r="W519" s="1">
        <v>2796</v>
      </c>
      <c r="X519" s="1">
        <v>13.98</v>
      </c>
      <c r="Y519" s="1">
        <v>0</v>
      </c>
      <c r="Z519" s="1">
        <v>77</v>
      </c>
      <c r="AA519" s="1">
        <v>0</v>
      </c>
      <c r="AB519" s="1">
        <v>171</v>
      </c>
      <c r="AC519" s="1">
        <v>0</v>
      </c>
      <c r="AD519" s="1">
        <v>0.89993500000000004</v>
      </c>
      <c r="AE519" s="1">
        <v>0</v>
      </c>
      <c r="AF519" s="1">
        <v>1</v>
      </c>
      <c r="AG519" s="1"/>
      <c r="AH519" s="1">
        <v>2797</v>
      </c>
      <c r="AI519" s="1">
        <v>13.985001</v>
      </c>
      <c r="AJ519" s="1">
        <v>0</v>
      </c>
      <c r="AK519" s="1">
        <v>82</v>
      </c>
      <c r="AL519" s="1">
        <v>0</v>
      </c>
      <c r="AM519" s="1">
        <v>0</v>
      </c>
      <c r="AN519" s="1">
        <v>0</v>
      </c>
      <c r="AO519" s="1">
        <v>0.95837300000000003</v>
      </c>
      <c r="AP519" s="1">
        <v>0</v>
      </c>
      <c r="AQ519" s="1">
        <v>1</v>
      </c>
      <c r="AR519" s="1"/>
      <c r="AS519" s="1">
        <v>2921</v>
      </c>
      <c r="AT519" s="1">
        <v>14.605</v>
      </c>
      <c r="AU519" s="1">
        <v>0</v>
      </c>
      <c r="AV519" s="1">
        <v>75</v>
      </c>
      <c r="AW519" s="1">
        <v>0</v>
      </c>
      <c r="AX519" s="1">
        <v>181</v>
      </c>
      <c r="AY519" s="1">
        <v>0</v>
      </c>
      <c r="AZ519" s="1">
        <v>0.87656100000000003</v>
      </c>
      <c r="BA519" s="1">
        <v>0</v>
      </c>
      <c r="BB519" s="1">
        <v>1</v>
      </c>
    </row>
    <row r="520" spans="1:5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</row>
    <row r="521" spans="1:54" x14ac:dyDescent="0.2">
      <c r="A521" s="1">
        <v>2886</v>
      </c>
      <c r="B521" s="1">
        <v>14.43</v>
      </c>
      <c r="C521" s="1">
        <v>-7</v>
      </c>
      <c r="D521" s="1">
        <v>82</v>
      </c>
      <c r="E521" s="1">
        <v>136</v>
      </c>
      <c r="F521" s="1">
        <v>0</v>
      </c>
      <c r="G521" s="1">
        <v>-8.1811999999999996E-2</v>
      </c>
      <c r="H521" s="1">
        <v>0.95837300000000003</v>
      </c>
      <c r="I521" s="1">
        <v>0</v>
      </c>
      <c r="J521" s="1">
        <v>1</v>
      </c>
      <c r="L521" s="1">
        <v>2943</v>
      </c>
      <c r="M521" s="1">
        <v>14.715001000000001</v>
      </c>
      <c r="N521" s="1">
        <v>0</v>
      </c>
      <c r="O521" s="1">
        <v>83</v>
      </c>
      <c r="P521" s="1">
        <v>0</v>
      </c>
      <c r="Q521" s="1">
        <v>0</v>
      </c>
      <c r="R521" s="1">
        <v>0</v>
      </c>
      <c r="S521" s="1">
        <v>0.97006000000000003</v>
      </c>
      <c r="T521" s="1">
        <v>0</v>
      </c>
      <c r="U521" s="1">
        <v>1</v>
      </c>
      <c r="W521" s="1">
        <v>2806</v>
      </c>
      <c r="X521" s="1">
        <v>14.030001</v>
      </c>
      <c r="Y521" s="1">
        <v>0</v>
      </c>
      <c r="Z521" s="1">
        <v>78</v>
      </c>
      <c r="AA521" s="1">
        <v>0</v>
      </c>
      <c r="AB521" s="1">
        <v>171</v>
      </c>
      <c r="AC521" s="1">
        <v>0</v>
      </c>
      <c r="AD521" s="1">
        <v>0.91162299999999996</v>
      </c>
      <c r="AE521" s="1">
        <v>0</v>
      </c>
      <c r="AF521" s="1">
        <v>1</v>
      </c>
      <c r="AG521" s="1"/>
      <c r="AH521" s="1">
        <v>2807</v>
      </c>
      <c r="AI521" s="1">
        <v>14.035000999999999</v>
      </c>
      <c r="AJ521" s="1">
        <v>0</v>
      </c>
      <c r="AK521" s="1">
        <v>82</v>
      </c>
      <c r="AL521" s="1">
        <v>0</v>
      </c>
      <c r="AM521" s="1">
        <v>0</v>
      </c>
      <c r="AN521" s="1">
        <v>0</v>
      </c>
      <c r="AO521" s="1">
        <v>0.95837300000000003</v>
      </c>
      <c r="AP521" s="1">
        <v>0</v>
      </c>
      <c r="AQ521" s="1">
        <v>1</v>
      </c>
      <c r="AR521" s="1"/>
      <c r="AS521" s="1">
        <v>2932</v>
      </c>
      <c r="AT521" s="1">
        <v>14.660000999999999</v>
      </c>
      <c r="AU521" s="1">
        <v>0</v>
      </c>
      <c r="AV521" s="1">
        <v>75</v>
      </c>
      <c r="AW521" s="1">
        <v>0</v>
      </c>
      <c r="AX521" s="1">
        <v>181</v>
      </c>
      <c r="AY521" s="1">
        <v>0</v>
      </c>
      <c r="AZ521" s="1">
        <v>0.87656100000000003</v>
      </c>
      <c r="BA521" s="1">
        <v>0</v>
      </c>
      <c r="BB521" s="1">
        <v>1</v>
      </c>
    </row>
    <row r="522" spans="1:5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</row>
    <row r="523" spans="1:54" x14ac:dyDescent="0.2">
      <c r="A523" s="1">
        <v>2899</v>
      </c>
      <c r="B523" s="1">
        <v>14.495001</v>
      </c>
      <c r="C523" s="1">
        <v>-7</v>
      </c>
      <c r="D523" s="1">
        <v>82</v>
      </c>
      <c r="E523" s="1">
        <v>137</v>
      </c>
      <c r="F523" s="1">
        <v>0</v>
      </c>
      <c r="G523" s="1">
        <v>-8.1811999999999996E-2</v>
      </c>
      <c r="H523" s="1">
        <v>0.95837300000000003</v>
      </c>
      <c r="I523" s="1">
        <v>0</v>
      </c>
      <c r="J523" s="1">
        <v>1</v>
      </c>
      <c r="L523" s="1">
        <v>2953</v>
      </c>
      <c r="M523" s="1">
        <v>14.765000000000001</v>
      </c>
      <c r="N523" s="1">
        <v>0</v>
      </c>
      <c r="O523" s="1">
        <v>83</v>
      </c>
      <c r="P523" s="1">
        <v>0</v>
      </c>
      <c r="Q523" s="1">
        <v>0</v>
      </c>
      <c r="R523" s="1">
        <v>0</v>
      </c>
      <c r="S523" s="1">
        <v>0.97006000000000003</v>
      </c>
      <c r="T523" s="1">
        <v>0</v>
      </c>
      <c r="U523" s="1">
        <v>1</v>
      </c>
      <c r="W523" s="1">
        <v>2816</v>
      </c>
      <c r="X523" s="1">
        <v>14.080000999999999</v>
      </c>
      <c r="Y523" s="1">
        <v>0</v>
      </c>
      <c r="Z523" s="1">
        <v>79</v>
      </c>
      <c r="AA523" s="1">
        <v>0</v>
      </c>
      <c r="AB523" s="1">
        <v>171</v>
      </c>
      <c r="AC523" s="1">
        <v>0</v>
      </c>
      <c r="AD523" s="1">
        <v>0.92330999999999996</v>
      </c>
      <c r="AE523" s="1">
        <v>0</v>
      </c>
      <c r="AF523" s="1">
        <v>1</v>
      </c>
      <c r="AG523" s="1"/>
      <c r="AH523" s="1">
        <v>2817</v>
      </c>
      <c r="AI523" s="1">
        <v>14.085001</v>
      </c>
      <c r="AJ523" s="1">
        <v>0</v>
      </c>
      <c r="AK523" s="1">
        <v>82</v>
      </c>
      <c r="AL523" s="1">
        <v>0</v>
      </c>
      <c r="AM523" s="1">
        <v>0</v>
      </c>
      <c r="AN523" s="1">
        <v>0</v>
      </c>
      <c r="AO523" s="1">
        <v>0.95837300000000003</v>
      </c>
      <c r="AP523" s="1">
        <v>0</v>
      </c>
      <c r="AQ523" s="1">
        <v>1</v>
      </c>
      <c r="AR523" s="1"/>
      <c r="AS523" s="1">
        <v>2942</v>
      </c>
      <c r="AT523" s="1">
        <v>14.710001</v>
      </c>
      <c r="AU523" s="1">
        <v>0</v>
      </c>
      <c r="AV523" s="1">
        <v>75</v>
      </c>
      <c r="AW523" s="1">
        <v>0</v>
      </c>
      <c r="AX523" s="1">
        <v>181</v>
      </c>
      <c r="AY523" s="1">
        <v>0</v>
      </c>
      <c r="AZ523" s="1">
        <v>0.87656100000000003</v>
      </c>
      <c r="BA523" s="1">
        <v>0</v>
      </c>
      <c r="BB523" s="1">
        <v>1</v>
      </c>
    </row>
    <row r="524" spans="1:5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</row>
    <row r="525" spans="1:54" x14ac:dyDescent="0.2">
      <c r="A525" s="1">
        <v>2910</v>
      </c>
      <c r="B525" s="1">
        <v>14.550001</v>
      </c>
      <c r="C525" s="1">
        <v>-6</v>
      </c>
      <c r="D525" s="1">
        <v>82</v>
      </c>
      <c r="E525" s="1">
        <v>136</v>
      </c>
      <c r="F525" s="1">
        <v>0</v>
      </c>
      <c r="G525" s="1">
        <v>-7.0125000000000007E-2</v>
      </c>
      <c r="H525" s="1">
        <v>0.95837300000000003</v>
      </c>
      <c r="I525" s="1">
        <v>0</v>
      </c>
      <c r="J525" s="1">
        <v>1</v>
      </c>
      <c r="L525" s="1">
        <v>2964</v>
      </c>
      <c r="M525" s="1">
        <v>14.820001</v>
      </c>
      <c r="N525" s="1">
        <v>0</v>
      </c>
      <c r="O525" s="1">
        <v>83</v>
      </c>
      <c r="P525" s="1">
        <v>0</v>
      </c>
      <c r="Q525" s="1">
        <v>0</v>
      </c>
      <c r="R525" s="1">
        <v>0</v>
      </c>
      <c r="S525" s="1">
        <v>0.97006000000000003</v>
      </c>
      <c r="T525" s="1">
        <v>0</v>
      </c>
      <c r="U525" s="1">
        <v>1</v>
      </c>
      <c r="W525" s="1">
        <v>2827</v>
      </c>
      <c r="X525" s="1">
        <v>14.135</v>
      </c>
      <c r="Y525" s="1">
        <v>0</v>
      </c>
      <c r="Z525" s="1">
        <v>80</v>
      </c>
      <c r="AA525" s="1">
        <v>0</v>
      </c>
      <c r="AB525" s="1">
        <v>170</v>
      </c>
      <c r="AC525" s="1">
        <v>0</v>
      </c>
      <c r="AD525" s="1">
        <v>0.934998</v>
      </c>
      <c r="AE525" s="1">
        <v>0</v>
      </c>
      <c r="AF525" s="1">
        <v>1</v>
      </c>
      <c r="AG525" s="1"/>
      <c r="AH525" s="1">
        <v>2827</v>
      </c>
      <c r="AI525" s="1">
        <v>14.135</v>
      </c>
      <c r="AJ525" s="1">
        <v>0</v>
      </c>
      <c r="AK525" s="1">
        <v>82</v>
      </c>
      <c r="AL525" s="1">
        <v>0</v>
      </c>
      <c r="AM525" s="1">
        <v>0</v>
      </c>
      <c r="AN525" s="1">
        <v>0</v>
      </c>
      <c r="AO525" s="1">
        <v>0.95837300000000003</v>
      </c>
      <c r="AP525" s="1">
        <v>0</v>
      </c>
      <c r="AQ525" s="1">
        <v>1</v>
      </c>
      <c r="AR525" s="1"/>
      <c r="AS525" s="1">
        <v>2952</v>
      </c>
      <c r="AT525" s="1">
        <v>14.76</v>
      </c>
      <c r="AU525" s="1">
        <v>0</v>
      </c>
      <c r="AV525" s="1">
        <v>75</v>
      </c>
      <c r="AW525" s="1">
        <v>0</v>
      </c>
      <c r="AX525" s="1">
        <v>181</v>
      </c>
      <c r="AY525" s="1">
        <v>0</v>
      </c>
      <c r="AZ525" s="1">
        <v>0.87656100000000003</v>
      </c>
      <c r="BA525" s="1">
        <v>0</v>
      </c>
      <c r="BB525" s="1">
        <v>1</v>
      </c>
    </row>
    <row r="526" spans="1:5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</row>
    <row r="527" spans="1:54" x14ac:dyDescent="0.2">
      <c r="A527" s="1">
        <v>2920</v>
      </c>
      <c r="B527" s="1">
        <v>14.6</v>
      </c>
      <c r="C527" s="1">
        <v>-4</v>
      </c>
      <c r="D527" s="1">
        <v>82</v>
      </c>
      <c r="E527" s="1">
        <v>0</v>
      </c>
      <c r="F527" s="1">
        <v>0</v>
      </c>
      <c r="G527" s="1">
        <v>-4.675E-2</v>
      </c>
      <c r="H527" s="1">
        <v>0.95837300000000003</v>
      </c>
      <c r="I527" s="1">
        <v>0</v>
      </c>
      <c r="J527" s="1">
        <v>1</v>
      </c>
      <c r="L527" s="1">
        <v>2974</v>
      </c>
      <c r="M527" s="1">
        <v>14.870001</v>
      </c>
      <c r="N527" s="1">
        <v>0</v>
      </c>
      <c r="O527" s="1">
        <v>83</v>
      </c>
      <c r="P527" s="1">
        <v>0</v>
      </c>
      <c r="Q527" s="1">
        <v>0</v>
      </c>
      <c r="R527" s="1">
        <v>0</v>
      </c>
      <c r="S527" s="1">
        <v>0.97006000000000003</v>
      </c>
      <c r="T527" s="1">
        <v>0</v>
      </c>
      <c r="U527" s="1">
        <v>1</v>
      </c>
      <c r="W527" s="1">
        <v>2837</v>
      </c>
      <c r="X527" s="1">
        <v>14.185</v>
      </c>
      <c r="Y527" s="1">
        <v>0</v>
      </c>
      <c r="Z527" s="1">
        <v>80</v>
      </c>
      <c r="AA527" s="1">
        <v>0</v>
      </c>
      <c r="AB527" s="1">
        <v>170</v>
      </c>
      <c r="AC527" s="1">
        <v>0</v>
      </c>
      <c r="AD527" s="1">
        <v>0.934998</v>
      </c>
      <c r="AE527" s="1">
        <v>0</v>
      </c>
      <c r="AF527" s="1">
        <v>1</v>
      </c>
      <c r="AG527" s="1"/>
      <c r="AH527" s="1">
        <v>2837</v>
      </c>
      <c r="AI527" s="1">
        <v>14.185</v>
      </c>
      <c r="AJ527" s="1">
        <v>0</v>
      </c>
      <c r="AK527" s="1">
        <v>82</v>
      </c>
      <c r="AL527" s="1">
        <v>0</v>
      </c>
      <c r="AM527" s="1">
        <v>0</v>
      </c>
      <c r="AN527" s="1">
        <v>0</v>
      </c>
      <c r="AO527" s="1">
        <v>0.95837300000000003</v>
      </c>
      <c r="AP527" s="1">
        <v>0</v>
      </c>
      <c r="AQ527" s="1">
        <v>1</v>
      </c>
      <c r="AR527" s="1"/>
      <c r="AS527" s="1">
        <v>2963</v>
      </c>
      <c r="AT527" s="1">
        <v>14.815001000000001</v>
      </c>
      <c r="AU527" s="1">
        <v>0</v>
      </c>
      <c r="AV527" s="1">
        <v>75</v>
      </c>
      <c r="AW527" s="1">
        <v>0</v>
      </c>
      <c r="AX527" s="1">
        <v>181</v>
      </c>
      <c r="AY527" s="1">
        <v>0</v>
      </c>
      <c r="AZ527" s="1">
        <v>0.87656100000000003</v>
      </c>
      <c r="BA527" s="1">
        <v>0</v>
      </c>
      <c r="BB527" s="1">
        <v>1</v>
      </c>
    </row>
    <row r="528" spans="1:5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</row>
    <row r="529" spans="1:54" x14ac:dyDescent="0.2">
      <c r="A529" s="1">
        <v>2931</v>
      </c>
      <c r="B529" s="1">
        <v>14.655001</v>
      </c>
      <c r="C529" s="1">
        <v>-4</v>
      </c>
      <c r="D529" s="1">
        <v>82</v>
      </c>
      <c r="E529" s="1">
        <v>0</v>
      </c>
      <c r="F529" s="1">
        <v>0</v>
      </c>
      <c r="G529" s="1">
        <v>-4.675E-2</v>
      </c>
      <c r="H529" s="1">
        <v>0.95837300000000003</v>
      </c>
      <c r="I529" s="1">
        <v>0</v>
      </c>
      <c r="J529" s="1">
        <v>1</v>
      </c>
      <c r="L529" s="1">
        <v>2984</v>
      </c>
      <c r="M529" s="1">
        <v>14.920000999999999</v>
      </c>
      <c r="N529" s="1">
        <v>0</v>
      </c>
      <c r="O529" s="1">
        <v>83</v>
      </c>
      <c r="P529" s="1">
        <v>0</v>
      </c>
      <c r="Q529" s="1">
        <v>0</v>
      </c>
      <c r="R529" s="1">
        <v>0</v>
      </c>
      <c r="S529" s="1">
        <v>0.97006000000000003</v>
      </c>
      <c r="T529" s="1">
        <v>0</v>
      </c>
      <c r="U529" s="1">
        <v>1</v>
      </c>
      <c r="W529" s="1">
        <v>2847</v>
      </c>
      <c r="X529" s="1">
        <v>14.235001</v>
      </c>
      <c r="Y529" s="1">
        <v>0</v>
      </c>
      <c r="Z529" s="1">
        <v>80</v>
      </c>
      <c r="AA529" s="1">
        <v>0</v>
      </c>
      <c r="AB529" s="1">
        <v>170</v>
      </c>
      <c r="AC529" s="1">
        <v>0</v>
      </c>
      <c r="AD529" s="1">
        <v>0.934998</v>
      </c>
      <c r="AE529" s="1">
        <v>0</v>
      </c>
      <c r="AF529" s="1">
        <v>1</v>
      </c>
      <c r="AG529" s="1"/>
      <c r="AH529" s="1">
        <v>2848</v>
      </c>
      <c r="AI529" s="1">
        <v>14.240000999999999</v>
      </c>
      <c r="AJ529" s="1">
        <v>0</v>
      </c>
      <c r="AK529" s="1">
        <v>82</v>
      </c>
      <c r="AL529" s="1">
        <v>0</v>
      </c>
      <c r="AM529" s="1">
        <v>0</v>
      </c>
      <c r="AN529" s="1">
        <v>0</v>
      </c>
      <c r="AO529" s="1">
        <v>0.95837300000000003</v>
      </c>
      <c r="AP529" s="1">
        <v>0</v>
      </c>
      <c r="AQ529" s="1">
        <v>1</v>
      </c>
      <c r="AR529" s="1"/>
      <c r="AS529" s="1">
        <v>2973</v>
      </c>
      <c r="AT529" s="1">
        <v>14.865000999999999</v>
      </c>
      <c r="AU529" s="1">
        <v>0</v>
      </c>
      <c r="AV529" s="1">
        <v>75</v>
      </c>
      <c r="AW529" s="1">
        <v>0</v>
      </c>
      <c r="AX529" s="1">
        <v>181</v>
      </c>
      <c r="AY529" s="1">
        <v>0</v>
      </c>
      <c r="AZ529" s="1">
        <v>0.87656100000000003</v>
      </c>
      <c r="BA529" s="1">
        <v>0</v>
      </c>
      <c r="BB529" s="1">
        <v>1</v>
      </c>
    </row>
    <row r="530" spans="1:5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</row>
    <row r="531" spans="1:54" x14ac:dyDescent="0.2">
      <c r="A531" s="1">
        <v>2941</v>
      </c>
      <c r="B531" s="1">
        <v>14.705000999999999</v>
      </c>
      <c r="C531" s="1">
        <v>-4</v>
      </c>
      <c r="D531" s="1">
        <v>82</v>
      </c>
      <c r="E531" s="1">
        <v>0</v>
      </c>
      <c r="F531" s="1">
        <v>0</v>
      </c>
      <c r="G531" s="1">
        <v>-4.675E-2</v>
      </c>
      <c r="H531" s="1">
        <v>0.95837300000000003</v>
      </c>
      <c r="I531" s="1">
        <v>0</v>
      </c>
      <c r="J531" s="1">
        <v>1</v>
      </c>
      <c r="L531" s="1">
        <v>2995</v>
      </c>
      <c r="M531" s="1">
        <v>14.975</v>
      </c>
      <c r="N531" s="1">
        <v>0</v>
      </c>
      <c r="O531" s="1">
        <v>83</v>
      </c>
      <c r="P531" s="1">
        <v>0</v>
      </c>
      <c r="Q531" s="1">
        <v>0</v>
      </c>
      <c r="R531" s="1">
        <v>0</v>
      </c>
      <c r="S531" s="1">
        <v>0.97006000000000003</v>
      </c>
      <c r="T531" s="1">
        <v>0</v>
      </c>
      <c r="U531" s="1">
        <v>1</v>
      </c>
      <c r="W531" s="1">
        <v>2857</v>
      </c>
      <c r="X531" s="1">
        <v>14.285000999999999</v>
      </c>
      <c r="Y531" s="1">
        <v>0</v>
      </c>
      <c r="Z531" s="1">
        <v>81</v>
      </c>
      <c r="AA531" s="1">
        <v>0</v>
      </c>
      <c r="AB531" s="1">
        <v>170</v>
      </c>
      <c r="AC531" s="1">
        <v>0</v>
      </c>
      <c r="AD531" s="1">
        <v>0.946685</v>
      </c>
      <c r="AE531" s="1">
        <v>0</v>
      </c>
      <c r="AF531" s="1">
        <v>1</v>
      </c>
      <c r="AG531" s="1"/>
      <c r="AH531" s="1">
        <v>2858</v>
      </c>
      <c r="AI531" s="1">
        <v>14.290001</v>
      </c>
      <c r="AJ531" s="1">
        <v>0</v>
      </c>
      <c r="AK531" s="1">
        <v>82</v>
      </c>
      <c r="AL531" s="1">
        <v>0</v>
      </c>
      <c r="AM531" s="1">
        <v>0</v>
      </c>
      <c r="AN531" s="1">
        <v>0</v>
      </c>
      <c r="AO531" s="1">
        <v>0.95837300000000003</v>
      </c>
      <c r="AP531" s="1">
        <v>0</v>
      </c>
      <c r="AQ531" s="1">
        <v>1</v>
      </c>
      <c r="AR531" s="1"/>
      <c r="AS531" s="1">
        <v>2983</v>
      </c>
      <c r="AT531" s="1">
        <v>14.915001</v>
      </c>
      <c r="AU531" s="1">
        <v>0</v>
      </c>
      <c r="AV531" s="1">
        <v>75</v>
      </c>
      <c r="AW531" s="1">
        <v>0</v>
      </c>
      <c r="AX531" s="1">
        <v>182</v>
      </c>
      <c r="AY531" s="1">
        <v>0</v>
      </c>
      <c r="AZ531" s="1">
        <v>0.87656100000000003</v>
      </c>
      <c r="BA531" s="1">
        <v>0</v>
      </c>
      <c r="BB531" s="1">
        <v>1</v>
      </c>
    </row>
    <row r="532" spans="1:5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</row>
    <row r="533" spans="1:54" x14ac:dyDescent="0.2">
      <c r="A533" s="1">
        <v>2951</v>
      </c>
      <c r="B533" s="1">
        <v>14.755001</v>
      </c>
      <c r="C533" s="1">
        <v>-4</v>
      </c>
      <c r="D533" s="1">
        <v>82</v>
      </c>
      <c r="E533" s="1">
        <v>0</v>
      </c>
      <c r="F533" s="1">
        <v>0</v>
      </c>
      <c r="G533" s="1">
        <v>-4.675E-2</v>
      </c>
      <c r="H533" s="1">
        <v>0.95837300000000003</v>
      </c>
      <c r="I533" s="1">
        <v>0</v>
      </c>
      <c r="J533" s="1">
        <v>1</v>
      </c>
      <c r="L533" s="1">
        <v>3005</v>
      </c>
      <c r="M533" s="1">
        <v>15.025001</v>
      </c>
      <c r="N533" s="1">
        <v>0</v>
      </c>
      <c r="O533" s="1">
        <v>83</v>
      </c>
      <c r="P533" s="1">
        <v>0</v>
      </c>
      <c r="Q533" s="1">
        <v>0</v>
      </c>
      <c r="R533" s="1">
        <v>0</v>
      </c>
      <c r="S533" s="1">
        <v>0.97006000000000003</v>
      </c>
      <c r="T533" s="1">
        <v>0</v>
      </c>
      <c r="U533" s="1">
        <v>1</v>
      </c>
      <c r="W533" s="1">
        <v>2868</v>
      </c>
      <c r="X533" s="1">
        <v>14.340001000000001</v>
      </c>
      <c r="Y533" s="1">
        <v>0</v>
      </c>
      <c r="Z533" s="1">
        <v>80</v>
      </c>
      <c r="AA533" s="1">
        <v>0</v>
      </c>
      <c r="AB533" s="1">
        <v>171</v>
      </c>
      <c r="AC533" s="1">
        <v>0</v>
      </c>
      <c r="AD533" s="1">
        <v>0.934998</v>
      </c>
      <c r="AE533" s="1">
        <v>0</v>
      </c>
      <c r="AF533" s="1">
        <v>1</v>
      </c>
      <c r="AG533" s="1"/>
      <c r="AH533" s="1">
        <v>2868</v>
      </c>
      <c r="AI533" s="1">
        <v>14.340001000000001</v>
      </c>
      <c r="AJ533" s="1">
        <v>0</v>
      </c>
      <c r="AK533" s="1">
        <v>82</v>
      </c>
      <c r="AL533" s="1">
        <v>0</v>
      </c>
      <c r="AM533" s="1">
        <v>0</v>
      </c>
      <c r="AN533" s="1">
        <v>0</v>
      </c>
      <c r="AO533" s="1">
        <v>0.95837300000000003</v>
      </c>
      <c r="AP533" s="1">
        <v>0</v>
      </c>
      <c r="AQ533" s="1">
        <v>1</v>
      </c>
      <c r="AR533" s="1"/>
      <c r="AS533" s="1">
        <v>2994</v>
      </c>
      <c r="AT533" s="1">
        <v>14.97</v>
      </c>
      <c r="AU533" s="1">
        <v>0</v>
      </c>
      <c r="AV533" s="1">
        <v>75</v>
      </c>
      <c r="AW533" s="1">
        <v>0</v>
      </c>
      <c r="AX533" s="1">
        <v>182</v>
      </c>
      <c r="AY533" s="1">
        <v>0</v>
      </c>
      <c r="AZ533" s="1">
        <v>0.87656100000000003</v>
      </c>
      <c r="BA533" s="1">
        <v>0</v>
      </c>
      <c r="BB533" s="1">
        <v>1</v>
      </c>
    </row>
    <row r="534" spans="1:5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</row>
    <row r="535" spans="1:54" x14ac:dyDescent="0.2">
      <c r="A535" s="1">
        <v>2962</v>
      </c>
      <c r="B535" s="1">
        <v>14.81</v>
      </c>
      <c r="C535" s="1">
        <v>-4</v>
      </c>
      <c r="D535" s="1">
        <v>82</v>
      </c>
      <c r="E535" s="1">
        <v>0</v>
      </c>
      <c r="F535" s="1">
        <v>0</v>
      </c>
      <c r="G535" s="1">
        <v>-4.675E-2</v>
      </c>
      <c r="H535" s="1">
        <v>0.95837300000000003</v>
      </c>
      <c r="I535" s="1">
        <v>0</v>
      </c>
      <c r="J535" s="1">
        <v>1</v>
      </c>
      <c r="L535" s="1">
        <v>3015</v>
      </c>
      <c r="M535" s="1">
        <v>15.075001</v>
      </c>
      <c r="N535" s="1">
        <v>0</v>
      </c>
      <c r="O535" s="1">
        <v>83</v>
      </c>
      <c r="P535" s="1">
        <v>0</v>
      </c>
      <c r="Q535" s="1">
        <v>0</v>
      </c>
      <c r="R535" s="1">
        <v>0</v>
      </c>
      <c r="S535" s="1">
        <v>0.97006000000000003</v>
      </c>
      <c r="T535" s="1">
        <v>0</v>
      </c>
      <c r="U535" s="1">
        <v>1</v>
      </c>
      <c r="W535" s="1">
        <v>2878</v>
      </c>
      <c r="X535" s="1">
        <v>14.39</v>
      </c>
      <c r="Y535" s="1">
        <v>0</v>
      </c>
      <c r="Z535" s="1">
        <v>80</v>
      </c>
      <c r="AA535" s="1">
        <v>0</v>
      </c>
      <c r="AB535" s="1">
        <v>171</v>
      </c>
      <c r="AC535" s="1">
        <v>0</v>
      </c>
      <c r="AD535" s="1">
        <v>0.934998</v>
      </c>
      <c r="AE535" s="1">
        <v>0</v>
      </c>
      <c r="AF535" s="1">
        <v>1</v>
      </c>
      <c r="AG535" s="1"/>
      <c r="AH535" s="1">
        <v>2878</v>
      </c>
      <c r="AI535" s="1">
        <v>14.39</v>
      </c>
      <c r="AJ535" s="1">
        <v>0</v>
      </c>
      <c r="AK535" s="1">
        <v>82</v>
      </c>
      <c r="AL535" s="1">
        <v>0</v>
      </c>
      <c r="AM535" s="1">
        <v>0</v>
      </c>
      <c r="AN535" s="1">
        <v>0</v>
      </c>
      <c r="AO535" s="1">
        <v>0.95837300000000003</v>
      </c>
      <c r="AP535" s="1">
        <v>0</v>
      </c>
      <c r="AQ535" s="1">
        <v>1</v>
      </c>
      <c r="AR535" s="1"/>
      <c r="AS535" s="1">
        <v>3004</v>
      </c>
      <c r="AT535" s="1">
        <v>15.02</v>
      </c>
      <c r="AU535" s="1">
        <v>0</v>
      </c>
      <c r="AV535" s="1">
        <v>75</v>
      </c>
      <c r="AW535" s="1">
        <v>0</v>
      </c>
      <c r="AX535" s="1">
        <v>182</v>
      </c>
      <c r="AY535" s="1">
        <v>0</v>
      </c>
      <c r="AZ535" s="1">
        <v>0.87656100000000003</v>
      </c>
      <c r="BA535" s="1">
        <v>0</v>
      </c>
      <c r="BB535" s="1">
        <v>1</v>
      </c>
    </row>
    <row r="536" spans="1:5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</row>
    <row r="537" spans="1:54" x14ac:dyDescent="0.2">
      <c r="A537" s="1">
        <v>2972</v>
      </c>
      <c r="B537" s="1">
        <v>14.860001</v>
      </c>
      <c r="C537" s="1">
        <v>-4</v>
      </c>
      <c r="D537" s="1">
        <v>82</v>
      </c>
      <c r="E537" s="1">
        <v>0</v>
      </c>
      <c r="F537" s="1">
        <v>0</v>
      </c>
      <c r="G537" s="1">
        <v>-4.675E-2</v>
      </c>
      <c r="H537" s="1">
        <v>0.95837300000000003</v>
      </c>
      <c r="I537" s="1">
        <v>0</v>
      </c>
      <c r="J537" s="1">
        <v>1</v>
      </c>
      <c r="L537" s="1">
        <v>3025</v>
      </c>
      <c r="M537" s="1">
        <v>15.125000999999999</v>
      </c>
      <c r="N537" s="1">
        <v>0</v>
      </c>
      <c r="O537" s="1">
        <v>83</v>
      </c>
      <c r="P537" s="1">
        <v>0</v>
      </c>
      <c r="Q537" s="1">
        <v>0</v>
      </c>
      <c r="R537" s="1">
        <v>0</v>
      </c>
      <c r="S537" s="1">
        <v>0.97006000000000003</v>
      </c>
      <c r="T537" s="1">
        <v>0</v>
      </c>
      <c r="U537" s="1">
        <v>1</v>
      </c>
      <c r="W537" s="1">
        <v>2888</v>
      </c>
      <c r="X537" s="1">
        <v>14.440001000000001</v>
      </c>
      <c r="Y537" s="1">
        <v>0</v>
      </c>
      <c r="Z537" s="1">
        <v>80</v>
      </c>
      <c r="AA537" s="1">
        <v>0</v>
      </c>
      <c r="AB537" s="1">
        <v>171</v>
      </c>
      <c r="AC537" s="1">
        <v>0</v>
      </c>
      <c r="AD537" s="1">
        <v>0.934998</v>
      </c>
      <c r="AE537" s="1">
        <v>0</v>
      </c>
      <c r="AF537" s="1">
        <v>1</v>
      </c>
      <c r="AG537" s="1"/>
      <c r="AH537" s="1">
        <v>2889</v>
      </c>
      <c r="AI537" s="1">
        <v>14.445001</v>
      </c>
      <c r="AJ537" s="1">
        <v>0</v>
      </c>
      <c r="AK537" s="1">
        <v>82</v>
      </c>
      <c r="AL537" s="1">
        <v>0</v>
      </c>
      <c r="AM537" s="1">
        <v>0</v>
      </c>
      <c r="AN537" s="1">
        <v>0</v>
      </c>
      <c r="AO537" s="1">
        <v>0.95837300000000003</v>
      </c>
      <c r="AP537" s="1">
        <v>0</v>
      </c>
      <c r="AQ537" s="1">
        <v>1</v>
      </c>
      <c r="AR537" s="1"/>
      <c r="AS537" s="1">
        <v>3014</v>
      </c>
      <c r="AT537" s="1">
        <v>15.070001</v>
      </c>
      <c r="AU537" s="1">
        <v>0</v>
      </c>
      <c r="AV537" s="1">
        <v>75</v>
      </c>
      <c r="AW537" s="1">
        <v>0</v>
      </c>
      <c r="AX537" s="1">
        <v>182</v>
      </c>
      <c r="AY537" s="1">
        <v>0</v>
      </c>
      <c r="AZ537" s="1">
        <v>0.87656100000000003</v>
      </c>
      <c r="BA537" s="1">
        <v>0</v>
      </c>
      <c r="BB537" s="1">
        <v>1</v>
      </c>
    </row>
    <row r="538" spans="1:5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</row>
    <row r="539" spans="1:54" x14ac:dyDescent="0.2">
      <c r="A539" s="1">
        <v>2982</v>
      </c>
      <c r="B539" s="1">
        <v>14.910000999999999</v>
      </c>
      <c r="C539" s="1">
        <v>-4</v>
      </c>
      <c r="D539" s="1">
        <v>82</v>
      </c>
      <c r="E539" s="1">
        <v>0</v>
      </c>
      <c r="F539" s="1">
        <v>0</v>
      </c>
      <c r="G539" s="1">
        <v>-4.675E-2</v>
      </c>
      <c r="H539" s="1">
        <v>0.95837300000000003</v>
      </c>
      <c r="I539" s="1">
        <v>0</v>
      </c>
      <c r="J539" s="1">
        <v>1</v>
      </c>
      <c r="L539" s="1">
        <v>3036</v>
      </c>
      <c r="M539" s="1">
        <v>15.18</v>
      </c>
      <c r="N539" s="1">
        <v>0</v>
      </c>
      <c r="O539" s="1">
        <v>83</v>
      </c>
      <c r="P539" s="1">
        <v>0</v>
      </c>
      <c r="Q539" s="1">
        <v>0</v>
      </c>
      <c r="R539" s="1">
        <v>0</v>
      </c>
      <c r="S539" s="1">
        <v>0.97006000000000003</v>
      </c>
      <c r="T539" s="1">
        <v>0</v>
      </c>
      <c r="U539" s="1">
        <v>1</v>
      </c>
      <c r="W539" s="1">
        <v>2898</v>
      </c>
      <c r="X539" s="1">
        <v>14.490000999999999</v>
      </c>
      <c r="Y539" s="1">
        <v>0</v>
      </c>
      <c r="Z539" s="1">
        <v>80</v>
      </c>
      <c r="AA539" s="1">
        <v>0</v>
      </c>
      <c r="AB539" s="1">
        <v>171</v>
      </c>
      <c r="AC539" s="1">
        <v>0</v>
      </c>
      <c r="AD539" s="1">
        <v>0.934998</v>
      </c>
      <c r="AE539" s="1">
        <v>0</v>
      </c>
      <c r="AF539" s="1">
        <v>1</v>
      </c>
      <c r="AG539" s="1"/>
      <c r="AH539" s="1">
        <v>2899</v>
      </c>
      <c r="AI539" s="1">
        <v>14.495001</v>
      </c>
      <c r="AJ539" s="1">
        <v>0</v>
      </c>
      <c r="AK539" s="1">
        <v>82</v>
      </c>
      <c r="AL539" s="1">
        <v>0</v>
      </c>
      <c r="AM539" s="1">
        <v>0</v>
      </c>
      <c r="AN539" s="1">
        <v>0</v>
      </c>
      <c r="AO539" s="1">
        <v>0.95837300000000003</v>
      </c>
      <c r="AP539" s="1">
        <v>0</v>
      </c>
      <c r="AQ539" s="1">
        <v>1</v>
      </c>
      <c r="AR539" s="1"/>
      <c r="AS539" s="1">
        <v>3025</v>
      </c>
      <c r="AT539" s="1">
        <v>15.125000999999999</v>
      </c>
      <c r="AU539" s="1">
        <v>0</v>
      </c>
      <c r="AV539" s="1">
        <v>75</v>
      </c>
      <c r="AW539" s="1">
        <v>0</v>
      </c>
      <c r="AX539" s="1">
        <v>182</v>
      </c>
      <c r="AY539" s="1">
        <v>0</v>
      </c>
      <c r="AZ539" s="1">
        <v>0.87656100000000003</v>
      </c>
      <c r="BA539" s="1">
        <v>0</v>
      </c>
      <c r="BB539" s="1">
        <v>1</v>
      </c>
    </row>
    <row r="540" spans="1:5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</row>
    <row r="541" spans="1:54" x14ac:dyDescent="0.2">
      <c r="A541" s="1">
        <v>2993</v>
      </c>
      <c r="B541" s="1">
        <v>14.965001000000001</v>
      </c>
      <c r="C541" s="1">
        <v>-4</v>
      </c>
      <c r="D541" s="1">
        <v>82</v>
      </c>
      <c r="E541" s="1">
        <v>0</v>
      </c>
      <c r="F541" s="1">
        <v>0</v>
      </c>
      <c r="G541" s="1">
        <v>-4.675E-2</v>
      </c>
      <c r="H541" s="1">
        <v>0.95837300000000003</v>
      </c>
      <c r="I541" s="1">
        <v>0</v>
      </c>
      <c r="J541" s="1">
        <v>1</v>
      </c>
      <c r="L541" s="1">
        <v>3046</v>
      </c>
      <c r="M541" s="1">
        <v>15.23</v>
      </c>
      <c r="N541" s="1">
        <v>0</v>
      </c>
      <c r="O541" s="1">
        <v>83</v>
      </c>
      <c r="P541" s="1">
        <v>0</v>
      </c>
      <c r="Q541" s="1">
        <v>0</v>
      </c>
      <c r="R541" s="1">
        <v>0</v>
      </c>
      <c r="S541" s="1">
        <v>0.97006000000000003</v>
      </c>
      <c r="T541" s="1">
        <v>0</v>
      </c>
      <c r="U541" s="1">
        <v>1</v>
      </c>
      <c r="W541" s="1">
        <v>2909</v>
      </c>
      <c r="X541" s="1">
        <v>14.545000999999999</v>
      </c>
      <c r="Y541" s="1">
        <v>0</v>
      </c>
      <c r="Z541" s="1">
        <v>80</v>
      </c>
      <c r="AA541" s="1">
        <v>0</v>
      </c>
      <c r="AB541" s="1">
        <v>171</v>
      </c>
      <c r="AC541" s="1">
        <v>0</v>
      </c>
      <c r="AD541" s="1">
        <v>0.934998</v>
      </c>
      <c r="AE541" s="1">
        <v>0</v>
      </c>
      <c r="AF541" s="1">
        <v>1</v>
      </c>
      <c r="AG541" s="1"/>
      <c r="AH541" s="1">
        <v>2909</v>
      </c>
      <c r="AI541" s="1">
        <v>14.545000999999999</v>
      </c>
      <c r="AJ541" s="1">
        <v>0</v>
      </c>
      <c r="AK541" s="1">
        <v>82</v>
      </c>
      <c r="AL541" s="1">
        <v>0</v>
      </c>
      <c r="AM541" s="1">
        <v>0</v>
      </c>
      <c r="AN541" s="1">
        <v>0</v>
      </c>
      <c r="AO541" s="1">
        <v>0.95837300000000003</v>
      </c>
      <c r="AP541" s="1">
        <v>0</v>
      </c>
      <c r="AQ541" s="1">
        <v>1</v>
      </c>
      <c r="AR541" s="1"/>
      <c r="AS541" s="1">
        <v>3035</v>
      </c>
      <c r="AT541" s="1">
        <v>15.175001</v>
      </c>
      <c r="AU541" s="1">
        <v>0</v>
      </c>
      <c r="AV541" s="1">
        <v>75</v>
      </c>
      <c r="AW541" s="1">
        <v>0</v>
      </c>
      <c r="AX541" s="1">
        <v>182</v>
      </c>
      <c r="AY541" s="1">
        <v>0</v>
      </c>
      <c r="AZ541" s="1">
        <v>0.87656100000000003</v>
      </c>
      <c r="BA541" s="1">
        <v>0</v>
      </c>
      <c r="BB541" s="1">
        <v>1</v>
      </c>
    </row>
    <row r="542" spans="1:5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</row>
    <row r="543" spans="1:54" x14ac:dyDescent="0.2">
      <c r="A543" s="1">
        <v>3003</v>
      </c>
      <c r="B543" s="1">
        <v>15.015000000000001</v>
      </c>
      <c r="C543" s="1">
        <v>-4</v>
      </c>
      <c r="D543" s="1">
        <v>82</v>
      </c>
      <c r="E543" s="1">
        <v>0</v>
      </c>
      <c r="F543" s="1">
        <v>0</v>
      </c>
      <c r="G543" s="1">
        <v>-4.675E-2</v>
      </c>
      <c r="H543" s="1">
        <v>0.95837300000000003</v>
      </c>
      <c r="I543" s="1">
        <v>0</v>
      </c>
      <c r="J543" s="1">
        <v>1</v>
      </c>
      <c r="L543" s="1">
        <v>3056</v>
      </c>
      <c r="M543" s="1">
        <v>15.280001</v>
      </c>
      <c r="N543" s="1">
        <v>0</v>
      </c>
      <c r="O543" s="1">
        <v>83</v>
      </c>
      <c r="P543" s="1">
        <v>0</v>
      </c>
      <c r="Q543" s="1">
        <v>0</v>
      </c>
      <c r="R543" s="1">
        <v>0</v>
      </c>
      <c r="S543" s="1">
        <v>0.97006000000000003</v>
      </c>
      <c r="T543" s="1">
        <v>0</v>
      </c>
      <c r="U543" s="1">
        <v>1</v>
      </c>
      <c r="W543" s="1">
        <v>2919</v>
      </c>
      <c r="X543" s="1">
        <v>14.595000000000001</v>
      </c>
      <c r="Y543" s="1">
        <v>0</v>
      </c>
      <c r="Z543" s="1">
        <v>70</v>
      </c>
      <c r="AA543" s="1">
        <v>0</v>
      </c>
      <c r="AB543" s="1">
        <v>175</v>
      </c>
      <c r="AC543" s="1">
        <v>0</v>
      </c>
      <c r="AD543" s="1">
        <v>0.81812300000000004</v>
      </c>
      <c r="AE543" s="1">
        <v>0</v>
      </c>
      <c r="AF543" s="1">
        <v>1</v>
      </c>
      <c r="AG543" s="1"/>
      <c r="AH543" s="1">
        <v>2920</v>
      </c>
      <c r="AI543" s="1">
        <v>14.6</v>
      </c>
      <c r="AJ543" s="1">
        <v>0</v>
      </c>
      <c r="AK543" s="1">
        <v>82</v>
      </c>
      <c r="AL543" s="1">
        <v>0</v>
      </c>
      <c r="AM543" s="1">
        <v>0</v>
      </c>
      <c r="AN543" s="1">
        <v>0</v>
      </c>
      <c r="AO543" s="1">
        <v>0.95837300000000003</v>
      </c>
      <c r="AP543" s="1">
        <v>0</v>
      </c>
      <c r="AQ543" s="1">
        <v>1</v>
      </c>
      <c r="AR543" s="1"/>
      <c r="AS543" s="1">
        <v>3045</v>
      </c>
      <c r="AT543" s="1">
        <v>15.225</v>
      </c>
      <c r="AU543" s="1">
        <v>0</v>
      </c>
      <c r="AV543" s="1">
        <v>75</v>
      </c>
      <c r="AW543" s="1">
        <v>0</v>
      </c>
      <c r="AX543" s="1">
        <v>182</v>
      </c>
      <c r="AY543" s="1">
        <v>0</v>
      </c>
      <c r="AZ543" s="1">
        <v>0.87656100000000003</v>
      </c>
      <c r="BA543" s="1">
        <v>0</v>
      </c>
      <c r="BB543" s="1">
        <v>1</v>
      </c>
    </row>
    <row r="544" spans="1:5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</row>
    <row r="545" spans="1:54" x14ac:dyDescent="0.2">
      <c r="A545" s="1">
        <v>3013</v>
      </c>
      <c r="B545" s="1">
        <v>15.065001000000001</v>
      </c>
      <c r="C545" s="1">
        <v>-4</v>
      </c>
      <c r="D545" s="1">
        <v>82</v>
      </c>
      <c r="E545" s="1">
        <v>0</v>
      </c>
      <c r="F545" s="1">
        <v>0</v>
      </c>
      <c r="G545" s="1">
        <v>-4.675E-2</v>
      </c>
      <c r="H545" s="1">
        <v>0.95837300000000003</v>
      </c>
      <c r="I545" s="1">
        <v>0</v>
      </c>
      <c r="J545" s="1">
        <v>1</v>
      </c>
      <c r="L545" s="1">
        <v>3066</v>
      </c>
      <c r="M545" s="1">
        <v>15.330000999999999</v>
      </c>
      <c r="N545" s="1">
        <v>0</v>
      </c>
      <c r="O545" s="1">
        <v>83</v>
      </c>
      <c r="P545" s="1">
        <v>0</v>
      </c>
      <c r="Q545" s="1">
        <v>0</v>
      </c>
      <c r="R545" s="1">
        <v>0</v>
      </c>
      <c r="S545" s="1">
        <v>0.97006000000000003</v>
      </c>
      <c r="T545" s="1">
        <v>0</v>
      </c>
      <c r="U545" s="1">
        <v>1</v>
      </c>
      <c r="W545" s="1">
        <v>2929</v>
      </c>
      <c r="X545" s="1">
        <v>14.645</v>
      </c>
      <c r="Y545" s="1">
        <v>0</v>
      </c>
      <c r="Z545" s="1">
        <v>70</v>
      </c>
      <c r="AA545" s="1">
        <v>0</v>
      </c>
      <c r="AB545" s="1">
        <v>174</v>
      </c>
      <c r="AC545" s="1">
        <v>0</v>
      </c>
      <c r="AD545" s="1">
        <v>0.81812300000000004</v>
      </c>
      <c r="AE545" s="1">
        <v>0</v>
      </c>
      <c r="AF545" s="1">
        <v>1</v>
      </c>
      <c r="AG545" s="1"/>
      <c r="AH545" s="1">
        <v>2930</v>
      </c>
      <c r="AI545" s="1">
        <v>14.650001</v>
      </c>
      <c r="AJ545" s="1">
        <v>0</v>
      </c>
      <c r="AK545" s="1">
        <v>82</v>
      </c>
      <c r="AL545" s="1">
        <v>0</v>
      </c>
      <c r="AM545" s="1">
        <v>0</v>
      </c>
      <c r="AN545" s="1">
        <v>0</v>
      </c>
      <c r="AO545" s="1">
        <v>0.95837300000000003</v>
      </c>
      <c r="AP545" s="1">
        <v>0</v>
      </c>
      <c r="AQ545" s="1">
        <v>1</v>
      </c>
      <c r="AR545" s="1"/>
      <c r="AS545" s="1">
        <v>3055</v>
      </c>
      <c r="AT545" s="1">
        <v>15.275001</v>
      </c>
      <c r="AU545" s="1">
        <v>0</v>
      </c>
      <c r="AV545" s="1">
        <v>75</v>
      </c>
      <c r="AW545" s="1">
        <v>0</v>
      </c>
      <c r="AX545" s="1">
        <v>183</v>
      </c>
      <c r="AY545" s="1">
        <v>0</v>
      </c>
      <c r="AZ545" s="1">
        <v>0.87656100000000003</v>
      </c>
      <c r="BA545" s="1">
        <v>0</v>
      </c>
      <c r="BB545" s="1">
        <v>1</v>
      </c>
    </row>
    <row r="546" spans="1:5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</row>
    <row r="547" spans="1:54" x14ac:dyDescent="0.2">
      <c r="A547" s="1">
        <v>3024</v>
      </c>
      <c r="B547" s="1">
        <v>15.120001</v>
      </c>
      <c r="C547" s="1">
        <v>-4</v>
      </c>
      <c r="D547" s="1">
        <v>82</v>
      </c>
      <c r="E547" s="1">
        <v>0</v>
      </c>
      <c r="F547" s="1">
        <v>0</v>
      </c>
      <c r="G547" s="1">
        <v>-4.675E-2</v>
      </c>
      <c r="H547" s="1">
        <v>0.95837300000000003</v>
      </c>
      <c r="I547" s="1">
        <v>0</v>
      </c>
      <c r="J547" s="1">
        <v>1</v>
      </c>
      <c r="L547" s="1">
        <v>3077</v>
      </c>
      <c r="M547" s="1">
        <v>15.385001000000001</v>
      </c>
      <c r="N547" s="1">
        <v>0</v>
      </c>
      <c r="O547" s="1">
        <v>83</v>
      </c>
      <c r="P547" s="1">
        <v>0</v>
      </c>
      <c r="Q547" s="1">
        <v>0</v>
      </c>
      <c r="R547" s="1">
        <v>0</v>
      </c>
      <c r="S547" s="1">
        <v>0.97006000000000003</v>
      </c>
      <c r="T547" s="1">
        <v>0</v>
      </c>
      <c r="U547" s="1">
        <v>1</v>
      </c>
      <c r="W547" s="1">
        <v>2940</v>
      </c>
      <c r="X547" s="1">
        <v>14.700001</v>
      </c>
      <c r="Y547" s="1">
        <v>0</v>
      </c>
      <c r="Z547" s="1">
        <v>70</v>
      </c>
      <c r="AA547" s="1">
        <v>0</v>
      </c>
      <c r="AB547" s="1">
        <v>175</v>
      </c>
      <c r="AC547" s="1">
        <v>0</v>
      </c>
      <c r="AD547" s="1">
        <v>0.81812300000000004</v>
      </c>
      <c r="AE547" s="1">
        <v>0</v>
      </c>
      <c r="AF547" s="1">
        <v>1</v>
      </c>
      <c r="AG547" s="1"/>
      <c r="AH547" s="1">
        <v>2940</v>
      </c>
      <c r="AI547" s="1">
        <v>14.700001</v>
      </c>
      <c r="AJ547" s="1">
        <v>0</v>
      </c>
      <c r="AK547" s="1">
        <v>82</v>
      </c>
      <c r="AL547" s="1">
        <v>0</v>
      </c>
      <c r="AM547" s="1">
        <v>0</v>
      </c>
      <c r="AN547" s="1">
        <v>0</v>
      </c>
      <c r="AO547" s="1">
        <v>0.95837300000000003</v>
      </c>
      <c r="AP547" s="1">
        <v>0</v>
      </c>
      <c r="AQ547" s="1">
        <v>1</v>
      </c>
      <c r="AR547" s="1"/>
      <c r="AS547" s="1">
        <v>3065</v>
      </c>
      <c r="AT547" s="1">
        <v>15.325001</v>
      </c>
      <c r="AU547" s="1">
        <v>0</v>
      </c>
      <c r="AV547" s="1">
        <v>75</v>
      </c>
      <c r="AW547" s="1">
        <v>0</v>
      </c>
      <c r="AX547" s="1">
        <v>183</v>
      </c>
      <c r="AY547" s="1">
        <v>0</v>
      </c>
      <c r="AZ547" s="1">
        <v>0.87656100000000003</v>
      </c>
      <c r="BA547" s="1">
        <v>0</v>
      </c>
      <c r="BB547" s="1">
        <v>1</v>
      </c>
    </row>
    <row r="548" spans="1:5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</row>
    <row r="549" spans="1:54" x14ac:dyDescent="0.2">
      <c r="A549" s="1">
        <v>3034</v>
      </c>
      <c r="B549" s="1">
        <v>15.170000999999999</v>
      </c>
      <c r="C549" s="1">
        <v>-4</v>
      </c>
      <c r="D549" s="1">
        <v>82</v>
      </c>
      <c r="E549" s="1">
        <v>0</v>
      </c>
      <c r="F549" s="1">
        <v>0</v>
      </c>
      <c r="G549" s="1">
        <v>-4.675E-2</v>
      </c>
      <c r="H549" s="1">
        <v>0.95837300000000003</v>
      </c>
      <c r="I549" s="1">
        <v>0</v>
      </c>
      <c r="J549" s="1">
        <v>1</v>
      </c>
      <c r="L549" s="1">
        <v>3087</v>
      </c>
      <c r="M549" s="1">
        <v>15.435</v>
      </c>
      <c r="N549" s="1">
        <v>0</v>
      </c>
      <c r="O549" s="1">
        <v>83</v>
      </c>
      <c r="P549" s="1">
        <v>0</v>
      </c>
      <c r="Q549" s="1">
        <v>0</v>
      </c>
      <c r="R549" s="1">
        <v>0</v>
      </c>
      <c r="S549" s="1">
        <v>0.97006000000000003</v>
      </c>
      <c r="T549" s="1">
        <v>0</v>
      </c>
      <c r="U549" s="1">
        <v>1</v>
      </c>
      <c r="W549" s="1">
        <v>2950</v>
      </c>
      <c r="X549" s="1">
        <v>14.750000999999999</v>
      </c>
      <c r="Y549" s="1">
        <v>0</v>
      </c>
      <c r="Z549" s="1">
        <v>71</v>
      </c>
      <c r="AA549" s="1">
        <v>0</v>
      </c>
      <c r="AB549" s="1">
        <v>175</v>
      </c>
      <c r="AC549" s="1">
        <v>0</v>
      </c>
      <c r="AD549" s="1">
        <v>0.82981099999999997</v>
      </c>
      <c r="AE549" s="1">
        <v>0</v>
      </c>
      <c r="AF549" s="1">
        <v>1</v>
      </c>
      <c r="AG549" s="1"/>
      <c r="AH549" s="1">
        <v>2950</v>
      </c>
      <c r="AI549" s="1">
        <v>14.750000999999999</v>
      </c>
      <c r="AJ549" s="1">
        <v>0</v>
      </c>
      <c r="AK549" s="1">
        <v>82</v>
      </c>
      <c r="AL549" s="1">
        <v>0</v>
      </c>
      <c r="AM549" s="1">
        <v>0</v>
      </c>
      <c r="AN549" s="1">
        <v>0</v>
      </c>
      <c r="AO549" s="1">
        <v>0.95837300000000003</v>
      </c>
      <c r="AP549" s="1">
        <v>0</v>
      </c>
      <c r="AQ549" s="1">
        <v>1</v>
      </c>
      <c r="AR549" s="1"/>
      <c r="AS549" s="1">
        <v>3076</v>
      </c>
      <c r="AT549" s="1">
        <v>15.380001</v>
      </c>
      <c r="AU549" s="1">
        <v>0</v>
      </c>
      <c r="AV549" s="1">
        <v>75</v>
      </c>
      <c r="AW549" s="1">
        <v>0</v>
      </c>
      <c r="AX549" s="1">
        <v>183</v>
      </c>
      <c r="AY549" s="1">
        <v>0</v>
      </c>
      <c r="AZ549" s="1">
        <v>0.87656100000000003</v>
      </c>
      <c r="BA549" s="1">
        <v>0</v>
      </c>
      <c r="BB549" s="1">
        <v>1</v>
      </c>
    </row>
    <row r="550" spans="1:5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</row>
    <row r="551" spans="1:54" x14ac:dyDescent="0.2">
      <c r="A551" s="1">
        <v>3044</v>
      </c>
      <c r="B551" s="1">
        <v>15.22</v>
      </c>
      <c r="C551" s="1">
        <v>-4</v>
      </c>
      <c r="D551" s="1">
        <v>82</v>
      </c>
      <c r="E551" s="1">
        <v>0</v>
      </c>
      <c r="F551" s="1">
        <v>0</v>
      </c>
      <c r="G551" s="1">
        <v>-4.675E-2</v>
      </c>
      <c r="H551" s="1">
        <v>0.95837300000000003</v>
      </c>
      <c r="I551" s="1">
        <v>0</v>
      </c>
      <c r="J551" s="1">
        <v>1</v>
      </c>
      <c r="L551" s="1">
        <v>3096</v>
      </c>
      <c r="M551" s="1">
        <v>15.48</v>
      </c>
      <c r="N551" s="1">
        <v>0</v>
      </c>
      <c r="O551" s="1">
        <v>83</v>
      </c>
      <c r="P551" s="1">
        <v>0</v>
      </c>
      <c r="Q551" s="1">
        <v>0</v>
      </c>
      <c r="R551" s="1">
        <v>0</v>
      </c>
      <c r="S551" s="1">
        <v>0.97006000000000003</v>
      </c>
      <c r="T551" s="1">
        <v>0</v>
      </c>
      <c r="U551" s="1">
        <v>1</v>
      </c>
      <c r="W551" s="1">
        <v>2960</v>
      </c>
      <c r="X551" s="1">
        <v>14.800001</v>
      </c>
      <c r="Y551" s="1">
        <v>0</v>
      </c>
      <c r="Z551" s="1">
        <v>72</v>
      </c>
      <c r="AA551" s="1">
        <v>0</v>
      </c>
      <c r="AB551" s="1">
        <v>174</v>
      </c>
      <c r="AC551" s="1">
        <v>0</v>
      </c>
      <c r="AD551" s="1">
        <v>0.84149799999999997</v>
      </c>
      <c r="AE551" s="1">
        <v>0</v>
      </c>
      <c r="AF551" s="1">
        <v>1</v>
      </c>
      <c r="AG551" s="1"/>
      <c r="AH551" s="1">
        <v>2960</v>
      </c>
      <c r="AI551" s="1">
        <v>14.800001</v>
      </c>
      <c r="AJ551" s="1">
        <v>0</v>
      </c>
      <c r="AK551" s="1">
        <v>82</v>
      </c>
      <c r="AL551" s="1">
        <v>0</v>
      </c>
      <c r="AM551" s="1">
        <v>0</v>
      </c>
      <c r="AN551" s="1">
        <v>0</v>
      </c>
      <c r="AO551" s="1">
        <v>0.95837300000000003</v>
      </c>
      <c r="AP551" s="1">
        <v>0</v>
      </c>
      <c r="AQ551" s="1">
        <v>1</v>
      </c>
      <c r="AR551" s="1"/>
      <c r="AS551" s="1">
        <v>3086</v>
      </c>
      <c r="AT551" s="1">
        <v>15.43</v>
      </c>
      <c r="AU551" s="1">
        <v>0</v>
      </c>
      <c r="AV551" s="1">
        <v>75</v>
      </c>
      <c r="AW551" s="1">
        <v>0</v>
      </c>
      <c r="AX551" s="1">
        <v>183</v>
      </c>
      <c r="AY551" s="1">
        <v>0</v>
      </c>
      <c r="AZ551" s="1">
        <v>0.87656100000000003</v>
      </c>
      <c r="BA551" s="1">
        <v>0</v>
      </c>
      <c r="BB551" s="1">
        <v>1</v>
      </c>
    </row>
    <row r="552" spans="1:5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</row>
    <row r="553" spans="1:54" x14ac:dyDescent="0.2">
      <c r="A553" s="1">
        <v>3055</v>
      </c>
      <c r="B553" s="1">
        <v>15.275001</v>
      </c>
      <c r="C553" s="1">
        <v>-4</v>
      </c>
      <c r="D553" s="1">
        <v>82</v>
      </c>
      <c r="E553" s="1">
        <v>0</v>
      </c>
      <c r="F553" s="1">
        <v>0</v>
      </c>
      <c r="G553" s="1">
        <v>-4.675E-2</v>
      </c>
      <c r="H553" s="1">
        <v>0.95837300000000003</v>
      </c>
      <c r="I553" s="1">
        <v>0</v>
      </c>
      <c r="J553" s="1">
        <v>1</v>
      </c>
      <c r="L553" s="1">
        <v>3111</v>
      </c>
      <c r="M553" s="1">
        <v>15.555</v>
      </c>
      <c r="N553" s="1">
        <v>0</v>
      </c>
      <c r="O553" s="1">
        <v>83</v>
      </c>
      <c r="P553" s="1">
        <v>0</v>
      </c>
      <c r="Q553" s="1">
        <v>0</v>
      </c>
      <c r="R553" s="1">
        <v>0</v>
      </c>
      <c r="S553" s="1">
        <v>0.97006000000000003</v>
      </c>
      <c r="T553" s="1">
        <v>0</v>
      </c>
      <c r="U553" s="1">
        <v>1</v>
      </c>
      <c r="W553" s="1">
        <v>2971</v>
      </c>
      <c r="X553" s="1">
        <v>14.855</v>
      </c>
      <c r="Y553" s="1">
        <v>0</v>
      </c>
      <c r="Z553" s="1">
        <v>70</v>
      </c>
      <c r="AA553" s="1">
        <v>0</v>
      </c>
      <c r="AB553" s="1">
        <v>175</v>
      </c>
      <c r="AC553" s="1">
        <v>0</v>
      </c>
      <c r="AD553" s="1">
        <v>0.81812300000000004</v>
      </c>
      <c r="AE553" s="1">
        <v>0</v>
      </c>
      <c r="AF553" s="1">
        <v>1</v>
      </c>
      <c r="AG553" s="1"/>
      <c r="AH553" s="1">
        <v>2971</v>
      </c>
      <c r="AI553" s="1">
        <v>14.855</v>
      </c>
      <c r="AJ553" s="1">
        <v>0</v>
      </c>
      <c r="AK553" s="1">
        <v>82</v>
      </c>
      <c r="AL553" s="1">
        <v>0</v>
      </c>
      <c r="AM553" s="1">
        <v>0</v>
      </c>
      <c r="AN553" s="1">
        <v>0</v>
      </c>
      <c r="AO553" s="1">
        <v>0.95837300000000003</v>
      </c>
      <c r="AP553" s="1">
        <v>0</v>
      </c>
      <c r="AQ553" s="1">
        <v>1</v>
      </c>
      <c r="AR553" s="1"/>
      <c r="AS553" s="1">
        <v>3096</v>
      </c>
      <c r="AT553" s="1">
        <v>15.48</v>
      </c>
      <c r="AU553" s="1">
        <v>0</v>
      </c>
      <c r="AV553" s="1">
        <v>75</v>
      </c>
      <c r="AW553" s="1">
        <v>0</v>
      </c>
      <c r="AX553" s="1">
        <v>183</v>
      </c>
      <c r="AY553" s="1">
        <v>0</v>
      </c>
      <c r="AZ553" s="1">
        <v>0.87656100000000003</v>
      </c>
      <c r="BA553" s="1">
        <v>0</v>
      </c>
      <c r="BB553" s="1">
        <v>1</v>
      </c>
    </row>
    <row r="554" spans="1:5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</row>
    <row r="555" spans="1:54" x14ac:dyDescent="0.2">
      <c r="A555" s="1">
        <v>3065</v>
      </c>
      <c r="B555" s="1">
        <v>15.325001</v>
      </c>
      <c r="C555" s="1">
        <v>-4</v>
      </c>
      <c r="D555" s="1">
        <v>82</v>
      </c>
      <c r="E555" s="1">
        <v>0</v>
      </c>
      <c r="F555" s="1">
        <v>0</v>
      </c>
      <c r="G555" s="1">
        <v>-4.675E-2</v>
      </c>
      <c r="H555" s="1">
        <v>0.95837300000000003</v>
      </c>
      <c r="I555" s="1">
        <v>0</v>
      </c>
      <c r="J555" s="1">
        <v>1</v>
      </c>
      <c r="L555" s="1">
        <v>3121</v>
      </c>
      <c r="M555" s="1">
        <v>15.605</v>
      </c>
      <c r="N555" s="1">
        <v>0</v>
      </c>
      <c r="O555" s="1">
        <v>83</v>
      </c>
      <c r="P555" s="1">
        <v>0</v>
      </c>
      <c r="Q555" s="1">
        <v>0</v>
      </c>
      <c r="R555" s="1">
        <v>0</v>
      </c>
      <c r="S555" s="1">
        <v>0.97006000000000003</v>
      </c>
      <c r="T555" s="1">
        <v>0</v>
      </c>
      <c r="U555" s="1">
        <v>1</v>
      </c>
      <c r="W555" s="1">
        <v>2981</v>
      </c>
      <c r="X555" s="1">
        <v>14.905001</v>
      </c>
      <c r="Y555" s="1">
        <v>0</v>
      </c>
      <c r="Z555" s="1">
        <v>72</v>
      </c>
      <c r="AA555" s="1">
        <v>0</v>
      </c>
      <c r="AB555" s="1">
        <v>175</v>
      </c>
      <c r="AC555" s="1">
        <v>0</v>
      </c>
      <c r="AD555" s="1">
        <v>0.84149799999999997</v>
      </c>
      <c r="AE555" s="1">
        <v>0</v>
      </c>
      <c r="AF555" s="1">
        <v>1</v>
      </c>
      <c r="AG555" s="1"/>
      <c r="AH555" s="1">
        <v>2981</v>
      </c>
      <c r="AI555" s="1">
        <v>14.905001</v>
      </c>
      <c r="AJ555" s="1">
        <v>0</v>
      </c>
      <c r="AK555" s="1">
        <v>82</v>
      </c>
      <c r="AL555" s="1">
        <v>0</v>
      </c>
      <c r="AM555" s="1">
        <v>0</v>
      </c>
      <c r="AN555" s="1">
        <v>0</v>
      </c>
      <c r="AO555" s="1">
        <v>0.95837300000000003</v>
      </c>
      <c r="AP555" s="1">
        <v>0</v>
      </c>
      <c r="AQ555" s="1">
        <v>1</v>
      </c>
      <c r="AR555" s="1"/>
      <c r="AS555" s="1">
        <v>3106</v>
      </c>
      <c r="AT555" s="1">
        <v>15.530001</v>
      </c>
      <c r="AU555" s="1">
        <v>0</v>
      </c>
      <c r="AV555" s="1">
        <v>75</v>
      </c>
      <c r="AW555" s="1">
        <v>0</v>
      </c>
      <c r="AX555" s="1">
        <v>183</v>
      </c>
      <c r="AY555" s="1">
        <v>0</v>
      </c>
      <c r="AZ555" s="1">
        <v>0.87656100000000003</v>
      </c>
      <c r="BA555" s="1">
        <v>0</v>
      </c>
      <c r="BB555" s="1">
        <v>1</v>
      </c>
    </row>
    <row r="556" spans="1:5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</row>
    <row r="557" spans="1:54" x14ac:dyDescent="0.2">
      <c r="A557" s="1">
        <v>3075</v>
      </c>
      <c r="B557" s="1">
        <v>15.375000999999999</v>
      </c>
      <c r="C557" s="1">
        <v>-4</v>
      </c>
      <c r="D557" s="1">
        <v>82</v>
      </c>
      <c r="E557" s="1">
        <v>0</v>
      </c>
      <c r="F557" s="1">
        <v>0</v>
      </c>
      <c r="G557" s="1">
        <v>-4.675E-2</v>
      </c>
      <c r="H557" s="1">
        <v>0.95837300000000003</v>
      </c>
      <c r="I557" s="1">
        <v>0</v>
      </c>
      <c r="J557" s="1">
        <v>1</v>
      </c>
      <c r="L557" s="1">
        <v>3131</v>
      </c>
      <c r="M557" s="1">
        <v>15.655001</v>
      </c>
      <c r="N557" s="1">
        <v>0</v>
      </c>
      <c r="O557" s="1">
        <v>83</v>
      </c>
      <c r="P557" s="1">
        <v>0</v>
      </c>
      <c r="Q557" s="1">
        <v>0</v>
      </c>
      <c r="R557" s="1">
        <v>0</v>
      </c>
      <c r="S557" s="1">
        <v>0.97006000000000003</v>
      </c>
      <c r="T557" s="1">
        <v>0</v>
      </c>
      <c r="U557" s="1">
        <v>1</v>
      </c>
      <c r="W557" s="1">
        <v>2991</v>
      </c>
      <c r="X557" s="1">
        <v>14.955000999999999</v>
      </c>
      <c r="Y557" s="1">
        <v>0</v>
      </c>
      <c r="Z557" s="1">
        <v>72</v>
      </c>
      <c r="AA557" s="1">
        <v>0</v>
      </c>
      <c r="AB557" s="1">
        <v>175</v>
      </c>
      <c r="AC557" s="1">
        <v>0</v>
      </c>
      <c r="AD557" s="1">
        <v>0.84149799999999997</v>
      </c>
      <c r="AE557" s="1">
        <v>0</v>
      </c>
      <c r="AF557" s="1">
        <v>1</v>
      </c>
      <c r="AG557" s="1"/>
      <c r="AH557" s="1">
        <v>2991</v>
      </c>
      <c r="AI557" s="1">
        <v>14.955000999999999</v>
      </c>
      <c r="AJ557" s="1">
        <v>0</v>
      </c>
      <c r="AK557" s="1">
        <v>82</v>
      </c>
      <c r="AL557" s="1">
        <v>0</v>
      </c>
      <c r="AM557" s="1">
        <v>0</v>
      </c>
      <c r="AN557" s="1">
        <v>0</v>
      </c>
      <c r="AO557" s="1">
        <v>0.95837300000000003</v>
      </c>
      <c r="AP557" s="1">
        <v>0</v>
      </c>
      <c r="AQ557" s="1">
        <v>1</v>
      </c>
      <c r="AR557" s="1"/>
      <c r="AS557" s="1">
        <v>3117</v>
      </c>
      <c r="AT557" s="1">
        <v>15.585001</v>
      </c>
      <c r="AU557" s="1">
        <v>0</v>
      </c>
      <c r="AV557" s="1">
        <v>75</v>
      </c>
      <c r="AW557" s="1">
        <v>0</v>
      </c>
      <c r="AX557" s="1">
        <v>183</v>
      </c>
      <c r="AY557" s="1">
        <v>0</v>
      </c>
      <c r="AZ557" s="1">
        <v>0.87656100000000003</v>
      </c>
      <c r="BA557" s="1">
        <v>0</v>
      </c>
      <c r="BB557" s="1">
        <v>1</v>
      </c>
    </row>
    <row r="558" spans="1:5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</row>
    <row r="559" spans="1:54" x14ac:dyDescent="0.2">
      <c r="A559" s="1">
        <v>3085</v>
      </c>
      <c r="B559" s="1">
        <v>15.425001</v>
      </c>
      <c r="C559" s="1">
        <v>-4</v>
      </c>
      <c r="D559" s="1">
        <v>82</v>
      </c>
      <c r="E559" s="1">
        <v>0</v>
      </c>
      <c r="F559" s="1">
        <v>0</v>
      </c>
      <c r="G559" s="1">
        <v>-4.675E-2</v>
      </c>
      <c r="H559" s="1">
        <v>0.95837300000000003</v>
      </c>
      <c r="I559" s="1">
        <v>0</v>
      </c>
      <c r="J559" s="1">
        <v>1</v>
      </c>
      <c r="L559" s="1">
        <v>3141</v>
      </c>
      <c r="M559" s="1">
        <v>15.705000999999999</v>
      </c>
      <c r="N559" s="1">
        <v>0</v>
      </c>
      <c r="O559" s="1">
        <v>83</v>
      </c>
      <c r="P559" s="1">
        <v>0</v>
      </c>
      <c r="Q559" s="1">
        <v>0</v>
      </c>
      <c r="R559" s="1">
        <v>0</v>
      </c>
      <c r="S559" s="1">
        <v>0.97006000000000003</v>
      </c>
      <c r="T559" s="1">
        <v>0</v>
      </c>
      <c r="U559" s="1">
        <v>1</v>
      </c>
      <c r="W559" s="1">
        <v>3001</v>
      </c>
      <c r="X559" s="1">
        <v>15.005001</v>
      </c>
      <c r="Y559" s="1">
        <v>0</v>
      </c>
      <c r="Z559" s="1">
        <v>73</v>
      </c>
      <c r="AA559" s="1">
        <v>0</v>
      </c>
      <c r="AB559" s="1">
        <v>175</v>
      </c>
      <c r="AC559" s="1">
        <v>0</v>
      </c>
      <c r="AD559" s="1">
        <v>0.853186</v>
      </c>
      <c r="AE559" s="1">
        <v>0</v>
      </c>
      <c r="AF559" s="1">
        <v>1</v>
      </c>
      <c r="AG559" s="1"/>
      <c r="AH559" s="1">
        <v>3002</v>
      </c>
      <c r="AI559" s="1">
        <v>15.010001000000001</v>
      </c>
      <c r="AJ559" s="1">
        <v>0</v>
      </c>
      <c r="AK559" s="1">
        <v>82</v>
      </c>
      <c r="AL559" s="1">
        <v>0</v>
      </c>
      <c r="AM559" s="1">
        <v>0</v>
      </c>
      <c r="AN559" s="1">
        <v>0</v>
      </c>
      <c r="AO559" s="1">
        <v>0.95837300000000003</v>
      </c>
      <c r="AP559" s="1">
        <v>0</v>
      </c>
      <c r="AQ559" s="1">
        <v>1</v>
      </c>
      <c r="AR559" s="1"/>
      <c r="AS559" s="1">
        <v>3127</v>
      </c>
      <c r="AT559" s="1">
        <v>15.635001000000001</v>
      </c>
      <c r="AU559" s="1">
        <v>0</v>
      </c>
      <c r="AV559" s="1">
        <v>75</v>
      </c>
      <c r="AW559" s="1">
        <v>0</v>
      </c>
      <c r="AX559" s="1">
        <v>184</v>
      </c>
      <c r="AY559" s="1">
        <v>0</v>
      </c>
      <c r="AZ559" s="1">
        <v>0.87656100000000003</v>
      </c>
      <c r="BA559" s="1">
        <v>0</v>
      </c>
      <c r="BB559" s="1">
        <v>1</v>
      </c>
    </row>
    <row r="560" spans="1:5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</row>
    <row r="561" spans="1:54" x14ac:dyDescent="0.2">
      <c r="A561" s="1">
        <v>3096</v>
      </c>
      <c r="B561" s="1">
        <v>15.48</v>
      </c>
      <c r="C561" s="1">
        <v>-4</v>
      </c>
      <c r="D561" s="1">
        <v>82</v>
      </c>
      <c r="E561" s="1">
        <v>0</v>
      </c>
      <c r="F561" s="1">
        <v>0</v>
      </c>
      <c r="G561" s="1">
        <v>-4.675E-2</v>
      </c>
      <c r="H561" s="1">
        <v>0.95837300000000003</v>
      </c>
      <c r="I561" s="1">
        <v>0</v>
      </c>
      <c r="J561" s="1">
        <v>1</v>
      </c>
      <c r="L561" s="1">
        <v>3152</v>
      </c>
      <c r="M561" s="1">
        <v>15.760001000000001</v>
      </c>
      <c r="N561" s="1">
        <v>0</v>
      </c>
      <c r="O561" s="1">
        <v>83</v>
      </c>
      <c r="P561" s="1">
        <v>0</v>
      </c>
      <c r="Q561" s="1">
        <v>0</v>
      </c>
      <c r="R561" s="1">
        <v>0</v>
      </c>
      <c r="S561" s="1">
        <v>0.97006000000000003</v>
      </c>
      <c r="T561" s="1">
        <v>0</v>
      </c>
      <c r="U561" s="1">
        <v>1</v>
      </c>
      <c r="W561" s="1">
        <v>3011</v>
      </c>
      <c r="X561" s="1">
        <v>15.055</v>
      </c>
      <c r="Y561" s="1">
        <v>0</v>
      </c>
      <c r="Z561" s="1">
        <v>74</v>
      </c>
      <c r="AA561" s="1">
        <v>0</v>
      </c>
      <c r="AB561" s="1">
        <v>175</v>
      </c>
      <c r="AC561" s="1">
        <v>0</v>
      </c>
      <c r="AD561" s="1">
        <v>0.864873</v>
      </c>
      <c r="AE561" s="1">
        <v>0</v>
      </c>
      <c r="AF561" s="1">
        <v>1</v>
      </c>
      <c r="AG561" s="1"/>
      <c r="AH561" s="1">
        <v>3013</v>
      </c>
      <c r="AI561" s="1">
        <v>15.065001000000001</v>
      </c>
      <c r="AJ561" s="1">
        <v>0</v>
      </c>
      <c r="AK561" s="1">
        <v>82</v>
      </c>
      <c r="AL561" s="1">
        <v>0</v>
      </c>
      <c r="AM561" s="1">
        <v>0</v>
      </c>
      <c r="AN561" s="1">
        <v>0</v>
      </c>
      <c r="AO561" s="1">
        <v>0.95837300000000003</v>
      </c>
      <c r="AP561" s="1">
        <v>0</v>
      </c>
      <c r="AQ561" s="1">
        <v>1</v>
      </c>
      <c r="AR561" s="1"/>
      <c r="AS561" s="1">
        <v>3136</v>
      </c>
      <c r="AT561" s="1">
        <v>15.68</v>
      </c>
      <c r="AU561" s="1">
        <v>0</v>
      </c>
      <c r="AV561" s="1">
        <v>75</v>
      </c>
      <c r="AW561" s="1">
        <v>0</v>
      </c>
      <c r="AX561" s="1">
        <v>184</v>
      </c>
      <c r="AY561" s="1">
        <v>0</v>
      </c>
      <c r="AZ561" s="1">
        <v>0.87656100000000003</v>
      </c>
      <c r="BA561" s="1">
        <v>0</v>
      </c>
      <c r="BB561" s="1">
        <v>1</v>
      </c>
    </row>
    <row r="562" spans="1:5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</row>
    <row r="563" spans="1:54" x14ac:dyDescent="0.2">
      <c r="A563" s="1">
        <v>3106</v>
      </c>
      <c r="B563" s="1">
        <v>15.530001</v>
      </c>
      <c r="C563" s="1">
        <v>-4</v>
      </c>
      <c r="D563" s="1">
        <v>82</v>
      </c>
      <c r="E563" s="1">
        <v>0</v>
      </c>
      <c r="F563" s="1">
        <v>0</v>
      </c>
      <c r="G563" s="1">
        <v>-4.675E-2</v>
      </c>
      <c r="H563" s="1">
        <v>0.95837300000000003</v>
      </c>
      <c r="I563" s="1">
        <v>0</v>
      </c>
      <c r="J563" s="1">
        <v>1</v>
      </c>
      <c r="L563" s="1">
        <v>3162</v>
      </c>
      <c r="M563" s="1">
        <v>15.81</v>
      </c>
      <c r="N563" s="1">
        <v>0</v>
      </c>
      <c r="O563" s="1">
        <v>83</v>
      </c>
      <c r="P563" s="1">
        <v>0</v>
      </c>
      <c r="Q563" s="1">
        <v>0</v>
      </c>
      <c r="R563" s="1">
        <v>0</v>
      </c>
      <c r="S563" s="1">
        <v>0.97006000000000003</v>
      </c>
      <c r="T563" s="1">
        <v>0</v>
      </c>
      <c r="U563" s="1">
        <v>1</v>
      </c>
      <c r="W563" s="1">
        <v>3021</v>
      </c>
      <c r="X563" s="1">
        <v>15.105</v>
      </c>
      <c r="Y563" s="1">
        <v>0</v>
      </c>
      <c r="Z563" s="1">
        <v>74</v>
      </c>
      <c r="AA563" s="1">
        <v>0</v>
      </c>
      <c r="AB563" s="1">
        <v>175</v>
      </c>
      <c r="AC563" s="1">
        <v>0</v>
      </c>
      <c r="AD563" s="1">
        <v>0.864873</v>
      </c>
      <c r="AE563" s="1">
        <v>0</v>
      </c>
      <c r="AF563" s="1">
        <v>1</v>
      </c>
      <c r="AG563" s="1"/>
      <c r="AH563" s="1">
        <v>3023</v>
      </c>
      <c r="AI563" s="1">
        <v>15.115000999999999</v>
      </c>
      <c r="AJ563" s="1">
        <v>0</v>
      </c>
      <c r="AK563" s="1">
        <v>82</v>
      </c>
      <c r="AL563" s="1">
        <v>0</v>
      </c>
      <c r="AM563" s="1">
        <v>0</v>
      </c>
      <c r="AN563" s="1">
        <v>0</v>
      </c>
      <c r="AO563" s="1">
        <v>0.95837300000000003</v>
      </c>
      <c r="AP563" s="1">
        <v>0</v>
      </c>
      <c r="AQ563" s="1">
        <v>1</v>
      </c>
      <c r="AR563" s="1"/>
      <c r="AS563" s="1">
        <v>3151</v>
      </c>
      <c r="AT563" s="1">
        <v>15.755001</v>
      </c>
      <c r="AU563" s="1">
        <v>0</v>
      </c>
      <c r="AV563" s="1">
        <v>79</v>
      </c>
      <c r="AW563" s="1">
        <v>0</v>
      </c>
      <c r="AX563" s="1">
        <v>183</v>
      </c>
      <c r="AY563" s="1">
        <v>0</v>
      </c>
      <c r="AZ563" s="1">
        <v>0.92330999999999996</v>
      </c>
      <c r="BA563" s="1">
        <v>0</v>
      </c>
      <c r="BB563" s="1">
        <v>1</v>
      </c>
    </row>
    <row r="564" spans="1:5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</row>
    <row r="565" spans="1:54" x14ac:dyDescent="0.2">
      <c r="A565" s="1">
        <v>3117</v>
      </c>
      <c r="B565" s="1">
        <v>15.585001</v>
      </c>
      <c r="C565" s="1">
        <v>-4</v>
      </c>
      <c r="D565" s="1">
        <v>82</v>
      </c>
      <c r="E565" s="1">
        <v>0</v>
      </c>
      <c r="F565" s="1">
        <v>0</v>
      </c>
      <c r="G565" s="1">
        <v>-4.675E-2</v>
      </c>
      <c r="H565" s="1">
        <v>0.95837300000000003</v>
      </c>
      <c r="I565" s="1">
        <v>0</v>
      </c>
      <c r="J565" s="1">
        <v>1</v>
      </c>
      <c r="L565" s="1">
        <v>3172</v>
      </c>
      <c r="M565" s="1">
        <v>15.860001</v>
      </c>
      <c r="N565" s="1">
        <v>0</v>
      </c>
      <c r="O565" s="1">
        <v>83</v>
      </c>
      <c r="P565" s="1">
        <v>0</v>
      </c>
      <c r="Q565" s="1">
        <v>0</v>
      </c>
      <c r="R565" s="1">
        <v>0</v>
      </c>
      <c r="S565" s="1">
        <v>0.97006000000000003</v>
      </c>
      <c r="T565" s="1">
        <v>0</v>
      </c>
      <c r="U565" s="1">
        <v>1</v>
      </c>
      <c r="W565" s="1">
        <v>3032</v>
      </c>
      <c r="X565" s="1">
        <v>15.160000999999999</v>
      </c>
      <c r="Y565" s="1">
        <v>0</v>
      </c>
      <c r="Z565" s="1">
        <v>76</v>
      </c>
      <c r="AA565" s="1">
        <v>0</v>
      </c>
      <c r="AB565" s="1">
        <v>174</v>
      </c>
      <c r="AC565" s="1">
        <v>0</v>
      </c>
      <c r="AD565" s="1">
        <v>0.88824800000000004</v>
      </c>
      <c r="AE565" s="1">
        <v>0</v>
      </c>
      <c r="AF565" s="1">
        <v>1</v>
      </c>
      <c r="AG565" s="1"/>
      <c r="AH565" s="1">
        <v>3033</v>
      </c>
      <c r="AI565" s="1">
        <v>15.165001</v>
      </c>
      <c r="AJ565" s="1">
        <v>0</v>
      </c>
      <c r="AK565" s="1">
        <v>82</v>
      </c>
      <c r="AL565" s="1">
        <v>0</v>
      </c>
      <c r="AM565" s="1">
        <v>0</v>
      </c>
      <c r="AN565" s="1">
        <v>0</v>
      </c>
      <c r="AO565" s="1">
        <v>0.95837300000000003</v>
      </c>
      <c r="AP565" s="1">
        <v>0</v>
      </c>
      <c r="AQ565" s="1">
        <v>1</v>
      </c>
      <c r="AR565" s="1"/>
      <c r="AS565" s="1">
        <v>3161</v>
      </c>
      <c r="AT565" s="1">
        <v>15.805</v>
      </c>
      <c r="AU565" s="1">
        <v>0</v>
      </c>
      <c r="AV565" s="1">
        <v>82</v>
      </c>
      <c r="AW565" s="1">
        <v>0</v>
      </c>
      <c r="AX565" s="1">
        <v>0</v>
      </c>
      <c r="AY565" s="1">
        <v>0</v>
      </c>
      <c r="AZ565" s="1">
        <v>0.95837300000000003</v>
      </c>
      <c r="BA565" s="1">
        <v>0</v>
      </c>
      <c r="BB565" s="1">
        <v>1</v>
      </c>
    </row>
    <row r="566" spans="1:5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</row>
    <row r="567" spans="1:54" x14ac:dyDescent="0.2">
      <c r="A567" s="1">
        <v>3127</v>
      </c>
      <c r="B567" s="1">
        <v>15.635001000000001</v>
      </c>
      <c r="C567" s="1">
        <v>-4</v>
      </c>
      <c r="D567" s="1">
        <v>82</v>
      </c>
      <c r="E567" s="1">
        <v>0</v>
      </c>
      <c r="F567" s="1">
        <v>0</v>
      </c>
      <c r="G567" s="1">
        <v>-4.675E-2</v>
      </c>
      <c r="H567" s="1">
        <v>0.95837300000000003</v>
      </c>
      <c r="I567" s="1">
        <v>0</v>
      </c>
      <c r="J567" s="1">
        <v>1</v>
      </c>
      <c r="L567" s="1">
        <v>3183</v>
      </c>
      <c r="M567" s="1">
        <v>15.915001</v>
      </c>
      <c r="N567" s="1">
        <v>0</v>
      </c>
      <c r="O567" s="1">
        <v>83</v>
      </c>
      <c r="P567" s="1">
        <v>0</v>
      </c>
      <c r="Q567" s="1">
        <v>0</v>
      </c>
      <c r="R567" s="1">
        <v>0</v>
      </c>
      <c r="S567" s="1">
        <v>0.97006000000000003</v>
      </c>
      <c r="T567" s="1">
        <v>0</v>
      </c>
      <c r="U567" s="1">
        <v>1</v>
      </c>
      <c r="W567" s="1">
        <v>3042</v>
      </c>
      <c r="X567" s="1">
        <v>15.210001</v>
      </c>
      <c r="Y567" s="1">
        <v>0</v>
      </c>
      <c r="Z567" s="1">
        <v>76</v>
      </c>
      <c r="AA567" s="1">
        <v>0</v>
      </c>
      <c r="AB567" s="1">
        <v>174</v>
      </c>
      <c r="AC567" s="1">
        <v>0</v>
      </c>
      <c r="AD567" s="1">
        <v>0.88824800000000004</v>
      </c>
      <c r="AE567" s="1">
        <v>0</v>
      </c>
      <c r="AF567" s="1">
        <v>1</v>
      </c>
      <c r="AG567" s="1"/>
      <c r="AH567" s="1">
        <v>3043</v>
      </c>
      <c r="AI567" s="1">
        <v>15.215001000000001</v>
      </c>
      <c r="AJ567" s="1">
        <v>0</v>
      </c>
      <c r="AK567" s="1">
        <v>82</v>
      </c>
      <c r="AL567" s="1">
        <v>0</v>
      </c>
      <c r="AM567" s="1">
        <v>0</v>
      </c>
      <c r="AN567" s="1">
        <v>0</v>
      </c>
      <c r="AO567" s="1">
        <v>0.95837300000000003</v>
      </c>
      <c r="AP567" s="1">
        <v>0</v>
      </c>
      <c r="AQ567" s="1">
        <v>1</v>
      </c>
      <c r="AR567" s="1"/>
      <c r="AS567" s="1">
        <v>3172</v>
      </c>
      <c r="AT567" s="1">
        <v>15.860001</v>
      </c>
      <c r="AU567" s="1">
        <v>0</v>
      </c>
      <c r="AV567" s="1">
        <v>82</v>
      </c>
      <c r="AW567" s="1">
        <v>0</v>
      </c>
      <c r="AX567" s="1">
        <v>0</v>
      </c>
      <c r="AY567" s="1">
        <v>0</v>
      </c>
      <c r="AZ567" s="1">
        <v>0.95837300000000003</v>
      </c>
      <c r="BA567" s="1">
        <v>0</v>
      </c>
      <c r="BB567" s="1">
        <v>1</v>
      </c>
    </row>
    <row r="568" spans="1:5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</row>
    <row r="569" spans="1:54" x14ac:dyDescent="0.2">
      <c r="A569" s="1">
        <v>3138</v>
      </c>
      <c r="B569" s="1">
        <v>15.690001000000001</v>
      </c>
      <c r="C569" s="1">
        <v>-4</v>
      </c>
      <c r="D569" s="1">
        <v>82</v>
      </c>
      <c r="E569" s="1">
        <v>0</v>
      </c>
      <c r="F569" s="1">
        <v>0</v>
      </c>
      <c r="G569" s="1">
        <v>-4.675E-2</v>
      </c>
      <c r="H569" s="1">
        <v>0.95837300000000003</v>
      </c>
      <c r="I569" s="1">
        <v>0</v>
      </c>
      <c r="J569" s="1">
        <v>1</v>
      </c>
      <c r="L569" s="1">
        <v>3193</v>
      </c>
      <c r="M569" s="1">
        <v>15.965001000000001</v>
      </c>
      <c r="N569" s="1">
        <v>0</v>
      </c>
      <c r="O569" s="1">
        <v>83</v>
      </c>
      <c r="P569" s="1">
        <v>0</v>
      </c>
      <c r="Q569" s="1">
        <v>0</v>
      </c>
      <c r="R569" s="1">
        <v>0</v>
      </c>
      <c r="S569" s="1">
        <v>0.97006000000000003</v>
      </c>
      <c r="T569" s="1">
        <v>0</v>
      </c>
      <c r="U569" s="1">
        <v>1</v>
      </c>
      <c r="W569" s="1">
        <v>3052</v>
      </c>
      <c r="X569" s="1">
        <v>15.260001000000001</v>
      </c>
      <c r="Y569" s="1">
        <v>0</v>
      </c>
      <c r="Z569" s="1">
        <v>76</v>
      </c>
      <c r="AA569" s="1">
        <v>0</v>
      </c>
      <c r="AB569" s="1">
        <v>175</v>
      </c>
      <c r="AC569" s="1">
        <v>0</v>
      </c>
      <c r="AD569" s="1">
        <v>0.88824800000000004</v>
      </c>
      <c r="AE569" s="1">
        <v>0</v>
      </c>
      <c r="AF569" s="1">
        <v>1</v>
      </c>
      <c r="AG569" s="1"/>
      <c r="AH569" s="1">
        <v>3054</v>
      </c>
      <c r="AI569" s="1">
        <v>15.27</v>
      </c>
      <c r="AJ569" s="1">
        <v>0</v>
      </c>
      <c r="AK569" s="1">
        <v>82</v>
      </c>
      <c r="AL569" s="1">
        <v>0</v>
      </c>
      <c r="AM569" s="1">
        <v>0</v>
      </c>
      <c r="AN569" s="1">
        <v>0</v>
      </c>
      <c r="AO569" s="1">
        <v>0.95837300000000003</v>
      </c>
      <c r="AP569" s="1">
        <v>0</v>
      </c>
      <c r="AQ569" s="1">
        <v>1</v>
      </c>
      <c r="AR569" s="1"/>
      <c r="AS569" s="1">
        <v>3182</v>
      </c>
      <c r="AT569" s="1">
        <v>15.910000999999999</v>
      </c>
      <c r="AU569" s="1">
        <v>0</v>
      </c>
      <c r="AV569" s="1">
        <v>82</v>
      </c>
      <c r="AW569" s="1">
        <v>0</v>
      </c>
      <c r="AX569" s="1">
        <v>0</v>
      </c>
      <c r="AY569" s="1">
        <v>0</v>
      </c>
      <c r="AZ569" s="1">
        <v>0.95837300000000003</v>
      </c>
      <c r="BA569" s="1">
        <v>0</v>
      </c>
      <c r="BB569" s="1">
        <v>1</v>
      </c>
    </row>
    <row r="570" spans="1:5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</row>
    <row r="571" spans="1:54" x14ac:dyDescent="0.2">
      <c r="A571" s="1">
        <v>3148</v>
      </c>
      <c r="B571" s="1">
        <v>15.740000999999999</v>
      </c>
      <c r="C571" s="1">
        <v>-4</v>
      </c>
      <c r="D571" s="1">
        <v>82</v>
      </c>
      <c r="E571" s="1">
        <v>0</v>
      </c>
      <c r="F571" s="1">
        <v>0</v>
      </c>
      <c r="G571" s="1">
        <v>-4.675E-2</v>
      </c>
      <c r="H571" s="1">
        <v>0.95837300000000003</v>
      </c>
      <c r="I571" s="1">
        <v>0</v>
      </c>
      <c r="J571" s="1">
        <v>1</v>
      </c>
      <c r="L571" s="1">
        <v>3203</v>
      </c>
      <c r="M571" s="1">
        <v>16.015001000000002</v>
      </c>
      <c r="N571" s="1">
        <v>0</v>
      </c>
      <c r="O571" s="1">
        <v>83</v>
      </c>
      <c r="P571" s="1">
        <v>0</v>
      </c>
      <c r="Q571" s="1">
        <v>0</v>
      </c>
      <c r="R571" s="1">
        <v>0</v>
      </c>
      <c r="S571" s="1">
        <v>0.97006000000000003</v>
      </c>
      <c r="T571" s="1">
        <v>0</v>
      </c>
      <c r="U571" s="1">
        <v>1</v>
      </c>
      <c r="W571" s="1">
        <v>3063</v>
      </c>
      <c r="X571" s="1">
        <v>15.315001000000001</v>
      </c>
      <c r="Y571" s="1">
        <v>0</v>
      </c>
      <c r="Z571" s="1">
        <v>77</v>
      </c>
      <c r="AA571" s="1">
        <v>0</v>
      </c>
      <c r="AB571" s="1">
        <v>174</v>
      </c>
      <c r="AC571" s="1">
        <v>0</v>
      </c>
      <c r="AD571" s="1">
        <v>0.89993500000000004</v>
      </c>
      <c r="AE571" s="1">
        <v>0</v>
      </c>
      <c r="AF571" s="1">
        <v>1</v>
      </c>
      <c r="AG571" s="1"/>
      <c r="AH571" s="1">
        <v>3064</v>
      </c>
      <c r="AI571" s="1">
        <v>15.320001</v>
      </c>
      <c r="AJ571" s="1">
        <v>0</v>
      </c>
      <c r="AK571" s="1">
        <v>82</v>
      </c>
      <c r="AL571" s="1">
        <v>0</v>
      </c>
      <c r="AM571" s="1">
        <v>0</v>
      </c>
      <c r="AN571" s="1">
        <v>0</v>
      </c>
      <c r="AO571" s="1">
        <v>0.95837300000000003</v>
      </c>
      <c r="AP571" s="1">
        <v>0</v>
      </c>
      <c r="AQ571" s="1">
        <v>1</v>
      </c>
      <c r="AR571" s="1"/>
      <c r="AS571" s="1">
        <v>3192</v>
      </c>
      <c r="AT571" s="1">
        <v>15.960001</v>
      </c>
      <c r="AU571" s="1">
        <v>0</v>
      </c>
      <c r="AV571" s="1">
        <v>82</v>
      </c>
      <c r="AW571" s="1">
        <v>0</v>
      </c>
      <c r="AX571" s="1">
        <v>0</v>
      </c>
      <c r="AY571" s="1">
        <v>0</v>
      </c>
      <c r="AZ571" s="1">
        <v>0.95837300000000003</v>
      </c>
      <c r="BA571" s="1">
        <v>0</v>
      </c>
      <c r="BB571" s="1">
        <v>1</v>
      </c>
    </row>
    <row r="572" spans="1:5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</row>
    <row r="573" spans="1:54" x14ac:dyDescent="0.2">
      <c r="A573" s="1">
        <v>3158</v>
      </c>
      <c r="B573" s="1">
        <v>15.790001</v>
      </c>
      <c r="C573" s="1">
        <v>-4</v>
      </c>
      <c r="D573" s="1">
        <v>82</v>
      </c>
      <c r="E573" s="1">
        <v>0</v>
      </c>
      <c r="F573" s="1">
        <v>0</v>
      </c>
      <c r="G573" s="1">
        <v>-4.675E-2</v>
      </c>
      <c r="H573" s="1">
        <v>0.95837300000000003</v>
      </c>
      <c r="I573" s="1">
        <v>0</v>
      </c>
      <c r="J573" s="1">
        <v>1</v>
      </c>
      <c r="L573" s="1">
        <v>3213</v>
      </c>
      <c r="M573" s="1">
        <v>16.065000999999999</v>
      </c>
      <c r="N573" s="1">
        <v>0</v>
      </c>
      <c r="O573" s="1">
        <v>83</v>
      </c>
      <c r="P573" s="1">
        <v>0</v>
      </c>
      <c r="Q573" s="1">
        <v>0</v>
      </c>
      <c r="R573" s="1">
        <v>0</v>
      </c>
      <c r="S573" s="1">
        <v>0.97006000000000003</v>
      </c>
      <c r="T573" s="1">
        <v>0</v>
      </c>
      <c r="U573" s="1">
        <v>1</v>
      </c>
      <c r="W573" s="1">
        <v>3073</v>
      </c>
      <c r="X573" s="1">
        <v>15.365000999999999</v>
      </c>
      <c r="Y573" s="1">
        <v>0</v>
      </c>
      <c r="Z573" s="1">
        <v>78</v>
      </c>
      <c r="AA573" s="1">
        <v>0</v>
      </c>
      <c r="AB573" s="1">
        <v>174</v>
      </c>
      <c r="AC573" s="1">
        <v>0</v>
      </c>
      <c r="AD573" s="1">
        <v>0.91162299999999996</v>
      </c>
      <c r="AE573" s="1">
        <v>0</v>
      </c>
      <c r="AF573" s="1">
        <v>1</v>
      </c>
      <c r="AG573" s="1"/>
      <c r="AH573" s="1">
        <v>3074</v>
      </c>
      <c r="AI573" s="1">
        <v>15.370001</v>
      </c>
      <c r="AJ573" s="1">
        <v>0</v>
      </c>
      <c r="AK573" s="1">
        <v>82</v>
      </c>
      <c r="AL573" s="1">
        <v>0</v>
      </c>
      <c r="AM573" s="1">
        <v>0</v>
      </c>
      <c r="AN573" s="1">
        <v>0</v>
      </c>
      <c r="AO573" s="1">
        <v>0.95837300000000003</v>
      </c>
      <c r="AP573" s="1">
        <v>0</v>
      </c>
      <c r="AQ573" s="1">
        <v>1</v>
      </c>
      <c r="AR573" s="1"/>
      <c r="AS573" s="1">
        <v>3202</v>
      </c>
      <c r="AT573" s="1">
        <v>16.010000000000002</v>
      </c>
      <c r="AU573" s="1">
        <v>0</v>
      </c>
      <c r="AV573" s="1">
        <v>82</v>
      </c>
      <c r="AW573" s="1">
        <v>0</v>
      </c>
      <c r="AX573" s="1">
        <v>0</v>
      </c>
      <c r="AY573" s="1">
        <v>0</v>
      </c>
      <c r="AZ573" s="1">
        <v>0.95837300000000003</v>
      </c>
      <c r="BA573" s="1">
        <v>0</v>
      </c>
      <c r="BB573" s="1">
        <v>1</v>
      </c>
    </row>
    <row r="574" spans="1:5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</row>
    <row r="575" spans="1:54" x14ac:dyDescent="0.2">
      <c r="A575" s="1">
        <v>3169</v>
      </c>
      <c r="B575" s="1">
        <v>15.845001</v>
      </c>
      <c r="C575" s="1">
        <v>-4</v>
      </c>
      <c r="D575" s="1">
        <v>82</v>
      </c>
      <c r="E575" s="1">
        <v>0</v>
      </c>
      <c r="F575" s="1">
        <v>0</v>
      </c>
      <c r="G575" s="1">
        <v>-4.675E-2</v>
      </c>
      <c r="H575" s="1">
        <v>0.95837300000000003</v>
      </c>
      <c r="I575" s="1">
        <v>0</v>
      </c>
      <c r="J575" s="1">
        <v>1</v>
      </c>
      <c r="L575" s="1">
        <v>3223</v>
      </c>
      <c r="M575" s="1">
        <v>16.115002</v>
      </c>
      <c r="N575" s="1">
        <v>0</v>
      </c>
      <c r="O575" s="1">
        <v>83</v>
      </c>
      <c r="P575" s="1">
        <v>0</v>
      </c>
      <c r="Q575" s="1">
        <v>0</v>
      </c>
      <c r="R575" s="1">
        <v>0</v>
      </c>
      <c r="S575" s="1">
        <v>0.97006000000000003</v>
      </c>
      <c r="T575" s="1">
        <v>0</v>
      </c>
      <c r="U575" s="1">
        <v>1</v>
      </c>
      <c r="W575" s="1">
        <v>3083</v>
      </c>
      <c r="X575" s="1">
        <v>15.415001</v>
      </c>
      <c r="Y575" s="1">
        <v>0</v>
      </c>
      <c r="Z575" s="1">
        <v>79</v>
      </c>
      <c r="AA575" s="1">
        <v>0</v>
      </c>
      <c r="AB575" s="1">
        <v>174</v>
      </c>
      <c r="AC575" s="1">
        <v>0</v>
      </c>
      <c r="AD575" s="1">
        <v>0.92330999999999996</v>
      </c>
      <c r="AE575" s="1">
        <v>0</v>
      </c>
      <c r="AF575" s="1">
        <v>1</v>
      </c>
      <c r="AG575" s="1"/>
      <c r="AH575" s="1">
        <v>3084</v>
      </c>
      <c r="AI575" s="1">
        <v>15.420000999999999</v>
      </c>
      <c r="AJ575" s="1">
        <v>0</v>
      </c>
      <c r="AK575" s="1">
        <v>82</v>
      </c>
      <c r="AL575" s="1">
        <v>0</v>
      </c>
      <c r="AM575" s="1">
        <v>0</v>
      </c>
      <c r="AN575" s="1">
        <v>0</v>
      </c>
      <c r="AO575" s="1">
        <v>0.95837300000000003</v>
      </c>
      <c r="AP575" s="1">
        <v>0</v>
      </c>
      <c r="AQ575" s="1">
        <v>1</v>
      </c>
      <c r="AR575" s="1"/>
      <c r="AS575" s="1">
        <v>3213</v>
      </c>
      <c r="AT575" s="1">
        <v>16.065000999999999</v>
      </c>
      <c r="AU575" s="1">
        <v>0</v>
      </c>
      <c r="AV575" s="1">
        <v>82</v>
      </c>
      <c r="AW575" s="1">
        <v>0</v>
      </c>
      <c r="AX575" s="1">
        <v>0</v>
      </c>
      <c r="AY575" s="1">
        <v>0</v>
      </c>
      <c r="AZ575" s="1">
        <v>0.95837300000000003</v>
      </c>
      <c r="BA575" s="1">
        <v>0</v>
      </c>
      <c r="BB575" s="1">
        <v>1</v>
      </c>
    </row>
    <row r="576" spans="1:5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</row>
    <row r="577" spans="1:54" x14ac:dyDescent="0.2">
      <c r="A577" s="1">
        <v>3179</v>
      </c>
      <c r="B577" s="1">
        <v>15.895</v>
      </c>
      <c r="C577" s="1">
        <v>-4</v>
      </c>
      <c r="D577" s="1">
        <v>82</v>
      </c>
      <c r="E577" s="1">
        <v>0</v>
      </c>
      <c r="F577" s="1">
        <v>0</v>
      </c>
      <c r="G577" s="1">
        <v>-4.675E-2</v>
      </c>
      <c r="H577" s="1">
        <v>0.95837300000000003</v>
      </c>
      <c r="I577" s="1">
        <v>0</v>
      </c>
      <c r="J577" s="1">
        <v>1</v>
      </c>
      <c r="L577" s="1">
        <v>3234</v>
      </c>
      <c r="M577" s="1">
        <v>16.170000000000002</v>
      </c>
      <c r="N577" s="1">
        <v>0</v>
      </c>
      <c r="O577" s="1">
        <v>83</v>
      </c>
      <c r="P577" s="1">
        <v>0</v>
      </c>
      <c r="Q577" s="1">
        <v>0</v>
      </c>
      <c r="R577" s="1">
        <v>0</v>
      </c>
      <c r="S577" s="1">
        <v>0.97006000000000003</v>
      </c>
      <c r="T577" s="1">
        <v>0</v>
      </c>
      <c r="U577" s="1">
        <v>1</v>
      </c>
      <c r="W577" s="1">
        <v>3093</v>
      </c>
      <c r="X577" s="1">
        <v>15.465001000000001</v>
      </c>
      <c r="Y577" s="1">
        <v>0</v>
      </c>
      <c r="Z577" s="1">
        <v>79</v>
      </c>
      <c r="AA577" s="1">
        <v>0</v>
      </c>
      <c r="AB577" s="1">
        <v>174</v>
      </c>
      <c r="AC577" s="1">
        <v>0</v>
      </c>
      <c r="AD577" s="1">
        <v>0.92330999999999996</v>
      </c>
      <c r="AE577" s="1">
        <v>0</v>
      </c>
      <c r="AF577" s="1">
        <v>1</v>
      </c>
      <c r="AG577" s="1"/>
      <c r="AH577" s="1">
        <v>3095</v>
      </c>
      <c r="AI577" s="1">
        <v>15.475</v>
      </c>
      <c r="AJ577" s="1">
        <v>0</v>
      </c>
      <c r="AK577" s="1">
        <v>82</v>
      </c>
      <c r="AL577" s="1">
        <v>0</v>
      </c>
      <c r="AM577" s="1">
        <v>0</v>
      </c>
      <c r="AN577" s="1">
        <v>0</v>
      </c>
      <c r="AO577" s="1">
        <v>0.95837300000000003</v>
      </c>
      <c r="AP577" s="1">
        <v>0</v>
      </c>
      <c r="AQ577" s="1">
        <v>1</v>
      </c>
      <c r="AR577" s="1"/>
      <c r="AS577" s="1">
        <v>3223</v>
      </c>
      <c r="AT577" s="1">
        <v>16.115002</v>
      </c>
      <c r="AU577" s="1">
        <v>0</v>
      </c>
      <c r="AV577" s="1">
        <v>82</v>
      </c>
      <c r="AW577" s="1">
        <v>0</v>
      </c>
      <c r="AX577" s="1">
        <v>0</v>
      </c>
      <c r="AY577" s="1">
        <v>0</v>
      </c>
      <c r="AZ577" s="1">
        <v>0.95837300000000003</v>
      </c>
      <c r="BA577" s="1">
        <v>0</v>
      </c>
      <c r="BB577" s="1">
        <v>1</v>
      </c>
    </row>
    <row r="578" spans="1:5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</row>
    <row r="579" spans="1:54" x14ac:dyDescent="0.2">
      <c r="A579" s="1">
        <v>3189</v>
      </c>
      <c r="B579" s="1">
        <v>15.945001</v>
      </c>
      <c r="C579" s="1">
        <v>-4</v>
      </c>
      <c r="D579" s="1">
        <v>82</v>
      </c>
      <c r="E579" s="1">
        <v>0</v>
      </c>
      <c r="F579" s="1">
        <v>0</v>
      </c>
      <c r="G579" s="1">
        <v>-4.675E-2</v>
      </c>
      <c r="H579" s="1">
        <v>0.95837300000000003</v>
      </c>
      <c r="I579" s="1">
        <v>0</v>
      </c>
      <c r="J579" s="1">
        <v>1</v>
      </c>
      <c r="L579" s="1">
        <v>3244</v>
      </c>
      <c r="M579" s="1">
        <v>16.220001</v>
      </c>
      <c r="N579" s="1">
        <v>0</v>
      </c>
      <c r="O579" s="1">
        <v>83</v>
      </c>
      <c r="P579" s="1">
        <v>0</v>
      </c>
      <c r="Q579" s="1">
        <v>0</v>
      </c>
      <c r="R579" s="1">
        <v>0</v>
      </c>
      <c r="S579" s="1">
        <v>0.97006000000000003</v>
      </c>
      <c r="T579" s="1">
        <v>0</v>
      </c>
      <c r="U579" s="1">
        <v>1</v>
      </c>
      <c r="W579" s="1">
        <v>3104</v>
      </c>
      <c r="X579" s="1">
        <v>15.52</v>
      </c>
      <c r="Y579" s="1">
        <v>0</v>
      </c>
      <c r="Z579" s="1">
        <v>80</v>
      </c>
      <c r="AA579" s="1">
        <v>0</v>
      </c>
      <c r="AB579" s="1">
        <v>174</v>
      </c>
      <c r="AC579" s="1">
        <v>0</v>
      </c>
      <c r="AD579" s="1">
        <v>0.934998</v>
      </c>
      <c r="AE579" s="1">
        <v>0</v>
      </c>
      <c r="AF579" s="1">
        <v>1</v>
      </c>
      <c r="AG579" s="1"/>
      <c r="AH579" s="1">
        <v>3105</v>
      </c>
      <c r="AI579" s="1">
        <v>15.525001</v>
      </c>
      <c r="AJ579" s="1">
        <v>0</v>
      </c>
      <c r="AK579" s="1">
        <v>82</v>
      </c>
      <c r="AL579" s="1">
        <v>0</v>
      </c>
      <c r="AM579" s="1">
        <v>0</v>
      </c>
      <c r="AN579" s="1">
        <v>0</v>
      </c>
      <c r="AO579" s="1">
        <v>0.95837300000000003</v>
      </c>
      <c r="AP579" s="1">
        <v>0</v>
      </c>
      <c r="AQ579" s="1">
        <v>1</v>
      </c>
      <c r="AR579" s="1"/>
      <c r="AS579" s="1">
        <v>3233</v>
      </c>
      <c r="AT579" s="1">
        <v>16.165001</v>
      </c>
      <c r="AU579" s="1">
        <v>0</v>
      </c>
      <c r="AV579" s="1">
        <v>82</v>
      </c>
      <c r="AW579" s="1">
        <v>0</v>
      </c>
      <c r="AX579" s="1">
        <v>0</v>
      </c>
      <c r="AY579" s="1">
        <v>0</v>
      </c>
      <c r="AZ579" s="1">
        <v>0.95837300000000003</v>
      </c>
      <c r="BA579" s="1">
        <v>0</v>
      </c>
      <c r="BB579" s="1">
        <v>1</v>
      </c>
    </row>
    <row r="580" spans="1:5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</row>
    <row r="581" spans="1:54" x14ac:dyDescent="0.2">
      <c r="A581" s="1">
        <v>3199</v>
      </c>
      <c r="B581" s="1">
        <v>15.995001</v>
      </c>
      <c r="C581" s="1">
        <v>-4</v>
      </c>
      <c r="D581" s="1">
        <v>82</v>
      </c>
      <c r="E581" s="1">
        <v>0</v>
      </c>
      <c r="F581" s="1">
        <v>0</v>
      </c>
      <c r="G581" s="1">
        <v>-4.675E-2</v>
      </c>
      <c r="H581" s="1">
        <v>0.95837300000000003</v>
      </c>
      <c r="I581" s="1">
        <v>0</v>
      </c>
      <c r="J581" s="1">
        <v>1</v>
      </c>
      <c r="L581" s="1">
        <v>3254</v>
      </c>
      <c r="M581" s="1">
        <v>16.27</v>
      </c>
      <c r="N581" s="1">
        <v>0</v>
      </c>
      <c r="O581" s="1">
        <v>83</v>
      </c>
      <c r="P581" s="1">
        <v>0</v>
      </c>
      <c r="Q581" s="1">
        <v>0</v>
      </c>
      <c r="R581" s="1">
        <v>0</v>
      </c>
      <c r="S581" s="1">
        <v>0.97006000000000003</v>
      </c>
      <c r="T581" s="1">
        <v>0</v>
      </c>
      <c r="U581" s="1">
        <v>1</v>
      </c>
      <c r="W581" s="1">
        <v>3114</v>
      </c>
      <c r="X581" s="1">
        <v>15.570001</v>
      </c>
      <c r="Y581" s="1">
        <v>0</v>
      </c>
      <c r="Z581" s="1">
        <v>81</v>
      </c>
      <c r="AA581" s="1">
        <v>0</v>
      </c>
      <c r="AB581" s="1">
        <v>174</v>
      </c>
      <c r="AC581" s="1">
        <v>0</v>
      </c>
      <c r="AD581" s="1">
        <v>0.946685</v>
      </c>
      <c r="AE581" s="1">
        <v>0</v>
      </c>
      <c r="AF581" s="1">
        <v>1</v>
      </c>
      <c r="AG581" s="1"/>
      <c r="AH581" s="1">
        <v>3115</v>
      </c>
      <c r="AI581" s="1">
        <v>15.575001</v>
      </c>
      <c r="AJ581" s="1">
        <v>0</v>
      </c>
      <c r="AK581" s="1">
        <v>82</v>
      </c>
      <c r="AL581" s="1">
        <v>0</v>
      </c>
      <c r="AM581" s="1">
        <v>0</v>
      </c>
      <c r="AN581" s="1">
        <v>0</v>
      </c>
      <c r="AO581" s="1">
        <v>0.95837300000000003</v>
      </c>
      <c r="AP581" s="1">
        <v>0</v>
      </c>
      <c r="AQ581" s="1">
        <v>1</v>
      </c>
      <c r="AR581" s="1"/>
      <c r="AS581" s="1">
        <v>3243</v>
      </c>
      <c r="AT581" s="1">
        <v>16.215</v>
      </c>
      <c r="AU581" s="1">
        <v>0</v>
      </c>
      <c r="AV581" s="1">
        <v>82</v>
      </c>
      <c r="AW581" s="1">
        <v>0</v>
      </c>
      <c r="AX581" s="1">
        <v>0</v>
      </c>
      <c r="AY581" s="1">
        <v>0</v>
      </c>
      <c r="AZ581" s="1">
        <v>0.95837300000000003</v>
      </c>
      <c r="BA581" s="1">
        <v>0</v>
      </c>
      <c r="BB581" s="1">
        <v>1</v>
      </c>
    </row>
    <row r="582" spans="1:5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</row>
    <row r="583" spans="1:54" x14ac:dyDescent="0.2">
      <c r="A583" s="1">
        <v>3209</v>
      </c>
      <c r="B583" s="1">
        <v>16.045000000000002</v>
      </c>
      <c r="C583" s="1">
        <v>-4</v>
      </c>
      <c r="D583" s="1">
        <v>82</v>
      </c>
      <c r="E583" s="1">
        <v>0</v>
      </c>
      <c r="F583" s="1">
        <v>0</v>
      </c>
      <c r="G583" s="1">
        <v>-4.675E-2</v>
      </c>
      <c r="H583" s="1">
        <v>0.95837300000000003</v>
      </c>
      <c r="I583" s="1">
        <v>0</v>
      </c>
      <c r="J583" s="1">
        <v>1</v>
      </c>
      <c r="L583" s="1">
        <v>3264</v>
      </c>
      <c r="M583" s="1">
        <v>16.320001999999999</v>
      </c>
      <c r="N583" s="1">
        <v>0</v>
      </c>
      <c r="O583" s="1">
        <v>83</v>
      </c>
      <c r="P583" s="1">
        <v>0</v>
      </c>
      <c r="Q583" s="1">
        <v>0</v>
      </c>
      <c r="R583" s="1">
        <v>0</v>
      </c>
      <c r="S583" s="1">
        <v>0.97006000000000003</v>
      </c>
      <c r="T583" s="1">
        <v>0</v>
      </c>
      <c r="U583" s="1">
        <v>1</v>
      </c>
      <c r="W583" s="1">
        <v>3124</v>
      </c>
      <c r="X583" s="1">
        <v>15.620001</v>
      </c>
      <c r="Y583" s="1">
        <v>0</v>
      </c>
      <c r="Z583" s="1">
        <v>82</v>
      </c>
      <c r="AA583" s="1">
        <v>0</v>
      </c>
      <c r="AB583" s="1">
        <v>0</v>
      </c>
      <c r="AC583" s="1">
        <v>0</v>
      </c>
      <c r="AD583" s="1">
        <v>0.95837300000000003</v>
      </c>
      <c r="AE583" s="1">
        <v>0</v>
      </c>
      <c r="AF583" s="1">
        <v>1</v>
      </c>
      <c r="AG583" s="1"/>
      <c r="AH583" s="1">
        <v>3126</v>
      </c>
      <c r="AI583" s="1">
        <v>15.630001</v>
      </c>
      <c r="AJ583" s="1">
        <v>0</v>
      </c>
      <c r="AK583" s="1">
        <v>82</v>
      </c>
      <c r="AL583" s="1">
        <v>0</v>
      </c>
      <c r="AM583" s="1">
        <v>0</v>
      </c>
      <c r="AN583" s="1">
        <v>0</v>
      </c>
      <c r="AO583" s="1">
        <v>0.95837300000000003</v>
      </c>
      <c r="AP583" s="1">
        <v>0</v>
      </c>
      <c r="AQ583" s="1">
        <v>1</v>
      </c>
      <c r="AR583" s="1"/>
      <c r="AS583" s="1">
        <v>3253</v>
      </c>
      <c r="AT583" s="1">
        <v>16.265001000000002</v>
      </c>
      <c r="AU583" s="1">
        <v>0</v>
      </c>
      <c r="AV583" s="1">
        <v>82</v>
      </c>
      <c r="AW583" s="1">
        <v>0</v>
      </c>
      <c r="AX583" s="1">
        <v>0</v>
      </c>
      <c r="AY583" s="1">
        <v>0</v>
      </c>
      <c r="AZ583" s="1">
        <v>0.95837300000000003</v>
      </c>
      <c r="BA583" s="1">
        <v>0</v>
      </c>
      <c r="BB583" s="1">
        <v>1</v>
      </c>
    </row>
    <row r="584" spans="1:5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</row>
    <row r="585" spans="1:54" x14ac:dyDescent="0.2">
      <c r="A585" s="1">
        <v>3220</v>
      </c>
      <c r="B585" s="1">
        <v>16.100000000000001</v>
      </c>
      <c r="C585" s="1">
        <v>-4</v>
      </c>
      <c r="D585" s="1">
        <v>82</v>
      </c>
      <c r="E585" s="1">
        <v>0</v>
      </c>
      <c r="F585" s="1">
        <v>0</v>
      </c>
      <c r="G585" s="1">
        <v>-4.675E-2</v>
      </c>
      <c r="H585" s="1">
        <v>0.95837300000000003</v>
      </c>
      <c r="I585" s="1">
        <v>0</v>
      </c>
      <c r="J585" s="1">
        <v>1</v>
      </c>
      <c r="L585" s="1">
        <v>3274</v>
      </c>
      <c r="M585" s="1">
        <v>16.370000999999998</v>
      </c>
      <c r="N585" s="1">
        <v>0</v>
      </c>
      <c r="O585" s="1">
        <v>83</v>
      </c>
      <c r="P585" s="1">
        <v>0</v>
      </c>
      <c r="Q585" s="1">
        <v>0</v>
      </c>
      <c r="R585" s="1">
        <v>0</v>
      </c>
      <c r="S585" s="1">
        <v>0.97006000000000003</v>
      </c>
      <c r="T585" s="1">
        <v>0</v>
      </c>
      <c r="U585" s="1">
        <v>1</v>
      </c>
      <c r="W585" s="1">
        <v>3134</v>
      </c>
      <c r="X585" s="1">
        <v>15.670000999999999</v>
      </c>
      <c r="Y585" s="1">
        <v>0</v>
      </c>
      <c r="Z585" s="1">
        <v>82</v>
      </c>
      <c r="AA585" s="1">
        <v>0</v>
      </c>
      <c r="AB585" s="1">
        <v>0</v>
      </c>
      <c r="AC585" s="1">
        <v>0</v>
      </c>
      <c r="AD585" s="1">
        <v>0.95837300000000003</v>
      </c>
      <c r="AE585" s="1">
        <v>0</v>
      </c>
      <c r="AF585" s="1">
        <v>1</v>
      </c>
      <c r="AG585" s="1"/>
      <c r="AH585" s="1">
        <v>3136</v>
      </c>
      <c r="AI585" s="1">
        <v>15.68</v>
      </c>
      <c r="AJ585" s="1">
        <v>0</v>
      </c>
      <c r="AK585" s="1">
        <v>82</v>
      </c>
      <c r="AL585" s="1">
        <v>0</v>
      </c>
      <c r="AM585" s="1">
        <v>0</v>
      </c>
      <c r="AN585" s="1">
        <v>0</v>
      </c>
      <c r="AO585" s="1">
        <v>0.95837300000000003</v>
      </c>
      <c r="AP585" s="1">
        <v>0</v>
      </c>
      <c r="AQ585" s="1">
        <v>1</v>
      </c>
      <c r="AR585" s="1"/>
      <c r="AS585" s="1">
        <v>3264</v>
      </c>
      <c r="AT585" s="1">
        <v>16.320001999999999</v>
      </c>
      <c r="AU585" s="1">
        <v>0</v>
      </c>
      <c r="AV585" s="1">
        <v>82</v>
      </c>
      <c r="AW585" s="1">
        <v>0</v>
      </c>
      <c r="AX585" s="1">
        <v>0</v>
      </c>
      <c r="AY585" s="1">
        <v>0</v>
      </c>
      <c r="AZ585" s="1">
        <v>0.95837300000000003</v>
      </c>
      <c r="BA585" s="1">
        <v>0</v>
      </c>
      <c r="BB585" s="1">
        <v>1</v>
      </c>
    </row>
    <row r="586" spans="1:5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</row>
    <row r="587" spans="1:54" x14ac:dyDescent="0.2">
      <c r="A587" s="1">
        <v>3230</v>
      </c>
      <c r="B587" s="1">
        <v>16.150002000000001</v>
      </c>
      <c r="C587" s="1">
        <v>-4</v>
      </c>
      <c r="D587" s="1">
        <v>82</v>
      </c>
      <c r="E587" s="1">
        <v>0</v>
      </c>
      <c r="F587" s="1">
        <v>0</v>
      </c>
      <c r="G587" s="1">
        <v>-4.675E-2</v>
      </c>
      <c r="H587" s="1">
        <v>0.95837300000000003</v>
      </c>
      <c r="I587" s="1">
        <v>0</v>
      </c>
      <c r="J587" s="1">
        <v>1</v>
      </c>
      <c r="L587" s="1">
        <v>3284</v>
      </c>
      <c r="M587" s="1">
        <v>16.420000000000002</v>
      </c>
      <c r="N587" s="1">
        <v>0</v>
      </c>
      <c r="O587" s="1">
        <v>83</v>
      </c>
      <c r="P587" s="1">
        <v>0</v>
      </c>
      <c r="Q587" s="1">
        <v>0</v>
      </c>
      <c r="R587" s="1">
        <v>0</v>
      </c>
      <c r="S587" s="1">
        <v>0.97006000000000003</v>
      </c>
      <c r="T587" s="1">
        <v>0</v>
      </c>
      <c r="U587" s="1">
        <v>1</v>
      </c>
      <c r="W587" s="1">
        <v>3145</v>
      </c>
      <c r="X587" s="1">
        <v>15.725</v>
      </c>
      <c r="Y587" s="1">
        <v>0</v>
      </c>
      <c r="Z587" s="1">
        <v>82</v>
      </c>
      <c r="AA587" s="1">
        <v>0</v>
      </c>
      <c r="AB587" s="1">
        <v>0</v>
      </c>
      <c r="AC587" s="1">
        <v>0</v>
      </c>
      <c r="AD587" s="1">
        <v>0.95837300000000003</v>
      </c>
      <c r="AE587" s="1">
        <v>0</v>
      </c>
      <c r="AF587" s="1">
        <v>1</v>
      </c>
      <c r="AG587" s="1"/>
      <c r="AH587" s="1">
        <v>3147</v>
      </c>
      <c r="AI587" s="1">
        <v>15.735001</v>
      </c>
      <c r="AJ587" s="1">
        <v>0</v>
      </c>
      <c r="AK587" s="1">
        <v>82</v>
      </c>
      <c r="AL587" s="1">
        <v>0</v>
      </c>
      <c r="AM587" s="1">
        <v>0</v>
      </c>
      <c r="AN587" s="1">
        <v>0</v>
      </c>
      <c r="AO587" s="1">
        <v>0.95837300000000003</v>
      </c>
      <c r="AP587" s="1">
        <v>0</v>
      </c>
      <c r="AQ587" s="1">
        <v>1</v>
      </c>
      <c r="AR587" s="1"/>
      <c r="AS587" s="1">
        <v>3274</v>
      </c>
      <c r="AT587" s="1">
        <v>16.370000999999998</v>
      </c>
      <c r="AU587" s="1">
        <v>0</v>
      </c>
      <c r="AV587" s="1">
        <v>82</v>
      </c>
      <c r="AW587" s="1">
        <v>0</v>
      </c>
      <c r="AX587" s="1">
        <v>0</v>
      </c>
      <c r="AY587" s="1">
        <v>0</v>
      </c>
      <c r="AZ587" s="1">
        <v>0.95837300000000003</v>
      </c>
      <c r="BA587" s="1">
        <v>0</v>
      </c>
      <c r="BB587" s="1">
        <v>1</v>
      </c>
    </row>
    <row r="588" spans="1:5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</row>
    <row r="589" spans="1:54" x14ac:dyDescent="0.2">
      <c r="A589" s="1">
        <v>3241</v>
      </c>
      <c r="B589" s="1">
        <v>16.204999999999998</v>
      </c>
      <c r="C589" s="1">
        <v>-4</v>
      </c>
      <c r="D589" s="1">
        <v>82</v>
      </c>
      <c r="E589" s="1">
        <v>0</v>
      </c>
      <c r="F589" s="1">
        <v>0</v>
      </c>
      <c r="G589" s="1">
        <v>-4.675E-2</v>
      </c>
      <c r="H589" s="1">
        <v>0.95837300000000003</v>
      </c>
      <c r="I589" s="1">
        <v>0</v>
      </c>
      <c r="J589" s="1">
        <v>1</v>
      </c>
      <c r="L589" s="1">
        <v>3295</v>
      </c>
      <c r="M589" s="1">
        <v>16.475000000000001</v>
      </c>
      <c r="N589" s="1">
        <v>0</v>
      </c>
      <c r="O589" s="1">
        <v>83</v>
      </c>
      <c r="P589" s="1">
        <v>0</v>
      </c>
      <c r="Q589" s="1">
        <v>0</v>
      </c>
      <c r="R589" s="1">
        <v>0</v>
      </c>
      <c r="S589" s="1">
        <v>0.97006000000000003</v>
      </c>
      <c r="T589" s="1">
        <v>0</v>
      </c>
      <c r="U589" s="1">
        <v>1</v>
      </c>
      <c r="W589" s="1">
        <v>3155</v>
      </c>
      <c r="X589" s="1">
        <v>15.775001</v>
      </c>
      <c r="Y589" s="1">
        <v>0</v>
      </c>
      <c r="Z589" s="1">
        <v>82</v>
      </c>
      <c r="AA589" s="1">
        <v>0</v>
      </c>
      <c r="AB589" s="1">
        <v>0</v>
      </c>
      <c r="AC589" s="1">
        <v>0</v>
      </c>
      <c r="AD589" s="1">
        <v>0.95837300000000003</v>
      </c>
      <c r="AE589" s="1">
        <v>0</v>
      </c>
      <c r="AF589" s="1">
        <v>1</v>
      </c>
      <c r="AG589" s="1"/>
      <c r="AH589" s="1">
        <v>3157</v>
      </c>
      <c r="AI589" s="1">
        <v>15.785000999999999</v>
      </c>
      <c r="AJ589" s="1">
        <v>0</v>
      </c>
      <c r="AK589" s="1">
        <v>82</v>
      </c>
      <c r="AL589" s="1">
        <v>0</v>
      </c>
      <c r="AM589" s="1">
        <v>0</v>
      </c>
      <c r="AN589" s="1">
        <v>0</v>
      </c>
      <c r="AO589" s="1">
        <v>0.95837300000000003</v>
      </c>
      <c r="AP589" s="1">
        <v>0</v>
      </c>
      <c r="AQ589" s="1">
        <v>1</v>
      </c>
      <c r="AR589" s="1"/>
      <c r="AS589" s="1">
        <v>3284</v>
      </c>
      <c r="AT589" s="1">
        <v>16.420000000000002</v>
      </c>
      <c r="AU589" s="1">
        <v>0</v>
      </c>
      <c r="AV589" s="1">
        <v>82</v>
      </c>
      <c r="AW589" s="1">
        <v>0</v>
      </c>
      <c r="AX589" s="1">
        <v>0</v>
      </c>
      <c r="AY589" s="1">
        <v>0</v>
      </c>
      <c r="AZ589" s="1">
        <v>0.95837300000000003</v>
      </c>
      <c r="BA589" s="1">
        <v>0</v>
      </c>
      <c r="BB589" s="1">
        <v>1</v>
      </c>
    </row>
    <row r="590" spans="1:5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</row>
    <row r="591" spans="1:54" x14ac:dyDescent="0.2">
      <c r="A591" s="1">
        <v>3251</v>
      </c>
      <c r="B591" s="1">
        <v>16.255001</v>
      </c>
      <c r="C591" s="1">
        <v>-4</v>
      </c>
      <c r="D591" s="1">
        <v>82</v>
      </c>
      <c r="E591" s="1">
        <v>0</v>
      </c>
      <c r="F591" s="1">
        <v>0</v>
      </c>
      <c r="G591" s="1">
        <v>-4.675E-2</v>
      </c>
      <c r="H591" s="1">
        <v>0.95837300000000003</v>
      </c>
      <c r="I591" s="1">
        <v>0</v>
      </c>
      <c r="J591" s="1">
        <v>1</v>
      </c>
      <c r="L591" s="1">
        <v>3305</v>
      </c>
      <c r="M591" s="1">
        <v>16.525002000000001</v>
      </c>
      <c r="N591" s="1">
        <v>0</v>
      </c>
      <c r="O591" s="1">
        <v>83</v>
      </c>
      <c r="P591" s="1">
        <v>0</v>
      </c>
      <c r="Q591" s="1">
        <v>0</v>
      </c>
      <c r="R591" s="1">
        <v>0</v>
      </c>
      <c r="S591" s="1">
        <v>0.97006000000000003</v>
      </c>
      <c r="T591" s="1">
        <v>0</v>
      </c>
      <c r="U591" s="1">
        <v>1</v>
      </c>
      <c r="W591" s="1">
        <v>3166</v>
      </c>
      <c r="X591" s="1">
        <v>15.830000999999999</v>
      </c>
      <c r="Y591" s="1">
        <v>0</v>
      </c>
      <c r="Z591" s="1">
        <v>82</v>
      </c>
      <c r="AA591" s="1">
        <v>0</v>
      </c>
      <c r="AB591" s="1">
        <v>0</v>
      </c>
      <c r="AC591" s="1">
        <v>0</v>
      </c>
      <c r="AD591" s="1">
        <v>0.95837300000000003</v>
      </c>
      <c r="AE591" s="1">
        <v>0</v>
      </c>
      <c r="AF591" s="1">
        <v>1</v>
      </c>
      <c r="AG591" s="1"/>
      <c r="AH591" s="1">
        <v>3167</v>
      </c>
      <c r="AI591" s="1">
        <v>15.835001</v>
      </c>
      <c r="AJ591" s="1">
        <v>0</v>
      </c>
      <c r="AK591" s="1">
        <v>82</v>
      </c>
      <c r="AL591" s="1">
        <v>0</v>
      </c>
      <c r="AM591" s="1">
        <v>0</v>
      </c>
      <c r="AN591" s="1">
        <v>0</v>
      </c>
      <c r="AO591" s="1">
        <v>0.95837300000000003</v>
      </c>
      <c r="AP591" s="1">
        <v>0</v>
      </c>
      <c r="AQ591" s="1">
        <v>1</v>
      </c>
      <c r="AR591" s="1"/>
      <c r="AS591" s="1">
        <v>3294</v>
      </c>
      <c r="AT591" s="1">
        <v>16.470001</v>
      </c>
      <c r="AU591" s="1">
        <v>0</v>
      </c>
      <c r="AV591" s="1">
        <v>82</v>
      </c>
      <c r="AW591" s="1">
        <v>0</v>
      </c>
      <c r="AX591" s="1">
        <v>0</v>
      </c>
      <c r="AY591" s="1">
        <v>0</v>
      </c>
      <c r="AZ591" s="1">
        <v>0.95837300000000003</v>
      </c>
      <c r="BA591" s="1">
        <v>0</v>
      </c>
      <c r="BB591" s="1">
        <v>1</v>
      </c>
    </row>
    <row r="592" spans="1:5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</row>
    <row r="593" spans="1:54" x14ac:dyDescent="0.2">
      <c r="A593" s="1">
        <v>3261</v>
      </c>
      <c r="B593" s="1">
        <v>16.305</v>
      </c>
      <c r="C593" s="1">
        <v>-4</v>
      </c>
      <c r="D593" s="1">
        <v>82</v>
      </c>
      <c r="E593" s="1">
        <v>0</v>
      </c>
      <c r="F593" s="1">
        <v>0</v>
      </c>
      <c r="G593" s="1">
        <v>-4.675E-2</v>
      </c>
      <c r="H593" s="1">
        <v>0.95837300000000003</v>
      </c>
      <c r="I593" s="1">
        <v>0</v>
      </c>
      <c r="J593" s="1">
        <v>1</v>
      </c>
      <c r="L593" s="1">
        <v>3315</v>
      </c>
      <c r="M593" s="1">
        <v>16.575001</v>
      </c>
      <c r="N593" s="1">
        <v>0</v>
      </c>
      <c r="O593" s="1">
        <v>83</v>
      </c>
      <c r="P593" s="1">
        <v>0</v>
      </c>
      <c r="Q593" s="1">
        <v>0</v>
      </c>
      <c r="R593" s="1">
        <v>0</v>
      </c>
      <c r="S593" s="1">
        <v>0.97006000000000003</v>
      </c>
      <c r="T593" s="1">
        <v>0</v>
      </c>
      <c r="U593" s="1">
        <v>1</v>
      </c>
      <c r="W593" s="1">
        <v>3176</v>
      </c>
      <c r="X593" s="1">
        <v>15.880001</v>
      </c>
      <c r="Y593" s="1">
        <v>0</v>
      </c>
      <c r="Z593" s="1">
        <v>82</v>
      </c>
      <c r="AA593" s="1">
        <v>0</v>
      </c>
      <c r="AB593" s="1">
        <v>0</v>
      </c>
      <c r="AC593" s="1">
        <v>0</v>
      </c>
      <c r="AD593" s="1">
        <v>0.95837300000000003</v>
      </c>
      <c r="AE593" s="1">
        <v>0</v>
      </c>
      <c r="AF593" s="1">
        <v>1</v>
      </c>
      <c r="AG593" s="1"/>
      <c r="AH593" s="1">
        <v>3177</v>
      </c>
      <c r="AI593" s="1">
        <v>15.885001000000001</v>
      </c>
      <c r="AJ593" s="1">
        <v>0</v>
      </c>
      <c r="AK593" s="1">
        <v>82</v>
      </c>
      <c r="AL593" s="1">
        <v>0</v>
      </c>
      <c r="AM593" s="1">
        <v>0</v>
      </c>
      <c r="AN593" s="1">
        <v>0</v>
      </c>
      <c r="AO593" s="1">
        <v>0.95837300000000003</v>
      </c>
      <c r="AP593" s="1">
        <v>0</v>
      </c>
      <c r="AQ593" s="1">
        <v>1</v>
      </c>
      <c r="AR593" s="1"/>
      <c r="AS593" s="1">
        <v>3305</v>
      </c>
      <c r="AT593" s="1">
        <v>16.525002000000001</v>
      </c>
      <c r="AU593" s="1">
        <v>0</v>
      </c>
      <c r="AV593" s="1">
        <v>82</v>
      </c>
      <c r="AW593" s="1">
        <v>0</v>
      </c>
      <c r="AX593" s="1">
        <v>0</v>
      </c>
      <c r="AY593" s="1">
        <v>0</v>
      </c>
      <c r="AZ593" s="1">
        <v>0.95837300000000003</v>
      </c>
      <c r="BA593" s="1">
        <v>0</v>
      </c>
      <c r="BB593" s="1">
        <v>1</v>
      </c>
    </row>
    <row r="594" spans="1:5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</row>
    <row r="595" spans="1:54" x14ac:dyDescent="0.2">
      <c r="A595" s="1">
        <v>3271</v>
      </c>
      <c r="B595" s="1">
        <v>16.355001000000001</v>
      </c>
      <c r="C595" s="1">
        <v>-4</v>
      </c>
      <c r="D595" s="1">
        <v>82</v>
      </c>
      <c r="E595" s="1">
        <v>0</v>
      </c>
      <c r="F595" s="1">
        <v>0</v>
      </c>
      <c r="G595" s="1">
        <v>-4.675E-2</v>
      </c>
      <c r="H595" s="1">
        <v>0.95837300000000003</v>
      </c>
      <c r="I595" s="1">
        <v>0</v>
      </c>
      <c r="J595" s="1">
        <v>1</v>
      </c>
      <c r="L595" s="1">
        <v>3326</v>
      </c>
      <c r="M595" s="1">
        <v>16.630001</v>
      </c>
      <c r="N595" s="1">
        <v>0</v>
      </c>
      <c r="O595" s="1">
        <v>83</v>
      </c>
      <c r="P595" s="1">
        <v>0</v>
      </c>
      <c r="Q595" s="1">
        <v>0</v>
      </c>
      <c r="R595" s="1">
        <v>0</v>
      </c>
      <c r="S595" s="1">
        <v>0.97006000000000003</v>
      </c>
      <c r="T595" s="1">
        <v>0</v>
      </c>
      <c r="U595" s="1">
        <v>1</v>
      </c>
      <c r="W595" s="1">
        <v>3186</v>
      </c>
      <c r="X595" s="1">
        <v>15.93</v>
      </c>
      <c r="Y595" s="1">
        <v>0</v>
      </c>
      <c r="Z595" s="1">
        <v>82</v>
      </c>
      <c r="AA595" s="1">
        <v>0</v>
      </c>
      <c r="AB595" s="1">
        <v>0</v>
      </c>
      <c r="AC595" s="1">
        <v>0</v>
      </c>
      <c r="AD595" s="1">
        <v>0.95837300000000003</v>
      </c>
      <c r="AE595" s="1">
        <v>0</v>
      </c>
      <c r="AF595" s="1">
        <v>1</v>
      </c>
      <c r="AG595" s="1"/>
      <c r="AH595" s="1">
        <v>3187</v>
      </c>
      <c r="AI595" s="1">
        <v>15.935</v>
      </c>
      <c r="AJ595" s="1">
        <v>0</v>
      </c>
      <c r="AK595" s="1">
        <v>82</v>
      </c>
      <c r="AL595" s="1">
        <v>0</v>
      </c>
      <c r="AM595" s="1">
        <v>0</v>
      </c>
      <c r="AN595" s="1">
        <v>0</v>
      </c>
      <c r="AO595" s="1">
        <v>0.95837300000000003</v>
      </c>
      <c r="AP595" s="1">
        <v>0</v>
      </c>
      <c r="AQ595" s="1">
        <v>1</v>
      </c>
      <c r="AR595" s="1"/>
      <c r="AS595" s="1">
        <v>3315</v>
      </c>
      <c r="AT595" s="1">
        <v>16.575001</v>
      </c>
      <c r="AU595" s="1">
        <v>0</v>
      </c>
      <c r="AV595" s="1">
        <v>82</v>
      </c>
      <c r="AW595" s="1">
        <v>0</v>
      </c>
      <c r="AX595" s="1">
        <v>0</v>
      </c>
      <c r="AY595" s="1">
        <v>0</v>
      </c>
      <c r="AZ595" s="1">
        <v>0.95837300000000003</v>
      </c>
      <c r="BA595" s="1">
        <v>0</v>
      </c>
      <c r="BB595" s="1">
        <v>1</v>
      </c>
    </row>
    <row r="596" spans="1:5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</row>
    <row r="597" spans="1:54" x14ac:dyDescent="0.2">
      <c r="A597" s="1">
        <v>3282</v>
      </c>
      <c r="B597" s="1">
        <v>16.41</v>
      </c>
      <c r="C597" s="1">
        <v>-4</v>
      </c>
      <c r="D597" s="1">
        <v>82</v>
      </c>
      <c r="E597" s="1">
        <v>0</v>
      </c>
      <c r="F597" s="1">
        <v>0</v>
      </c>
      <c r="G597" s="1">
        <v>-4.675E-2</v>
      </c>
      <c r="H597" s="1">
        <v>0.95837300000000003</v>
      </c>
      <c r="I597" s="1">
        <v>0</v>
      </c>
      <c r="J597" s="1">
        <v>1</v>
      </c>
      <c r="L597" s="1">
        <v>3336</v>
      </c>
      <c r="M597" s="1">
        <v>16.68</v>
      </c>
      <c r="N597" s="1">
        <v>0</v>
      </c>
      <c r="O597" s="1">
        <v>83</v>
      </c>
      <c r="P597" s="1">
        <v>0</v>
      </c>
      <c r="Q597" s="1">
        <v>0</v>
      </c>
      <c r="R597" s="1">
        <v>0</v>
      </c>
      <c r="S597" s="1">
        <v>0.97006000000000003</v>
      </c>
      <c r="T597" s="1">
        <v>0</v>
      </c>
      <c r="U597" s="1">
        <v>1</v>
      </c>
      <c r="W597" s="1">
        <v>3196</v>
      </c>
      <c r="X597" s="1">
        <v>15.98</v>
      </c>
      <c r="Y597" s="1">
        <v>0</v>
      </c>
      <c r="Z597" s="1">
        <v>82</v>
      </c>
      <c r="AA597" s="1">
        <v>0</v>
      </c>
      <c r="AB597" s="1">
        <v>0</v>
      </c>
      <c r="AC597" s="1">
        <v>0</v>
      </c>
      <c r="AD597" s="1">
        <v>0.95837300000000003</v>
      </c>
      <c r="AE597" s="1">
        <v>0</v>
      </c>
      <c r="AF597" s="1">
        <v>1</v>
      </c>
      <c r="AG597" s="1"/>
      <c r="AH597" s="1">
        <v>3198</v>
      </c>
      <c r="AI597" s="1">
        <v>15.990000999999999</v>
      </c>
      <c r="AJ597" s="1">
        <v>0</v>
      </c>
      <c r="AK597" s="1">
        <v>82</v>
      </c>
      <c r="AL597" s="1">
        <v>0</v>
      </c>
      <c r="AM597" s="1">
        <v>0</v>
      </c>
      <c r="AN597" s="1">
        <v>0</v>
      </c>
      <c r="AO597" s="1">
        <v>0.95837300000000003</v>
      </c>
      <c r="AP597" s="1">
        <v>0</v>
      </c>
      <c r="AQ597" s="1">
        <v>1</v>
      </c>
      <c r="AR597" s="1"/>
      <c r="AS597" s="1">
        <v>3325</v>
      </c>
      <c r="AT597" s="1">
        <v>16.625</v>
      </c>
      <c r="AU597" s="1">
        <v>0</v>
      </c>
      <c r="AV597" s="1">
        <v>82</v>
      </c>
      <c r="AW597" s="1">
        <v>0</v>
      </c>
      <c r="AX597" s="1">
        <v>0</v>
      </c>
      <c r="AY597" s="1">
        <v>0</v>
      </c>
      <c r="AZ597" s="1">
        <v>0.95837300000000003</v>
      </c>
      <c r="BA597" s="1">
        <v>0</v>
      </c>
      <c r="BB597" s="1">
        <v>1</v>
      </c>
    </row>
    <row r="598" spans="1:5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</row>
    <row r="599" spans="1:54" x14ac:dyDescent="0.2">
      <c r="A599" s="1">
        <v>3292</v>
      </c>
      <c r="B599" s="1">
        <v>16.460000999999998</v>
      </c>
      <c r="C599" s="1">
        <v>-4</v>
      </c>
      <c r="D599" s="1">
        <v>82</v>
      </c>
      <c r="E599" s="1">
        <v>0</v>
      </c>
      <c r="F599" s="1">
        <v>0</v>
      </c>
      <c r="G599" s="1">
        <v>-4.675E-2</v>
      </c>
      <c r="H599" s="1">
        <v>0.95837300000000003</v>
      </c>
      <c r="I599" s="1">
        <v>0</v>
      </c>
      <c r="J599" s="1">
        <v>1</v>
      </c>
      <c r="L599" s="1">
        <v>3346</v>
      </c>
      <c r="M599" s="1">
        <v>16.730001000000001</v>
      </c>
      <c r="N599" s="1">
        <v>0</v>
      </c>
      <c r="O599" s="1">
        <v>83</v>
      </c>
      <c r="P599" s="1">
        <v>0</v>
      </c>
      <c r="Q599" s="1">
        <v>0</v>
      </c>
      <c r="R599" s="1">
        <v>0</v>
      </c>
      <c r="S599" s="1">
        <v>0.97006000000000003</v>
      </c>
      <c r="T599" s="1">
        <v>0</v>
      </c>
      <c r="U599" s="1">
        <v>1</v>
      </c>
      <c r="W599" s="1">
        <v>3206</v>
      </c>
      <c r="X599" s="1">
        <v>16.030000999999999</v>
      </c>
      <c r="Y599" s="1">
        <v>0</v>
      </c>
      <c r="Z599" s="1">
        <v>82</v>
      </c>
      <c r="AA599" s="1">
        <v>0</v>
      </c>
      <c r="AB599" s="1">
        <v>0</v>
      </c>
      <c r="AC599" s="1">
        <v>0</v>
      </c>
      <c r="AD599" s="1">
        <v>0.95837300000000003</v>
      </c>
      <c r="AE599" s="1">
        <v>0</v>
      </c>
      <c r="AF599" s="1">
        <v>1</v>
      </c>
      <c r="AG599" s="1"/>
      <c r="AH599" s="1">
        <v>3208</v>
      </c>
      <c r="AI599" s="1">
        <v>16.040001</v>
      </c>
      <c r="AJ599" s="1">
        <v>0</v>
      </c>
      <c r="AK599" s="1">
        <v>82</v>
      </c>
      <c r="AL599" s="1">
        <v>0</v>
      </c>
      <c r="AM599" s="1">
        <v>0</v>
      </c>
      <c r="AN599" s="1">
        <v>0</v>
      </c>
      <c r="AO599" s="1">
        <v>0.95837300000000003</v>
      </c>
      <c r="AP599" s="1">
        <v>0</v>
      </c>
      <c r="AQ599" s="1">
        <v>1</v>
      </c>
      <c r="AR599" s="1"/>
      <c r="AS599" s="1">
        <v>3335</v>
      </c>
      <c r="AT599" s="1">
        <v>16.675001000000002</v>
      </c>
      <c r="AU599" s="1">
        <v>0</v>
      </c>
      <c r="AV599" s="1">
        <v>82</v>
      </c>
      <c r="AW599" s="1">
        <v>0</v>
      </c>
      <c r="AX599" s="1">
        <v>0</v>
      </c>
      <c r="AY599" s="1">
        <v>0</v>
      </c>
      <c r="AZ599" s="1">
        <v>0.95837300000000003</v>
      </c>
      <c r="BA599" s="1">
        <v>0</v>
      </c>
      <c r="BB599" s="1">
        <v>1</v>
      </c>
    </row>
    <row r="600" spans="1:5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</row>
    <row r="601" spans="1:54" x14ac:dyDescent="0.2">
      <c r="A601" s="1">
        <v>3302</v>
      </c>
      <c r="B601" s="1">
        <v>16.510000000000002</v>
      </c>
      <c r="C601" s="1">
        <v>-4</v>
      </c>
      <c r="D601" s="1">
        <v>82</v>
      </c>
      <c r="E601" s="1">
        <v>0</v>
      </c>
      <c r="F601" s="1">
        <v>0</v>
      </c>
      <c r="G601" s="1">
        <v>-4.675E-2</v>
      </c>
      <c r="H601" s="1">
        <v>0.95837300000000003</v>
      </c>
      <c r="I601" s="1">
        <v>0</v>
      </c>
      <c r="J601" s="1">
        <v>1</v>
      </c>
      <c r="L601" s="1">
        <v>3356</v>
      </c>
      <c r="M601" s="1">
        <v>16.780000999999999</v>
      </c>
      <c r="N601" s="1">
        <v>0</v>
      </c>
      <c r="O601" s="1">
        <v>83</v>
      </c>
      <c r="P601" s="1">
        <v>0</v>
      </c>
      <c r="Q601" s="1">
        <v>0</v>
      </c>
      <c r="R601" s="1">
        <v>0</v>
      </c>
      <c r="S601" s="1">
        <v>0.97006000000000003</v>
      </c>
      <c r="T601" s="1">
        <v>0</v>
      </c>
      <c r="U601" s="1">
        <v>1</v>
      </c>
      <c r="W601" s="1">
        <v>3217</v>
      </c>
      <c r="X601" s="1">
        <v>16.085000999999998</v>
      </c>
      <c r="Y601" s="1">
        <v>0</v>
      </c>
      <c r="Z601" s="1">
        <v>82</v>
      </c>
      <c r="AA601" s="1">
        <v>0</v>
      </c>
      <c r="AB601" s="1">
        <v>0</v>
      </c>
      <c r="AC601" s="1">
        <v>0</v>
      </c>
      <c r="AD601" s="1">
        <v>0.95837300000000003</v>
      </c>
      <c r="AE601" s="1">
        <v>0</v>
      </c>
      <c r="AF601" s="1">
        <v>1</v>
      </c>
      <c r="AG601" s="1"/>
      <c r="AH601" s="1">
        <v>3219</v>
      </c>
      <c r="AI601" s="1">
        <v>16.095001</v>
      </c>
      <c r="AJ601" s="1">
        <v>0</v>
      </c>
      <c r="AK601" s="1">
        <v>82</v>
      </c>
      <c r="AL601" s="1">
        <v>0</v>
      </c>
      <c r="AM601" s="1">
        <v>0</v>
      </c>
      <c r="AN601" s="1">
        <v>0</v>
      </c>
      <c r="AO601" s="1">
        <v>0.95837300000000003</v>
      </c>
      <c r="AP601" s="1">
        <v>0</v>
      </c>
      <c r="AQ601" s="1">
        <v>1</v>
      </c>
      <c r="AR601" s="1"/>
      <c r="AS601" s="1">
        <v>3345</v>
      </c>
      <c r="AT601" s="1">
        <v>16.725000000000001</v>
      </c>
      <c r="AU601" s="1">
        <v>0</v>
      </c>
      <c r="AV601" s="1">
        <v>82</v>
      </c>
      <c r="AW601" s="1">
        <v>0</v>
      </c>
      <c r="AX601" s="1">
        <v>0</v>
      </c>
      <c r="AY601" s="1">
        <v>0</v>
      </c>
      <c r="AZ601" s="1">
        <v>0.95837300000000003</v>
      </c>
      <c r="BA601" s="1">
        <v>0</v>
      </c>
      <c r="BB601" s="1">
        <v>1</v>
      </c>
    </row>
    <row r="602" spans="1:5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</row>
    <row r="603" spans="1:54" x14ac:dyDescent="0.2">
      <c r="A603" s="1">
        <v>3313</v>
      </c>
      <c r="B603" s="1">
        <v>16.565000999999999</v>
      </c>
      <c r="C603" s="1">
        <v>-4</v>
      </c>
      <c r="D603" s="1">
        <v>82</v>
      </c>
      <c r="E603" s="1">
        <v>0</v>
      </c>
      <c r="F603" s="1">
        <v>0</v>
      </c>
      <c r="G603" s="1">
        <v>-4.675E-2</v>
      </c>
      <c r="H603" s="1">
        <v>0.95837300000000003</v>
      </c>
      <c r="I603" s="1">
        <v>0</v>
      </c>
      <c r="J603" s="1">
        <v>1</v>
      </c>
      <c r="L603" s="1">
        <v>3366</v>
      </c>
      <c r="M603" s="1">
        <v>16.829999999999998</v>
      </c>
      <c r="N603" s="1">
        <v>0</v>
      </c>
      <c r="O603" s="1">
        <v>83</v>
      </c>
      <c r="P603" s="1">
        <v>0</v>
      </c>
      <c r="Q603" s="1">
        <v>0</v>
      </c>
      <c r="R603" s="1">
        <v>0</v>
      </c>
      <c r="S603" s="1">
        <v>0.97006000000000003</v>
      </c>
      <c r="T603" s="1">
        <v>0</v>
      </c>
      <c r="U603" s="1">
        <v>1</v>
      </c>
      <c r="W603" s="1">
        <v>3227</v>
      </c>
      <c r="X603" s="1">
        <v>16.135000000000002</v>
      </c>
      <c r="Y603" s="1">
        <v>0</v>
      </c>
      <c r="Z603" s="1">
        <v>82</v>
      </c>
      <c r="AA603" s="1">
        <v>0</v>
      </c>
      <c r="AB603" s="1">
        <v>0</v>
      </c>
      <c r="AC603" s="1">
        <v>0</v>
      </c>
      <c r="AD603" s="1">
        <v>0.95837300000000003</v>
      </c>
      <c r="AE603" s="1">
        <v>0</v>
      </c>
      <c r="AF603" s="1">
        <v>1</v>
      </c>
      <c r="AG603" s="1"/>
      <c r="AH603" s="1">
        <v>3229</v>
      </c>
      <c r="AI603" s="1">
        <v>16.145</v>
      </c>
      <c r="AJ603" s="1">
        <v>0</v>
      </c>
      <c r="AK603" s="1">
        <v>82</v>
      </c>
      <c r="AL603" s="1">
        <v>0</v>
      </c>
      <c r="AM603" s="1">
        <v>0</v>
      </c>
      <c r="AN603" s="1">
        <v>0</v>
      </c>
      <c r="AO603" s="1">
        <v>0.95837300000000003</v>
      </c>
      <c r="AP603" s="1">
        <v>0</v>
      </c>
      <c r="AQ603" s="1">
        <v>1</v>
      </c>
      <c r="AR603" s="1"/>
      <c r="AS603" s="1">
        <v>3356</v>
      </c>
      <c r="AT603" s="1">
        <v>16.780000999999999</v>
      </c>
      <c r="AU603" s="1">
        <v>0</v>
      </c>
      <c r="AV603" s="1">
        <v>82</v>
      </c>
      <c r="AW603" s="1">
        <v>0</v>
      </c>
      <c r="AX603" s="1">
        <v>0</v>
      </c>
      <c r="AY603" s="1">
        <v>0</v>
      </c>
      <c r="AZ603" s="1">
        <v>0.95837300000000003</v>
      </c>
      <c r="BA603" s="1">
        <v>0</v>
      </c>
      <c r="BB603" s="1">
        <v>1</v>
      </c>
    </row>
    <row r="604" spans="1:5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</row>
    <row r="605" spans="1:54" x14ac:dyDescent="0.2">
      <c r="A605" s="1">
        <v>3323</v>
      </c>
      <c r="B605" s="1">
        <v>16.615002</v>
      </c>
      <c r="C605" s="1">
        <v>-4</v>
      </c>
      <c r="D605" s="1">
        <v>82</v>
      </c>
      <c r="E605" s="1">
        <v>0</v>
      </c>
      <c r="F605" s="1">
        <v>0</v>
      </c>
      <c r="G605" s="1">
        <v>-4.675E-2</v>
      </c>
      <c r="H605" s="1">
        <v>0.95837300000000003</v>
      </c>
      <c r="I605" s="1">
        <v>0</v>
      </c>
      <c r="J605" s="1">
        <v>1</v>
      </c>
      <c r="L605" s="1">
        <v>3377</v>
      </c>
      <c r="M605" s="1">
        <v>16.885000000000002</v>
      </c>
      <c r="N605" s="1">
        <v>0</v>
      </c>
      <c r="O605" s="1">
        <v>83</v>
      </c>
      <c r="P605" s="1">
        <v>0</v>
      </c>
      <c r="Q605" s="1">
        <v>0</v>
      </c>
      <c r="R605" s="1">
        <v>0</v>
      </c>
      <c r="S605" s="1">
        <v>0.97006000000000003</v>
      </c>
      <c r="T605" s="1">
        <v>0</v>
      </c>
      <c r="U605" s="1">
        <v>1</v>
      </c>
      <c r="W605" s="1">
        <v>3237</v>
      </c>
      <c r="X605" s="1">
        <v>16.185001</v>
      </c>
      <c r="Y605" s="1">
        <v>0</v>
      </c>
      <c r="Z605" s="1">
        <v>82</v>
      </c>
      <c r="AA605" s="1">
        <v>0</v>
      </c>
      <c r="AB605" s="1">
        <v>0</v>
      </c>
      <c r="AC605" s="1">
        <v>0</v>
      </c>
      <c r="AD605" s="1">
        <v>0.95837300000000003</v>
      </c>
      <c r="AE605" s="1">
        <v>0</v>
      </c>
      <c r="AF605" s="1">
        <v>1</v>
      </c>
      <c r="AG605" s="1"/>
      <c r="AH605" s="1">
        <v>3239</v>
      </c>
      <c r="AI605" s="1">
        <v>16.195001999999999</v>
      </c>
      <c r="AJ605" s="1">
        <v>0</v>
      </c>
      <c r="AK605" s="1">
        <v>82</v>
      </c>
      <c r="AL605" s="1">
        <v>0</v>
      </c>
      <c r="AM605" s="1">
        <v>0</v>
      </c>
      <c r="AN605" s="1">
        <v>0</v>
      </c>
      <c r="AO605" s="1">
        <v>0.95837300000000003</v>
      </c>
      <c r="AP605" s="1">
        <v>0</v>
      </c>
      <c r="AQ605" s="1">
        <v>1</v>
      </c>
      <c r="AR605" s="1"/>
      <c r="AS605" s="1">
        <v>3366</v>
      </c>
      <c r="AT605" s="1">
        <v>16.829999999999998</v>
      </c>
      <c r="AU605" s="1">
        <v>0</v>
      </c>
      <c r="AV605" s="1">
        <v>82</v>
      </c>
      <c r="AW605" s="1">
        <v>0</v>
      </c>
      <c r="AX605" s="1">
        <v>0</v>
      </c>
      <c r="AY605" s="1">
        <v>0</v>
      </c>
      <c r="AZ605" s="1">
        <v>0.95837300000000003</v>
      </c>
      <c r="BA605" s="1">
        <v>0</v>
      </c>
      <c r="BB605" s="1">
        <v>1</v>
      </c>
    </row>
    <row r="606" spans="1:5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</row>
    <row r="607" spans="1:54" x14ac:dyDescent="0.2">
      <c r="A607" s="1">
        <v>3334</v>
      </c>
      <c r="B607" s="1">
        <v>16.670000000000002</v>
      </c>
      <c r="C607" s="1">
        <v>-4</v>
      </c>
      <c r="D607" s="1">
        <v>82</v>
      </c>
      <c r="E607" s="1">
        <v>0</v>
      </c>
      <c r="F607" s="1">
        <v>0</v>
      </c>
      <c r="G607" s="1">
        <v>-4.675E-2</v>
      </c>
      <c r="H607" s="1">
        <v>0.95837300000000003</v>
      </c>
      <c r="I607" s="1">
        <v>0</v>
      </c>
      <c r="J607" s="1">
        <v>1</v>
      </c>
      <c r="L607" s="1">
        <v>3387</v>
      </c>
      <c r="M607" s="1">
        <v>16.935001</v>
      </c>
      <c r="N607" s="1">
        <v>0</v>
      </c>
      <c r="O607" s="1">
        <v>83</v>
      </c>
      <c r="P607" s="1">
        <v>0</v>
      </c>
      <c r="Q607" s="1">
        <v>0</v>
      </c>
      <c r="R607" s="1">
        <v>0</v>
      </c>
      <c r="S607" s="1">
        <v>0.97006000000000003</v>
      </c>
      <c r="T607" s="1">
        <v>0</v>
      </c>
      <c r="U607" s="1">
        <v>1</v>
      </c>
      <c r="W607" s="1">
        <v>3247</v>
      </c>
      <c r="X607" s="1">
        <v>16.235001</v>
      </c>
      <c r="Y607" s="1">
        <v>0</v>
      </c>
      <c r="Z607" s="1">
        <v>82</v>
      </c>
      <c r="AA607" s="1">
        <v>0</v>
      </c>
      <c r="AB607" s="1">
        <v>0</v>
      </c>
      <c r="AC607" s="1">
        <v>0</v>
      </c>
      <c r="AD607" s="1">
        <v>0.95837300000000003</v>
      </c>
      <c r="AE607" s="1">
        <v>0</v>
      </c>
      <c r="AF607" s="1">
        <v>1</v>
      </c>
      <c r="AG607" s="1"/>
      <c r="AH607" s="1">
        <v>3249</v>
      </c>
      <c r="AI607" s="1">
        <v>16.245000999999998</v>
      </c>
      <c r="AJ607" s="1">
        <v>0</v>
      </c>
      <c r="AK607" s="1">
        <v>82</v>
      </c>
      <c r="AL607" s="1">
        <v>0</v>
      </c>
      <c r="AM607" s="1">
        <v>0</v>
      </c>
      <c r="AN607" s="1">
        <v>0</v>
      </c>
      <c r="AO607" s="1">
        <v>0.95837300000000003</v>
      </c>
      <c r="AP607" s="1">
        <v>0</v>
      </c>
      <c r="AQ607" s="1">
        <v>1</v>
      </c>
      <c r="AR607" s="1"/>
      <c r="AS607" s="1">
        <v>3376</v>
      </c>
      <c r="AT607" s="1">
        <v>16.880001</v>
      </c>
      <c r="AU607" s="1">
        <v>0</v>
      </c>
      <c r="AV607" s="1">
        <v>82</v>
      </c>
      <c r="AW607" s="1">
        <v>0</v>
      </c>
      <c r="AX607" s="1">
        <v>0</v>
      </c>
      <c r="AY607" s="1">
        <v>0</v>
      </c>
      <c r="AZ607" s="1">
        <v>0.95837300000000003</v>
      </c>
      <c r="BA607" s="1">
        <v>0</v>
      </c>
      <c r="BB607" s="1">
        <v>1</v>
      </c>
    </row>
    <row r="608" spans="1:5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</row>
    <row r="609" spans="1:54" x14ac:dyDescent="0.2">
      <c r="A609" s="1">
        <v>3344</v>
      </c>
      <c r="B609" s="1">
        <v>16.720001</v>
      </c>
      <c r="C609" s="1">
        <v>-4</v>
      </c>
      <c r="D609" s="1">
        <v>82</v>
      </c>
      <c r="E609" s="1">
        <v>0</v>
      </c>
      <c r="F609" s="1">
        <v>0</v>
      </c>
      <c r="G609" s="1">
        <v>-4.675E-2</v>
      </c>
      <c r="H609" s="1">
        <v>0.95837300000000003</v>
      </c>
      <c r="I609" s="1">
        <v>0</v>
      </c>
      <c r="J609" s="1">
        <v>1</v>
      </c>
      <c r="L609" s="1">
        <v>3397</v>
      </c>
      <c r="M609" s="1">
        <v>16.985001</v>
      </c>
      <c r="N609" s="1">
        <v>0</v>
      </c>
      <c r="O609" s="1">
        <v>83</v>
      </c>
      <c r="P609" s="1">
        <v>0</v>
      </c>
      <c r="Q609" s="1">
        <v>0</v>
      </c>
      <c r="R609" s="1">
        <v>0</v>
      </c>
      <c r="S609" s="1">
        <v>0.97006000000000003</v>
      </c>
      <c r="T609" s="1">
        <v>0</v>
      </c>
      <c r="U609" s="1">
        <v>1</v>
      </c>
      <c r="W609" s="1">
        <v>3257</v>
      </c>
      <c r="X609" s="1">
        <v>16.285</v>
      </c>
      <c r="Y609" s="1">
        <v>0</v>
      </c>
      <c r="Z609" s="1">
        <v>82</v>
      </c>
      <c r="AA609" s="1">
        <v>0</v>
      </c>
      <c r="AB609" s="1">
        <v>0</v>
      </c>
      <c r="AC609" s="1">
        <v>0</v>
      </c>
      <c r="AD609" s="1">
        <v>0.95837300000000003</v>
      </c>
      <c r="AE609" s="1">
        <v>0</v>
      </c>
      <c r="AF609" s="1">
        <v>1</v>
      </c>
      <c r="AG609" s="1"/>
      <c r="AH609" s="1">
        <v>3259</v>
      </c>
      <c r="AI609" s="1">
        <v>16.295000000000002</v>
      </c>
      <c r="AJ609" s="1">
        <v>0</v>
      </c>
      <c r="AK609" s="1">
        <v>82</v>
      </c>
      <c r="AL609" s="1">
        <v>0</v>
      </c>
      <c r="AM609" s="1">
        <v>0</v>
      </c>
      <c r="AN609" s="1">
        <v>0</v>
      </c>
      <c r="AO609" s="1">
        <v>0.95837300000000003</v>
      </c>
      <c r="AP609" s="1">
        <v>0</v>
      </c>
      <c r="AQ609" s="1">
        <v>1</v>
      </c>
      <c r="AR609" s="1"/>
      <c r="AS609" s="1">
        <v>3387</v>
      </c>
      <c r="AT609" s="1">
        <v>16.935001</v>
      </c>
      <c r="AU609" s="1">
        <v>0</v>
      </c>
      <c r="AV609" s="1">
        <v>82</v>
      </c>
      <c r="AW609" s="1">
        <v>0</v>
      </c>
      <c r="AX609" s="1">
        <v>0</v>
      </c>
      <c r="AY609" s="1">
        <v>0</v>
      </c>
      <c r="AZ609" s="1">
        <v>0.95837300000000003</v>
      </c>
      <c r="BA609" s="1">
        <v>0</v>
      </c>
      <c r="BB609" s="1">
        <v>1</v>
      </c>
    </row>
    <row r="610" spans="1:5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</row>
    <row r="611" spans="1:54" x14ac:dyDescent="0.2">
      <c r="A611" s="1">
        <v>3355</v>
      </c>
      <c r="B611" s="1">
        <v>16.775002000000001</v>
      </c>
      <c r="C611" s="1">
        <v>-4</v>
      </c>
      <c r="D611" s="1">
        <v>82</v>
      </c>
      <c r="E611" s="1">
        <v>0</v>
      </c>
      <c r="F611" s="1">
        <v>0</v>
      </c>
      <c r="G611" s="1">
        <v>-4.675E-2</v>
      </c>
      <c r="H611" s="1">
        <v>0.95837300000000003</v>
      </c>
      <c r="I611" s="1">
        <v>0</v>
      </c>
      <c r="J611" s="1">
        <v>1</v>
      </c>
      <c r="L611" s="1">
        <v>3407</v>
      </c>
      <c r="M611" s="1">
        <v>17.035001999999999</v>
      </c>
      <c r="N611" s="1">
        <v>0</v>
      </c>
      <c r="O611" s="1">
        <v>83</v>
      </c>
      <c r="P611" s="1">
        <v>0</v>
      </c>
      <c r="Q611" s="1">
        <v>0</v>
      </c>
      <c r="R611" s="1">
        <v>0</v>
      </c>
      <c r="S611" s="1">
        <v>0.97006000000000003</v>
      </c>
      <c r="T611" s="1">
        <v>0</v>
      </c>
      <c r="U611" s="1">
        <v>1</v>
      </c>
      <c r="W611" s="1">
        <v>3268</v>
      </c>
      <c r="X611" s="1">
        <v>16.34</v>
      </c>
      <c r="Y611" s="1">
        <v>0</v>
      </c>
      <c r="Z611" s="1">
        <v>82</v>
      </c>
      <c r="AA611" s="1">
        <v>0</v>
      </c>
      <c r="AB611" s="1">
        <v>0</v>
      </c>
      <c r="AC611" s="1">
        <v>0</v>
      </c>
      <c r="AD611" s="1">
        <v>0.95837300000000003</v>
      </c>
      <c r="AE611" s="1">
        <v>0</v>
      </c>
      <c r="AF611" s="1">
        <v>1</v>
      </c>
      <c r="AG611" s="1"/>
      <c r="AH611" s="1">
        <v>3270</v>
      </c>
      <c r="AI611" s="1">
        <v>16.350000000000001</v>
      </c>
      <c r="AJ611" s="1">
        <v>0</v>
      </c>
      <c r="AK611" s="1">
        <v>82</v>
      </c>
      <c r="AL611" s="1">
        <v>0</v>
      </c>
      <c r="AM611" s="1">
        <v>0</v>
      </c>
      <c r="AN611" s="1">
        <v>0</v>
      </c>
      <c r="AO611" s="1">
        <v>0.95837300000000003</v>
      </c>
      <c r="AP611" s="1">
        <v>0</v>
      </c>
      <c r="AQ611" s="1">
        <v>1</v>
      </c>
      <c r="AR611" s="1"/>
      <c r="AS611" s="1">
        <v>3397</v>
      </c>
      <c r="AT611" s="1">
        <v>16.985001</v>
      </c>
      <c r="AU611" s="1">
        <v>0</v>
      </c>
      <c r="AV611" s="1">
        <v>82</v>
      </c>
      <c r="AW611" s="1">
        <v>0</v>
      </c>
      <c r="AX611" s="1">
        <v>0</v>
      </c>
      <c r="AY611" s="1">
        <v>0</v>
      </c>
      <c r="AZ611" s="1">
        <v>0.95837300000000003</v>
      </c>
      <c r="BA611" s="1">
        <v>0</v>
      </c>
      <c r="BB611" s="1">
        <v>1</v>
      </c>
    </row>
    <row r="612" spans="1:5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</row>
    <row r="613" spans="1:54" x14ac:dyDescent="0.2">
      <c r="A613" s="1">
        <v>3365</v>
      </c>
      <c r="B613" s="1">
        <v>16.825001</v>
      </c>
      <c r="C613" s="1">
        <v>-4</v>
      </c>
      <c r="D613" s="1">
        <v>82</v>
      </c>
      <c r="E613" s="1">
        <v>0</v>
      </c>
      <c r="F613" s="1">
        <v>0</v>
      </c>
      <c r="G613" s="1">
        <v>-4.675E-2</v>
      </c>
      <c r="H613" s="1">
        <v>0.95837300000000003</v>
      </c>
      <c r="I613" s="1">
        <v>0</v>
      </c>
      <c r="J613" s="1">
        <v>1</v>
      </c>
      <c r="L613" s="1">
        <v>3418</v>
      </c>
      <c r="M613" s="1">
        <v>17.09</v>
      </c>
      <c r="N613" s="1">
        <v>0</v>
      </c>
      <c r="O613" s="1">
        <v>83</v>
      </c>
      <c r="P613" s="1">
        <v>0</v>
      </c>
      <c r="Q613" s="1">
        <v>0</v>
      </c>
      <c r="R613" s="1">
        <v>0</v>
      </c>
      <c r="S613" s="1">
        <v>0.97006000000000003</v>
      </c>
      <c r="T613" s="1">
        <v>0</v>
      </c>
      <c r="U613" s="1">
        <v>1</v>
      </c>
      <c r="W613" s="1">
        <v>3278</v>
      </c>
      <c r="X613" s="1">
        <v>16.390001000000002</v>
      </c>
      <c r="Y613" s="1">
        <v>0</v>
      </c>
      <c r="Z613" s="1">
        <v>82</v>
      </c>
      <c r="AA613" s="1">
        <v>0</v>
      </c>
      <c r="AB613" s="1">
        <v>0</v>
      </c>
      <c r="AC613" s="1">
        <v>0</v>
      </c>
      <c r="AD613" s="1">
        <v>0.95837300000000003</v>
      </c>
      <c r="AE613" s="1">
        <v>0</v>
      </c>
      <c r="AF613" s="1">
        <v>1</v>
      </c>
      <c r="AG613" s="1"/>
      <c r="AH613" s="1">
        <v>3280</v>
      </c>
      <c r="AI613" s="1">
        <v>16.400002000000001</v>
      </c>
      <c r="AJ613" s="1">
        <v>0</v>
      </c>
      <c r="AK613" s="1">
        <v>82</v>
      </c>
      <c r="AL613" s="1">
        <v>0</v>
      </c>
      <c r="AM613" s="1">
        <v>0</v>
      </c>
      <c r="AN613" s="1">
        <v>0</v>
      </c>
      <c r="AO613" s="1">
        <v>0.95837300000000003</v>
      </c>
      <c r="AP613" s="1">
        <v>0</v>
      </c>
      <c r="AQ613" s="1">
        <v>1</v>
      </c>
      <c r="AR613" s="1"/>
      <c r="AS613" s="1">
        <v>3407</v>
      </c>
      <c r="AT613" s="1">
        <v>17.035001999999999</v>
      </c>
      <c r="AU613" s="1">
        <v>0</v>
      </c>
      <c r="AV613" s="1">
        <v>82</v>
      </c>
      <c r="AW613" s="1">
        <v>0</v>
      </c>
      <c r="AX613" s="1">
        <v>0</v>
      </c>
      <c r="AY613" s="1">
        <v>0</v>
      </c>
      <c r="AZ613" s="1">
        <v>0.95837300000000003</v>
      </c>
      <c r="BA613" s="1">
        <v>0</v>
      </c>
      <c r="BB613" s="1">
        <v>1</v>
      </c>
    </row>
    <row r="614" spans="1:5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</row>
    <row r="615" spans="1:54" x14ac:dyDescent="0.2">
      <c r="A615" s="1">
        <v>3376</v>
      </c>
      <c r="B615" s="1">
        <v>16.880001</v>
      </c>
      <c r="C615" s="1">
        <v>-4</v>
      </c>
      <c r="D615" s="1">
        <v>82</v>
      </c>
      <c r="E615" s="1">
        <v>0</v>
      </c>
      <c r="F615" s="1">
        <v>0</v>
      </c>
      <c r="G615" s="1">
        <v>-4.675E-2</v>
      </c>
      <c r="H615" s="1">
        <v>0.95837300000000003</v>
      </c>
      <c r="I615" s="1">
        <v>0</v>
      </c>
      <c r="J615" s="1">
        <v>1</v>
      </c>
      <c r="L615" s="1">
        <v>3428</v>
      </c>
      <c r="M615" s="1">
        <v>17.140001000000002</v>
      </c>
      <c r="N615" s="1">
        <v>0</v>
      </c>
      <c r="O615" s="1">
        <v>83</v>
      </c>
      <c r="P615" s="1">
        <v>0</v>
      </c>
      <c r="Q615" s="1">
        <v>0</v>
      </c>
      <c r="R615" s="1">
        <v>0</v>
      </c>
      <c r="S615" s="1">
        <v>0.97006000000000003</v>
      </c>
      <c r="T615" s="1">
        <v>0</v>
      </c>
      <c r="U615" s="1">
        <v>1</v>
      </c>
      <c r="W615" s="1">
        <v>3288</v>
      </c>
      <c r="X615" s="1">
        <v>16.440000999999999</v>
      </c>
      <c r="Y615" s="1">
        <v>0</v>
      </c>
      <c r="Z615" s="1">
        <v>82</v>
      </c>
      <c r="AA615" s="1">
        <v>0</v>
      </c>
      <c r="AB615" s="1">
        <v>0</v>
      </c>
      <c r="AC615" s="1">
        <v>0</v>
      </c>
      <c r="AD615" s="1">
        <v>0.95837300000000003</v>
      </c>
      <c r="AE615" s="1">
        <v>0</v>
      </c>
      <c r="AF615" s="1">
        <v>1</v>
      </c>
      <c r="AG615" s="1"/>
      <c r="AH615" s="1">
        <v>3290</v>
      </c>
      <c r="AI615" s="1">
        <v>16.450001</v>
      </c>
      <c r="AJ615" s="1">
        <v>0</v>
      </c>
      <c r="AK615" s="1">
        <v>82</v>
      </c>
      <c r="AL615" s="1">
        <v>0</v>
      </c>
      <c r="AM615" s="1">
        <v>0</v>
      </c>
      <c r="AN615" s="1">
        <v>0</v>
      </c>
      <c r="AO615" s="1">
        <v>0.95837300000000003</v>
      </c>
      <c r="AP615" s="1">
        <v>0</v>
      </c>
      <c r="AQ615" s="1">
        <v>1</v>
      </c>
      <c r="AR615" s="1"/>
      <c r="AS615" s="1">
        <v>3417</v>
      </c>
      <c r="AT615" s="1">
        <v>17.085000999999998</v>
      </c>
      <c r="AU615" s="1">
        <v>0</v>
      </c>
      <c r="AV615" s="1">
        <v>82</v>
      </c>
      <c r="AW615" s="1">
        <v>0</v>
      </c>
      <c r="AX615" s="1">
        <v>0</v>
      </c>
      <c r="AY615" s="1">
        <v>0</v>
      </c>
      <c r="AZ615" s="1">
        <v>0.95837300000000003</v>
      </c>
      <c r="BA615" s="1">
        <v>0</v>
      </c>
      <c r="BB615" s="1">
        <v>1</v>
      </c>
    </row>
    <row r="616" spans="1:5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</row>
    <row r="617" spans="1:54" x14ac:dyDescent="0.2">
      <c r="A617" s="1">
        <v>3386</v>
      </c>
      <c r="B617" s="1">
        <v>16.93</v>
      </c>
      <c r="C617" s="1">
        <v>-4</v>
      </c>
      <c r="D617" s="1">
        <v>82</v>
      </c>
      <c r="E617" s="1">
        <v>0</v>
      </c>
      <c r="F617" s="1">
        <v>0</v>
      </c>
      <c r="G617" s="1">
        <v>-4.675E-2</v>
      </c>
      <c r="H617" s="1">
        <v>0.95837300000000003</v>
      </c>
      <c r="I617" s="1">
        <v>0</v>
      </c>
      <c r="J617" s="1">
        <v>1</v>
      </c>
      <c r="L617" s="1">
        <v>3438</v>
      </c>
      <c r="M617" s="1">
        <v>17.190000999999999</v>
      </c>
      <c r="N617" s="1">
        <v>0</v>
      </c>
      <c r="O617" s="1">
        <v>83</v>
      </c>
      <c r="P617" s="1">
        <v>0</v>
      </c>
      <c r="Q617" s="1">
        <v>0</v>
      </c>
      <c r="R617" s="1">
        <v>0</v>
      </c>
      <c r="S617" s="1">
        <v>0.97006000000000003</v>
      </c>
      <c r="T617" s="1">
        <v>0</v>
      </c>
      <c r="U617" s="1">
        <v>1</v>
      </c>
      <c r="W617" s="1">
        <v>3298</v>
      </c>
      <c r="X617" s="1">
        <v>16.490002</v>
      </c>
      <c r="Y617" s="1">
        <v>0</v>
      </c>
      <c r="Z617" s="1">
        <v>82</v>
      </c>
      <c r="AA617" s="1">
        <v>0</v>
      </c>
      <c r="AB617" s="1">
        <v>0</v>
      </c>
      <c r="AC617" s="1">
        <v>0</v>
      </c>
      <c r="AD617" s="1">
        <v>0.95837300000000003</v>
      </c>
      <c r="AE617" s="1">
        <v>0</v>
      </c>
      <c r="AF617" s="1">
        <v>1</v>
      </c>
      <c r="AG617" s="1"/>
      <c r="AH617" s="1">
        <v>3300</v>
      </c>
      <c r="AI617" s="1">
        <v>16.5</v>
      </c>
      <c r="AJ617" s="1">
        <v>0</v>
      </c>
      <c r="AK617" s="1">
        <v>82</v>
      </c>
      <c r="AL617" s="1">
        <v>0</v>
      </c>
      <c r="AM617" s="1">
        <v>0</v>
      </c>
      <c r="AN617" s="1">
        <v>0</v>
      </c>
      <c r="AO617" s="1">
        <v>0.95837300000000003</v>
      </c>
      <c r="AP617" s="1">
        <v>0</v>
      </c>
      <c r="AQ617" s="1">
        <v>1</v>
      </c>
      <c r="AR617" s="1"/>
      <c r="AS617" s="1">
        <v>3428</v>
      </c>
      <c r="AT617" s="1">
        <v>17.140001000000002</v>
      </c>
      <c r="AU617" s="1">
        <v>0</v>
      </c>
      <c r="AV617" s="1">
        <v>82</v>
      </c>
      <c r="AW617" s="1">
        <v>0</v>
      </c>
      <c r="AX617" s="1">
        <v>0</v>
      </c>
      <c r="AY617" s="1">
        <v>0</v>
      </c>
      <c r="AZ617" s="1">
        <v>0.95837300000000003</v>
      </c>
      <c r="BA617" s="1">
        <v>0</v>
      </c>
      <c r="BB617" s="1">
        <v>1</v>
      </c>
    </row>
    <row r="618" spans="1:5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</row>
    <row r="619" spans="1:54" x14ac:dyDescent="0.2">
      <c r="A619" s="1">
        <v>3396</v>
      </c>
      <c r="B619" s="1">
        <v>16.980001000000001</v>
      </c>
      <c r="C619" s="1">
        <v>-4</v>
      </c>
      <c r="D619" s="1">
        <v>82</v>
      </c>
      <c r="E619" s="1">
        <v>0</v>
      </c>
      <c r="F619" s="1">
        <v>0</v>
      </c>
      <c r="G619" s="1">
        <v>-4.675E-2</v>
      </c>
      <c r="H619" s="1">
        <v>0.95837300000000003</v>
      </c>
      <c r="I619" s="1">
        <v>0</v>
      </c>
      <c r="J619" s="1">
        <v>1</v>
      </c>
      <c r="L619" s="1">
        <v>3448</v>
      </c>
      <c r="M619" s="1">
        <v>17.240002</v>
      </c>
      <c r="N619" s="1">
        <v>0</v>
      </c>
      <c r="O619" s="1">
        <v>83</v>
      </c>
      <c r="P619" s="1">
        <v>0</v>
      </c>
      <c r="Q619" s="1">
        <v>0</v>
      </c>
      <c r="R619" s="1">
        <v>0</v>
      </c>
      <c r="S619" s="1">
        <v>0.97006000000000003</v>
      </c>
      <c r="T619" s="1">
        <v>0</v>
      </c>
      <c r="U619" s="1">
        <v>1</v>
      </c>
      <c r="W619" s="1">
        <v>3308</v>
      </c>
      <c r="X619" s="1">
        <v>16.540001</v>
      </c>
      <c r="Y619" s="1">
        <v>0</v>
      </c>
      <c r="Z619" s="1">
        <v>82</v>
      </c>
      <c r="AA619" s="1">
        <v>0</v>
      </c>
      <c r="AB619" s="1">
        <v>0</v>
      </c>
      <c r="AC619" s="1">
        <v>0</v>
      </c>
      <c r="AD619" s="1">
        <v>0.95837300000000003</v>
      </c>
      <c r="AE619" s="1">
        <v>0</v>
      </c>
      <c r="AF619" s="1">
        <v>1</v>
      </c>
      <c r="AG619" s="1"/>
      <c r="AH619" s="1">
        <v>3310</v>
      </c>
      <c r="AI619" s="1">
        <v>16.550001000000002</v>
      </c>
      <c r="AJ619" s="1">
        <v>0</v>
      </c>
      <c r="AK619" s="1">
        <v>82</v>
      </c>
      <c r="AL619" s="1">
        <v>0</v>
      </c>
      <c r="AM619" s="1">
        <v>0</v>
      </c>
      <c r="AN619" s="1">
        <v>0</v>
      </c>
      <c r="AO619" s="1">
        <v>0.95837300000000003</v>
      </c>
      <c r="AP619" s="1">
        <v>0</v>
      </c>
      <c r="AQ619" s="1">
        <v>1</v>
      </c>
      <c r="AR619" s="1"/>
      <c r="AS619" s="1">
        <v>3438</v>
      </c>
      <c r="AT619" s="1">
        <v>17.190000999999999</v>
      </c>
      <c r="AU619" s="1">
        <v>0</v>
      </c>
      <c r="AV619" s="1">
        <v>82</v>
      </c>
      <c r="AW619" s="1">
        <v>0</v>
      </c>
      <c r="AX619" s="1">
        <v>0</v>
      </c>
      <c r="AY619" s="1">
        <v>0</v>
      </c>
      <c r="AZ619" s="1">
        <v>0.95837300000000003</v>
      </c>
      <c r="BA619" s="1">
        <v>0</v>
      </c>
      <c r="BB619" s="1">
        <v>1</v>
      </c>
    </row>
    <row r="620" spans="1:5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</row>
    <row r="621" spans="1:54" x14ac:dyDescent="0.2">
      <c r="A621" s="1">
        <v>3407</v>
      </c>
      <c r="B621" s="1">
        <v>17.035001999999999</v>
      </c>
      <c r="C621" s="1">
        <v>-4</v>
      </c>
      <c r="D621" s="1">
        <v>82</v>
      </c>
      <c r="E621" s="1">
        <v>0</v>
      </c>
      <c r="F621" s="1">
        <v>0</v>
      </c>
      <c r="G621" s="1">
        <v>-4.675E-2</v>
      </c>
      <c r="H621" s="1">
        <v>0.95837300000000003</v>
      </c>
      <c r="I621" s="1">
        <v>0</v>
      </c>
      <c r="J621" s="1">
        <v>1</v>
      </c>
      <c r="L621" s="1">
        <v>3458</v>
      </c>
      <c r="M621" s="1">
        <v>17.290001</v>
      </c>
      <c r="N621" s="1">
        <v>0</v>
      </c>
      <c r="O621" s="1">
        <v>83</v>
      </c>
      <c r="P621" s="1">
        <v>0</v>
      </c>
      <c r="Q621" s="1">
        <v>0</v>
      </c>
      <c r="R621" s="1">
        <v>0</v>
      </c>
      <c r="S621" s="1">
        <v>0.97006000000000003</v>
      </c>
      <c r="T621" s="1">
        <v>0</v>
      </c>
      <c r="U621" s="1">
        <v>1</v>
      </c>
      <c r="W621" s="1">
        <v>3318</v>
      </c>
      <c r="X621" s="1">
        <v>16.59</v>
      </c>
      <c r="Y621" s="1">
        <v>0</v>
      </c>
      <c r="Z621" s="1">
        <v>82</v>
      </c>
      <c r="AA621" s="1">
        <v>0</v>
      </c>
      <c r="AB621" s="1">
        <v>0</v>
      </c>
      <c r="AC621" s="1">
        <v>0</v>
      </c>
      <c r="AD621" s="1">
        <v>0.95837300000000003</v>
      </c>
      <c r="AE621" s="1">
        <v>0</v>
      </c>
      <c r="AF621" s="1">
        <v>1</v>
      </c>
      <c r="AG621" s="1"/>
      <c r="AH621" s="1">
        <v>3325</v>
      </c>
      <c r="AI621" s="1">
        <v>16.625</v>
      </c>
      <c r="AJ621" s="1">
        <v>0</v>
      </c>
      <c r="AK621" s="1">
        <v>82</v>
      </c>
      <c r="AL621" s="1">
        <v>0</v>
      </c>
      <c r="AM621" s="1">
        <v>0</v>
      </c>
      <c r="AN621" s="1">
        <v>0</v>
      </c>
      <c r="AO621" s="1">
        <v>0.95837300000000003</v>
      </c>
      <c r="AP621" s="1">
        <v>0</v>
      </c>
      <c r="AQ621" s="1">
        <v>1</v>
      </c>
      <c r="AR621" s="1"/>
      <c r="AS621" s="1">
        <v>3448</v>
      </c>
      <c r="AT621" s="1">
        <v>17.240002</v>
      </c>
      <c r="AU621" s="1">
        <v>0</v>
      </c>
      <c r="AV621" s="1">
        <v>82</v>
      </c>
      <c r="AW621" s="1">
        <v>0</v>
      </c>
      <c r="AX621" s="1">
        <v>0</v>
      </c>
      <c r="AY621" s="1">
        <v>0</v>
      </c>
      <c r="AZ621" s="1">
        <v>0.95837300000000003</v>
      </c>
      <c r="BA621" s="1">
        <v>0</v>
      </c>
      <c r="BB621" s="1">
        <v>1</v>
      </c>
    </row>
    <row r="622" spans="1:5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</row>
    <row r="623" spans="1:54" x14ac:dyDescent="0.2">
      <c r="A623" s="1">
        <v>3417</v>
      </c>
      <c r="B623" s="1">
        <v>17.085000999999998</v>
      </c>
      <c r="C623" s="1">
        <v>-4</v>
      </c>
      <c r="D623" s="1">
        <v>82</v>
      </c>
      <c r="E623" s="1">
        <v>0</v>
      </c>
      <c r="F623" s="1">
        <v>0</v>
      </c>
      <c r="G623" s="1">
        <v>-4.675E-2</v>
      </c>
      <c r="H623" s="1">
        <v>0.95837300000000003</v>
      </c>
      <c r="I623" s="1">
        <v>0</v>
      </c>
      <c r="J623" s="1">
        <v>1</v>
      </c>
      <c r="L623" s="1">
        <v>3469</v>
      </c>
      <c r="M623" s="1">
        <v>17.345001</v>
      </c>
      <c r="N623" s="1">
        <v>0</v>
      </c>
      <c r="O623" s="1">
        <v>83</v>
      </c>
      <c r="P623" s="1">
        <v>0</v>
      </c>
      <c r="Q623" s="1">
        <v>0</v>
      </c>
      <c r="R623" s="1">
        <v>0</v>
      </c>
      <c r="S623" s="1">
        <v>0.97006000000000003</v>
      </c>
      <c r="T623" s="1">
        <v>0</v>
      </c>
      <c r="U623" s="1">
        <v>1</v>
      </c>
      <c r="W623" s="1">
        <v>3333</v>
      </c>
      <c r="X623" s="1">
        <v>16.665001</v>
      </c>
      <c r="Y623" s="1">
        <v>0</v>
      </c>
      <c r="Z623" s="1">
        <v>82</v>
      </c>
      <c r="AA623" s="1">
        <v>0</v>
      </c>
      <c r="AB623" s="1">
        <v>0</v>
      </c>
      <c r="AC623" s="1">
        <v>0</v>
      </c>
      <c r="AD623" s="1">
        <v>0.95837300000000003</v>
      </c>
      <c r="AE623" s="1">
        <v>0</v>
      </c>
      <c r="AF623" s="1">
        <v>1</v>
      </c>
      <c r="AG623" s="1"/>
      <c r="AH623" s="1">
        <v>3335</v>
      </c>
      <c r="AI623" s="1">
        <v>16.675001000000002</v>
      </c>
      <c r="AJ623" s="1">
        <v>0</v>
      </c>
      <c r="AK623" s="1">
        <v>82</v>
      </c>
      <c r="AL623" s="1">
        <v>0</v>
      </c>
      <c r="AM623" s="1">
        <v>0</v>
      </c>
      <c r="AN623" s="1">
        <v>0</v>
      </c>
      <c r="AO623" s="1">
        <v>0.95837300000000003</v>
      </c>
      <c r="AP623" s="1">
        <v>0</v>
      </c>
      <c r="AQ623" s="1">
        <v>1</v>
      </c>
      <c r="AR623" s="1"/>
      <c r="AS623" s="1">
        <v>3458</v>
      </c>
      <c r="AT623" s="1">
        <v>17.290001</v>
      </c>
      <c r="AU623" s="1">
        <v>0</v>
      </c>
      <c r="AV623" s="1">
        <v>82</v>
      </c>
      <c r="AW623" s="1">
        <v>0</v>
      </c>
      <c r="AX623" s="1">
        <v>0</v>
      </c>
      <c r="AY623" s="1">
        <v>0</v>
      </c>
      <c r="AZ623" s="1">
        <v>0.95837300000000003</v>
      </c>
      <c r="BA623" s="1">
        <v>0</v>
      </c>
      <c r="BB623" s="1">
        <v>1</v>
      </c>
    </row>
    <row r="624" spans="1:5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</row>
    <row r="625" spans="1:54" x14ac:dyDescent="0.2">
      <c r="A625" s="1">
        <v>3428</v>
      </c>
      <c r="B625" s="1">
        <v>17.140001000000002</v>
      </c>
      <c r="C625" s="1">
        <v>-4</v>
      </c>
      <c r="D625" s="1">
        <v>82</v>
      </c>
      <c r="E625" s="1">
        <v>0</v>
      </c>
      <c r="F625" s="1">
        <v>0</v>
      </c>
      <c r="G625" s="1">
        <v>-4.675E-2</v>
      </c>
      <c r="H625" s="1">
        <v>0.95837300000000003</v>
      </c>
      <c r="I625" s="1">
        <v>0</v>
      </c>
      <c r="J625" s="1">
        <v>1</v>
      </c>
      <c r="L625" s="1">
        <v>3479</v>
      </c>
      <c r="M625" s="1">
        <v>17.395</v>
      </c>
      <c r="N625" s="1">
        <v>0</v>
      </c>
      <c r="O625" s="1">
        <v>83</v>
      </c>
      <c r="P625" s="1">
        <v>0</v>
      </c>
      <c r="Q625" s="1">
        <v>0</v>
      </c>
      <c r="R625" s="1">
        <v>0</v>
      </c>
      <c r="S625" s="1">
        <v>0.97006000000000003</v>
      </c>
      <c r="T625" s="1">
        <v>0</v>
      </c>
      <c r="U625" s="1">
        <v>1</v>
      </c>
      <c r="W625" s="1">
        <v>3343</v>
      </c>
      <c r="X625" s="1">
        <v>16.715</v>
      </c>
      <c r="Y625" s="1">
        <v>0</v>
      </c>
      <c r="Z625" s="1">
        <v>82</v>
      </c>
      <c r="AA625" s="1">
        <v>0</v>
      </c>
      <c r="AB625" s="1">
        <v>0</v>
      </c>
      <c r="AC625" s="1">
        <v>0</v>
      </c>
      <c r="AD625" s="1">
        <v>0.95837300000000003</v>
      </c>
      <c r="AE625" s="1">
        <v>0</v>
      </c>
      <c r="AF625" s="1">
        <v>1</v>
      </c>
      <c r="AG625" s="1"/>
      <c r="AH625" s="1">
        <v>3345</v>
      </c>
      <c r="AI625" s="1">
        <v>16.725000000000001</v>
      </c>
      <c r="AJ625" s="1">
        <v>0</v>
      </c>
      <c r="AK625" s="1">
        <v>82</v>
      </c>
      <c r="AL625" s="1">
        <v>0</v>
      </c>
      <c r="AM625" s="1">
        <v>0</v>
      </c>
      <c r="AN625" s="1">
        <v>0</v>
      </c>
      <c r="AO625" s="1">
        <v>0.95837300000000003</v>
      </c>
      <c r="AP625" s="1">
        <v>0</v>
      </c>
      <c r="AQ625" s="1">
        <v>1</v>
      </c>
      <c r="AR625" s="1"/>
      <c r="AS625" s="1">
        <v>3469</v>
      </c>
      <c r="AT625" s="1">
        <v>17.345001</v>
      </c>
      <c r="AU625" s="1">
        <v>0</v>
      </c>
      <c r="AV625" s="1">
        <v>82</v>
      </c>
      <c r="AW625" s="1">
        <v>0</v>
      </c>
      <c r="AX625" s="1">
        <v>0</v>
      </c>
      <c r="AY625" s="1">
        <v>0</v>
      </c>
      <c r="AZ625" s="1">
        <v>0.95837300000000003</v>
      </c>
      <c r="BA625" s="1">
        <v>0</v>
      </c>
      <c r="BB625" s="1">
        <v>1</v>
      </c>
    </row>
    <row r="626" spans="1:5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</row>
    <row r="627" spans="1:54" x14ac:dyDescent="0.2">
      <c r="A627" s="1">
        <v>3438</v>
      </c>
      <c r="B627" s="1">
        <v>17.190000999999999</v>
      </c>
      <c r="C627" s="1">
        <v>-4</v>
      </c>
      <c r="D627" s="1">
        <v>82</v>
      </c>
      <c r="E627" s="1">
        <v>0</v>
      </c>
      <c r="F627" s="1">
        <v>0</v>
      </c>
      <c r="G627" s="1">
        <v>-4.675E-2</v>
      </c>
      <c r="H627" s="1">
        <v>0.95837300000000003</v>
      </c>
      <c r="I627" s="1">
        <v>0</v>
      </c>
      <c r="J627" s="1">
        <v>1</v>
      </c>
      <c r="L627" s="1">
        <v>3489</v>
      </c>
      <c r="M627" s="1">
        <v>17.445001999999999</v>
      </c>
      <c r="N627" s="1">
        <v>0</v>
      </c>
      <c r="O627" s="1">
        <v>83</v>
      </c>
      <c r="P627" s="1">
        <v>0</v>
      </c>
      <c r="Q627" s="1">
        <v>0</v>
      </c>
      <c r="R627" s="1">
        <v>0</v>
      </c>
      <c r="S627" s="1">
        <v>0.97006000000000003</v>
      </c>
      <c r="T627" s="1">
        <v>0</v>
      </c>
      <c r="U627" s="1">
        <v>1</v>
      </c>
      <c r="W627" s="1">
        <v>3353</v>
      </c>
      <c r="X627" s="1">
        <v>16.765001000000002</v>
      </c>
      <c r="Y627" s="1">
        <v>0</v>
      </c>
      <c r="Z627" s="1">
        <v>82</v>
      </c>
      <c r="AA627" s="1">
        <v>0</v>
      </c>
      <c r="AB627" s="1">
        <v>0</v>
      </c>
      <c r="AC627" s="1">
        <v>0</v>
      </c>
      <c r="AD627" s="1">
        <v>0.95837300000000003</v>
      </c>
      <c r="AE627" s="1">
        <v>0</v>
      </c>
      <c r="AF627" s="1">
        <v>1</v>
      </c>
      <c r="AG627" s="1"/>
      <c r="AH627" s="1">
        <v>3356</v>
      </c>
      <c r="AI627" s="1">
        <v>16.780000999999999</v>
      </c>
      <c r="AJ627" s="1">
        <v>0</v>
      </c>
      <c r="AK627" s="1">
        <v>82</v>
      </c>
      <c r="AL627" s="1">
        <v>0</v>
      </c>
      <c r="AM627" s="1">
        <v>0</v>
      </c>
      <c r="AN627" s="1">
        <v>0</v>
      </c>
      <c r="AO627" s="1">
        <v>0.95837300000000003</v>
      </c>
      <c r="AP627" s="1">
        <v>0</v>
      </c>
      <c r="AQ627" s="1">
        <v>1</v>
      </c>
      <c r="AR627" s="1"/>
      <c r="AS627" s="1">
        <v>3479</v>
      </c>
      <c r="AT627" s="1">
        <v>17.395</v>
      </c>
      <c r="AU627" s="1">
        <v>0</v>
      </c>
      <c r="AV627" s="1">
        <v>82</v>
      </c>
      <c r="AW627" s="1">
        <v>0</v>
      </c>
      <c r="AX627" s="1">
        <v>0</v>
      </c>
      <c r="AY627" s="1">
        <v>0</v>
      </c>
      <c r="AZ627" s="1">
        <v>0.95837300000000003</v>
      </c>
      <c r="BA627" s="1">
        <v>0</v>
      </c>
      <c r="BB627" s="1">
        <v>1</v>
      </c>
    </row>
    <row r="628" spans="1:5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</row>
    <row r="629" spans="1:54" x14ac:dyDescent="0.2">
      <c r="A629" s="1">
        <v>3449</v>
      </c>
      <c r="B629" s="1">
        <v>17.245000999999998</v>
      </c>
      <c r="C629" s="1">
        <v>-4</v>
      </c>
      <c r="D629" s="1">
        <v>82</v>
      </c>
      <c r="E629" s="1">
        <v>0</v>
      </c>
      <c r="F629" s="1">
        <v>0</v>
      </c>
      <c r="G629" s="1">
        <v>-4.675E-2</v>
      </c>
      <c r="H629" s="1">
        <v>0.95837300000000003</v>
      </c>
      <c r="I629" s="1">
        <v>0</v>
      </c>
      <c r="J629" s="1">
        <v>1</v>
      </c>
      <c r="L629" s="1">
        <v>3499</v>
      </c>
      <c r="M629" s="1">
        <v>17.495000999999998</v>
      </c>
      <c r="N629" s="1">
        <v>0</v>
      </c>
      <c r="O629" s="1">
        <v>83</v>
      </c>
      <c r="P629" s="1">
        <v>0</v>
      </c>
      <c r="Q629" s="1">
        <v>0</v>
      </c>
      <c r="R629" s="1">
        <v>0</v>
      </c>
      <c r="S629" s="1">
        <v>0.97006000000000003</v>
      </c>
      <c r="T629" s="1">
        <v>0</v>
      </c>
      <c r="U629" s="1">
        <v>1</v>
      </c>
      <c r="W629" s="1">
        <v>3364</v>
      </c>
      <c r="X629" s="1">
        <v>16.820001999999999</v>
      </c>
      <c r="Y629" s="1">
        <v>0</v>
      </c>
      <c r="Z629" s="1">
        <v>82</v>
      </c>
      <c r="AA629" s="1">
        <v>0</v>
      </c>
      <c r="AB629" s="1">
        <v>0</v>
      </c>
      <c r="AC629" s="1">
        <v>0</v>
      </c>
      <c r="AD629" s="1">
        <v>0.95837300000000003</v>
      </c>
      <c r="AE629" s="1">
        <v>0</v>
      </c>
      <c r="AF629" s="1">
        <v>1</v>
      </c>
      <c r="AG629" s="1"/>
      <c r="AH629" s="1">
        <v>3366</v>
      </c>
      <c r="AI629" s="1">
        <v>16.829999999999998</v>
      </c>
      <c r="AJ629" s="1">
        <v>0</v>
      </c>
      <c r="AK629" s="1">
        <v>82</v>
      </c>
      <c r="AL629" s="1">
        <v>0</v>
      </c>
      <c r="AM629" s="1">
        <v>0</v>
      </c>
      <c r="AN629" s="1">
        <v>0</v>
      </c>
      <c r="AO629" s="1">
        <v>0.95837300000000003</v>
      </c>
      <c r="AP629" s="1">
        <v>0</v>
      </c>
      <c r="AQ629" s="1">
        <v>1</v>
      </c>
      <c r="AR629" s="1"/>
      <c r="AS629" s="1">
        <v>3489</v>
      </c>
      <c r="AT629" s="1">
        <v>17.445001999999999</v>
      </c>
      <c r="AU629" s="1">
        <v>0</v>
      </c>
      <c r="AV629" s="1">
        <v>82</v>
      </c>
      <c r="AW629" s="1">
        <v>0</v>
      </c>
      <c r="AX629" s="1">
        <v>0</v>
      </c>
      <c r="AY629" s="1">
        <v>0</v>
      </c>
      <c r="AZ629" s="1">
        <v>0.95837300000000003</v>
      </c>
      <c r="BA629" s="1">
        <v>0</v>
      </c>
      <c r="BB629" s="1">
        <v>1</v>
      </c>
    </row>
    <row r="630" spans="1:5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</row>
    <row r="631" spans="1:54" x14ac:dyDescent="0.2">
      <c r="A631" s="1">
        <v>3459</v>
      </c>
      <c r="B631" s="1">
        <v>17.295000000000002</v>
      </c>
      <c r="C631" s="1">
        <v>-4</v>
      </c>
      <c r="D631" s="1">
        <v>82</v>
      </c>
      <c r="E631" s="1">
        <v>0</v>
      </c>
      <c r="F631" s="1">
        <v>0</v>
      </c>
      <c r="G631" s="1">
        <v>-4.675E-2</v>
      </c>
      <c r="H631" s="1">
        <v>0.95837300000000003</v>
      </c>
      <c r="I631" s="1">
        <v>0</v>
      </c>
      <c r="J631" s="1">
        <v>1</v>
      </c>
      <c r="L631" s="1">
        <v>3510</v>
      </c>
      <c r="M631" s="1">
        <v>17.550001000000002</v>
      </c>
      <c r="N631" s="1">
        <v>0</v>
      </c>
      <c r="O631" s="1">
        <v>83</v>
      </c>
      <c r="P631" s="1">
        <v>0</v>
      </c>
      <c r="Q631" s="1">
        <v>0</v>
      </c>
      <c r="R631" s="1">
        <v>0</v>
      </c>
      <c r="S631" s="1">
        <v>0.97006000000000003</v>
      </c>
      <c r="T631" s="1">
        <v>0</v>
      </c>
      <c r="U631" s="1">
        <v>1</v>
      </c>
      <c r="W631" s="1">
        <v>3374</v>
      </c>
      <c r="X631" s="1">
        <v>16.870000999999998</v>
      </c>
      <c r="Y631" s="1">
        <v>0</v>
      </c>
      <c r="Z631" s="1">
        <v>82</v>
      </c>
      <c r="AA631" s="1">
        <v>0</v>
      </c>
      <c r="AB631" s="1">
        <v>0</v>
      </c>
      <c r="AC631" s="1">
        <v>0</v>
      </c>
      <c r="AD631" s="1">
        <v>0.95837300000000003</v>
      </c>
      <c r="AE631" s="1">
        <v>0</v>
      </c>
      <c r="AF631" s="1">
        <v>1</v>
      </c>
      <c r="AG631" s="1"/>
      <c r="AH631" s="1">
        <v>3376</v>
      </c>
      <c r="AI631" s="1">
        <v>16.880001</v>
      </c>
      <c r="AJ631" s="1">
        <v>0</v>
      </c>
      <c r="AK631" s="1">
        <v>82</v>
      </c>
      <c r="AL631" s="1">
        <v>0</v>
      </c>
      <c r="AM631" s="1">
        <v>0</v>
      </c>
      <c r="AN631" s="1">
        <v>0</v>
      </c>
      <c r="AO631" s="1">
        <v>0.95837300000000003</v>
      </c>
      <c r="AP631" s="1">
        <v>0</v>
      </c>
      <c r="AQ631" s="1">
        <v>1</v>
      </c>
      <c r="AR631" s="1"/>
      <c r="AS631" s="1">
        <v>3499</v>
      </c>
      <c r="AT631" s="1">
        <v>17.495000999999998</v>
      </c>
      <c r="AU631" s="1">
        <v>0</v>
      </c>
      <c r="AV631" s="1">
        <v>82</v>
      </c>
      <c r="AW631" s="1">
        <v>0</v>
      </c>
      <c r="AX631" s="1">
        <v>0</v>
      </c>
      <c r="AY631" s="1">
        <v>0</v>
      </c>
      <c r="AZ631" s="1">
        <v>0.95837300000000003</v>
      </c>
      <c r="BA631" s="1">
        <v>0</v>
      </c>
      <c r="BB631" s="1">
        <v>1</v>
      </c>
    </row>
    <row r="632" spans="1:5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</row>
    <row r="633" spans="1:54" x14ac:dyDescent="0.2">
      <c r="A633" s="1">
        <v>3469</v>
      </c>
      <c r="B633" s="1">
        <v>17.345001</v>
      </c>
      <c r="C633" s="1">
        <v>-4</v>
      </c>
      <c r="D633" s="1">
        <v>82</v>
      </c>
      <c r="E633" s="1">
        <v>0</v>
      </c>
      <c r="F633" s="1">
        <v>0</v>
      </c>
      <c r="G633" s="1">
        <v>-4.675E-2</v>
      </c>
      <c r="H633" s="1">
        <v>0.95837300000000003</v>
      </c>
      <c r="I633" s="1">
        <v>0</v>
      </c>
      <c r="J633" s="1">
        <v>1</v>
      </c>
      <c r="L633" s="1">
        <v>3520</v>
      </c>
      <c r="M633" s="1">
        <v>17.600000000000001</v>
      </c>
      <c r="N633" s="1">
        <v>0</v>
      </c>
      <c r="O633" s="1">
        <v>83</v>
      </c>
      <c r="P633" s="1">
        <v>0</v>
      </c>
      <c r="Q633" s="1">
        <v>0</v>
      </c>
      <c r="R633" s="1">
        <v>0</v>
      </c>
      <c r="S633" s="1">
        <v>0.97006000000000003</v>
      </c>
      <c r="T633" s="1">
        <v>0</v>
      </c>
      <c r="U633" s="1">
        <v>1</v>
      </c>
      <c r="W633" s="1">
        <v>3384</v>
      </c>
      <c r="X633" s="1">
        <v>16.920000000000002</v>
      </c>
      <c r="Y633" s="1">
        <v>0</v>
      </c>
      <c r="Z633" s="1">
        <v>82</v>
      </c>
      <c r="AA633" s="1">
        <v>0</v>
      </c>
      <c r="AB633" s="1">
        <v>0</v>
      </c>
      <c r="AC633" s="1">
        <v>0</v>
      </c>
      <c r="AD633" s="1">
        <v>0.95837300000000003</v>
      </c>
      <c r="AE633" s="1">
        <v>0</v>
      </c>
      <c r="AF633" s="1">
        <v>1</v>
      </c>
      <c r="AG633" s="1"/>
      <c r="AH633" s="1">
        <v>3386</v>
      </c>
      <c r="AI633" s="1">
        <v>16.93</v>
      </c>
      <c r="AJ633" s="1">
        <v>0</v>
      </c>
      <c r="AK633" s="1">
        <v>82</v>
      </c>
      <c r="AL633" s="1">
        <v>0</v>
      </c>
      <c r="AM633" s="1">
        <v>0</v>
      </c>
      <c r="AN633" s="1">
        <v>0</v>
      </c>
      <c r="AO633" s="1">
        <v>0.95837300000000003</v>
      </c>
      <c r="AP633" s="1">
        <v>0</v>
      </c>
      <c r="AQ633" s="1">
        <v>1</v>
      </c>
      <c r="AR633" s="1"/>
      <c r="AS633" s="1">
        <v>3509</v>
      </c>
      <c r="AT633" s="1">
        <v>17.545000000000002</v>
      </c>
      <c r="AU633" s="1">
        <v>0</v>
      </c>
      <c r="AV633" s="1">
        <v>82</v>
      </c>
      <c r="AW633" s="1">
        <v>0</v>
      </c>
      <c r="AX633" s="1">
        <v>0</v>
      </c>
      <c r="AY633" s="1">
        <v>0</v>
      </c>
      <c r="AZ633" s="1">
        <v>0.95837300000000003</v>
      </c>
      <c r="BA633" s="1">
        <v>0</v>
      </c>
      <c r="BB633" s="1">
        <v>1</v>
      </c>
    </row>
    <row r="634" spans="1:5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</row>
    <row r="635" spans="1:54" x14ac:dyDescent="0.2">
      <c r="A635" s="1">
        <v>3483</v>
      </c>
      <c r="B635" s="1">
        <v>17.415001</v>
      </c>
      <c r="C635" s="1">
        <v>-4</v>
      </c>
      <c r="D635" s="1">
        <v>82</v>
      </c>
      <c r="E635" s="1">
        <v>0</v>
      </c>
      <c r="F635" s="1">
        <v>0</v>
      </c>
      <c r="G635" s="1">
        <v>-4.675E-2</v>
      </c>
      <c r="H635" s="1">
        <v>0.95837300000000003</v>
      </c>
      <c r="I635" s="1">
        <v>0</v>
      </c>
      <c r="J635" s="1">
        <v>1</v>
      </c>
      <c r="L635" s="1">
        <v>3530</v>
      </c>
      <c r="M635" s="1">
        <v>17.650002000000001</v>
      </c>
      <c r="N635" s="1">
        <v>0</v>
      </c>
      <c r="O635" s="1">
        <v>83</v>
      </c>
      <c r="P635" s="1">
        <v>0</v>
      </c>
      <c r="Q635" s="1">
        <v>0</v>
      </c>
      <c r="R635" s="1">
        <v>0</v>
      </c>
      <c r="S635" s="1">
        <v>0.97006000000000003</v>
      </c>
      <c r="T635" s="1">
        <v>0</v>
      </c>
      <c r="U635" s="1">
        <v>1</v>
      </c>
      <c r="W635" s="1">
        <v>3394</v>
      </c>
      <c r="X635" s="1">
        <v>16.970001</v>
      </c>
      <c r="Y635" s="1">
        <v>0</v>
      </c>
      <c r="Z635" s="1">
        <v>82</v>
      </c>
      <c r="AA635" s="1">
        <v>0</v>
      </c>
      <c r="AB635" s="1">
        <v>0</v>
      </c>
      <c r="AC635" s="1">
        <v>0</v>
      </c>
      <c r="AD635" s="1">
        <v>0.95837300000000003</v>
      </c>
      <c r="AE635" s="1">
        <v>0</v>
      </c>
      <c r="AF635" s="1">
        <v>1</v>
      </c>
      <c r="AG635" s="1"/>
      <c r="AH635" s="1">
        <v>3396</v>
      </c>
      <c r="AI635" s="1">
        <v>16.980001000000001</v>
      </c>
      <c r="AJ635" s="1">
        <v>0</v>
      </c>
      <c r="AK635" s="1">
        <v>82</v>
      </c>
      <c r="AL635" s="1">
        <v>0</v>
      </c>
      <c r="AM635" s="1">
        <v>0</v>
      </c>
      <c r="AN635" s="1">
        <v>0</v>
      </c>
      <c r="AO635" s="1">
        <v>0.95837300000000003</v>
      </c>
      <c r="AP635" s="1">
        <v>0</v>
      </c>
      <c r="AQ635" s="1">
        <v>1</v>
      </c>
      <c r="AR635" s="1"/>
      <c r="AS635" s="1">
        <v>3520</v>
      </c>
      <c r="AT635" s="1">
        <v>17.600000000000001</v>
      </c>
      <c r="AU635" s="1">
        <v>0</v>
      </c>
      <c r="AV635" s="1">
        <v>82</v>
      </c>
      <c r="AW635" s="1">
        <v>0</v>
      </c>
      <c r="AX635" s="1">
        <v>0</v>
      </c>
      <c r="AY635" s="1">
        <v>0</v>
      </c>
      <c r="AZ635" s="1">
        <v>0.95837300000000003</v>
      </c>
      <c r="BA635" s="1">
        <v>0</v>
      </c>
      <c r="BB635" s="1">
        <v>1</v>
      </c>
    </row>
    <row r="636" spans="1:5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</row>
    <row r="637" spans="1:54" x14ac:dyDescent="0.2">
      <c r="A637" s="1">
        <v>3494</v>
      </c>
      <c r="B637" s="1">
        <v>17.470001</v>
      </c>
      <c r="C637" s="1">
        <v>-4</v>
      </c>
      <c r="D637" s="1">
        <v>82</v>
      </c>
      <c r="E637" s="1">
        <v>0</v>
      </c>
      <c r="F637" s="1">
        <v>0</v>
      </c>
      <c r="G637" s="1">
        <v>-4.675E-2</v>
      </c>
      <c r="H637" s="1">
        <v>0.95837300000000003</v>
      </c>
      <c r="I637" s="1">
        <v>0</v>
      </c>
      <c r="J637" s="1">
        <v>1</v>
      </c>
      <c r="L637" s="1">
        <v>3540</v>
      </c>
      <c r="M637" s="1">
        <v>17.700001</v>
      </c>
      <c r="N637" s="1">
        <v>0</v>
      </c>
      <c r="O637" s="1">
        <v>83</v>
      </c>
      <c r="P637" s="1">
        <v>0</v>
      </c>
      <c r="Q637" s="1">
        <v>0</v>
      </c>
      <c r="R637" s="1">
        <v>0</v>
      </c>
      <c r="S637" s="1">
        <v>0.97006000000000003</v>
      </c>
      <c r="T637" s="1">
        <v>0</v>
      </c>
      <c r="U637" s="1">
        <v>1</v>
      </c>
      <c r="W637" s="1">
        <v>3405</v>
      </c>
      <c r="X637" s="1">
        <v>17.025002000000001</v>
      </c>
      <c r="Y637" s="1">
        <v>0</v>
      </c>
      <c r="Z637" s="1">
        <v>82</v>
      </c>
      <c r="AA637" s="1">
        <v>0</v>
      </c>
      <c r="AB637" s="1">
        <v>0</v>
      </c>
      <c r="AC637" s="1">
        <v>0</v>
      </c>
      <c r="AD637" s="1">
        <v>0.95837300000000003</v>
      </c>
      <c r="AE637" s="1">
        <v>0</v>
      </c>
      <c r="AF637" s="1">
        <v>1</v>
      </c>
      <c r="AG637" s="1"/>
      <c r="AH637" s="1">
        <v>3407</v>
      </c>
      <c r="AI637" s="1">
        <v>17.035001999999999</v>
      </c>
      <c r="AJ637" s="1">
        <v>0</v>
      </c>
      <c r="AK637" s="1">
        <v>82</v>
      </c>
      <c r="AL637" s="1">
        <v>0</v>
      </c>
      <c r="AM637" s="1">
        <v>0</v>
      </c>
      <c r="AN637" s="1">
        <v>0</v>
      </c>
      <c r="AO637" s="1">
        <v>0.95837300000000003</v>
      </c>
      <c r="AP637" s="1">
        <v>0</v>
      </c>
      <c r="AQ637" s="1">
        <v>1</v>
      </c>
      <c r="AR637" s="1"/>
      <c r="AS637" s="1">
        <v>3530</v>
      </c>
      <c r="AT637" s="1">
        <v>17.650002000000001</v>
      </c>
      <c r="AU637" s="1">
        <v>0</v>
      </c>
      <c r="AV637" s="1">
        <v>82</v>
      </c>
      <c r="AW637" s="1">
        <v>0</v>
      </c>
      <c r="AX637" s="1">
        <v>0</v>
      </c>
      <c r="AY637" s="1">
        <v>0</v>
      </c>
      <c r="AZ637" s="1">
        <v>0.95837300000000003</v>
      </c>
      <c r="BA637" s="1">
        <v>0</v>
      </c>
      <c r="BB637" s="1">
        <v>1</v>
      </c>
    </row>
    <row r="638" spans="1:5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</row>
    <row r="639" spans="1:54" x14ac:dyDescent="0.2">
      <c r="A639" s="1">
        <v>3504</v>
      </c>
      <c r="B639" s="1">
        <v>17.52</v>
      </c>
      <c r="C639" s="1">
        <v>-4</v>
      </c>
      <c r="D639" s="1">
        <v>82</v>
      </c>
      <c r="E639" s="1">
        <v>0</v>
      </c>
      <c r="F639" s="1">
        <v>0</v>
      </c>
      <c r="G639" s="1">
        <v>-4.675E-2</v>
      </c>
      <c r="H639" s="1">
        <v>0.95837300000000003</v>
      </c>
      <c r="I639" s="1">
        <v>0</v>
      </c>
      <c r="J639" s="1">
        <v>1</v>
      </c>
      <c r="L639" s="1">
        <v>3550</v>
      </c>
      <c r="M639" s="1">
        <v>17.75</v>
      </c>
      <c r="N639" s="1">
        <v>0</v>
      </c>
      <c r="O639" s="1">
        <v>83</v>
      </c>
      <c r="P639" s="1">
        <v>0</v>
      </c>
      <c r="Q639" s="1">
        <v>0</v>
      </c>
      <c r="R639" s="1">
        <v>0</v>
      </c>
      <c r="S639" s="1">
        <v>0.97006000000000003</v>
      </c>
      <c r="T639" s="1">
        <v>0</v>
      </c>
      <c r="U639" s="1">
        <v>1</v>
      </c>
      <c r="W639" s="1">
        <v>3415</v>
      </c>
      <c r="X639" s="1">
        <v>17.075001</v>
      </c>
      <c r="Y639" s="1">
        <v>0</v>
      </c>
      <c r="Z639" s="1">
        <v>82</v>
      </c>
      <c r="AA639" s="1">
        <v>0</v>
      </c>
      <c r="AB639" s="1">
        <v>0</v>
      </c>
      <c r="AC639" s="1">
        <v>0</v>
      </c>
      <c r="AD639" s="1">
        <v>0.95837300000000003</v>
      </c>
      <c r="AE639" s="1">
        <v>0</v>
      </c>
      <c r="AF639" s="1">
        <v>1</v>
      </c>
      <c r="AG639" s="1"/>
      <c r="AH639" s="1">
        <v>3417</v>
      </c>
      <c r="AI639" s="1">
        <v>17.085000999999998</v>
      </c>
      <c r="AJ639" s="1">
        <v>0</v>
      </c>
      <c r="AK639" s="1">
        <v>82</v>
      </c>
      <c r="AL639" s="1">
        <v>0</v>
      </c>
      <c r="AM639" s="1">
        <v>0</v>
      </c>
      <c r="AN639" s="1">
        <v>0</v>
      </c>
      <c r="AO639" s="1">
        <v>0.95837300000000003</v>
      </c>
      <c r="AP639" s="1">
        <v>0</v>
      </c>
      <c r="AQ639" s="1">
        <v>1</v>
      </c>
      <c r="AR639" s="1"/>
      <c r="AS639" s="1">
        <v>3540</v>
      </c>
      <c r="AT639" s="1">
        <v>17.700001</v>
      </c>
      <c r="AU639" s="1">
        <v>0</v>
      </c>
      <c r="AV639" s="1">
        <v>82</v>
      </c>
      <c r="AW639" s="1">
        <v>0</v>
      </c>
      <c r="AX639" s="1">
        <v>0</v>
      </c>
      <c r="AY639" s="1">
        <v>0</v>
      </c>
      <c r="AZ639" s="1">
        <v>0.95837300000000003</v>
      </c>
      <c r="BA639" s="1">
        <v>0</v>
      </c>
      <c r="BB639" s="1">
        <v>1</v>
      </c>
    </row>
    <row r="640" spans="1:5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</row>
    <row r="641" spans="1:54" x14ac:dyDescent="0.2">
      <c r="A641" s="1">
        <v>3514</v>
      </c>
      <c r="B641" s="1">
        <v>17.570001999999999</v>
      </c>
      <c r="C641" s="1">
        <v>-4</v>
      </c>
      <c r="D641" s="1">
        <v>82</v>
      </c>
      <c r="E641" s="1">
        <v>0</v>
      </c>
      <c r="F641" s="1">
        <v>0</v>
      </c>
      <c r="G641" s="1">
        <v>-4.675E-2</v>
      </c>
      <c r="H641" s="1">
        <v>0.95837300000000003</v>
      </c>
      <c r="I641" s="1">
        <v>0</v>
      </c>
      <c r="J641" s="1">
        <v>1</v>
      </c>
      <c r="L641" s="1">
        <v>3560</v>
      </c>
      <c r="M641" s="1">
        <v>17.800001000000002</v>
      </c>
      <c r="N641" s="1">
        <v>0</v>
      </c>
      <c r="O641" s="1">
        <v>83</v>
      </c>
      <c r="P641" s="1">
        <v>0</v>
      </c>
      <c r="Q641" s="1">
        <v>0</v>
      </c>
      <c r="R641" s="1">
        <v>0</v>
      </c>
      <c r="S641" s="1">
        <v>0.97006000000000003</v>
      </c>
      <c r="T641" s="1">
        <v>0</v>
      </c>
      <c r="U641" s="1">
        <v>1</v>
      </c>
      <c r="W641" s="1">
        <v>3425</v>
      </c>
      <c r="X641" s="1">
        <v>17.125</v>
      </c>
      <c r="Y641" s="1">
        <v>0</v>
      </c>
      <c r="Z641" s="1">
        <v>82</v>
      </c>
      <c r="AA641" s="1">
        <v>0</v>
      </c>
      <c r="AB641" s="1">
        <v>0</v>
      </c>
      <c r="AC641" s="1">
        <v>0</v>
      </c>
      <c r="AD641" s="1">
        <v>0.95837300000000003</v>
      </c>
      <c r="AE641" s="1">
        <v>0</v>
      </c>
      <c r="AF641" s="1">
        <v>1</v>
      </c>
      <c r="AG641" s="1"/>
      <c r="AH641" s="1">
        <v>3427</v>
      </c>
      <c r="AI641" s="1">
        <v>17.135000000000002</v>
      </c>
      <c r="AJ641" s="1">
        <v>0</v>
      </c>
      <c r="AK641" s="1">
        <v>82</v>
      </c>
      <c r="AL641" s="1">
        <v>0</v>
      </c>
      <c r="AM641" s="1">
        <v>0</v>
      </c>
      <c r="AN641" s="1">
        <v>0</v>
      </c>
      <c r="AO641" s="1">
        <v>0.95837300000000003</v>
      </c>
      <c r="AP641" s="1">
        <v>0</v>
      </c>
      <c r="AQ641" s="1">
        <v>1</v>
      </c>
      <c r="AR641" s="1"/>
      <c r="AS641" s="1">
        <v>3550</v>
      </c>
      <c r="AT641" s="1">
        <v>17.75</v>
      </c>
      <c r="AU641" s="1">
        <v>0</v>
      </c>
      <c r="AV641" s="1">
        <v>82</v>
      </c>
      <c r="AW641" s="1">
        <v>0</v>
      </c>
      <c r="AX641" s="1">
        <v>0</v>
      </c>
      <c r="AY641" s="1">
        <v>0</v>
      </c>
      <c r="AZ641" s="1">
        <v>0.95837300000000003</v>
      </c>
      <c r="BA641" s="1">
        <v>0</v>
      </c>
      <c r="BB641" s="1">
        <v>1</v>
      </c>
    </row>
    <row r="642" spans="1:5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</row>
    <row r="643" spans="1:54" x14ac:dyDescent="0.2">
      <c r="A643" s="1">
        <v>3525</v>
      </c>
      <c r="B643" s="1">
        <v>17.625</v>
      </c>
      <c r="C643" s="1">
        <v>-4</v>
      </c>
      <c r="D643" s="1">
        <v>82</v>
      </c>
      <c r="E643" s="1">
        <v>0</v>
      </c>
      <c r="F643" s="1">
        <v>0</v>
      </c>
      <c r="G643" s="1">
        <v>-4.675E-2</v>
      </c>
      <c r="H643" s="1">
        <v>0.95837300000000003</v>
      </c>
      <c r="I643" s="1">
        <v>0</v>
      </c>
      <c r="J643" s="1">
        <v>1</v>
      </c>
      <c r="L643" s="1">
        <v>3570</v>
      </c>
      <c r="M643" s="1">
        <v>17.850000000000001</v>
      </c>
      <c r="N643" s="1">
        <v>0</v>
      </c>
      <c r="O643" s="1">
        <v>83</v>
      </c>
      <c r="P643" s="1">
        <v>0</v>
      </c>
      <c r="Q643" s="1">
        <v>0</v>
      </c>
      <c r="R643" s="1">
        <v>0</v>
      </c>
      <c r="S643" s="1">
        <v>0.97006000000000003</v>
      </c>
      <c r="T643" s="1">
        <v>0</v>
      </c>
      <c r="U643" s="1">
        <v>1</v>
      </c>
      <c r="W643" s="1">
        <v>3435</v>
      </c>
      <c r="X643" s="1">
        <v>17.175001000000002</v>
      </c>
      <c r="Y643" s="1">
        <v>0</v>
      </c>
      <c r="Z643" s="1">
        <v>82</v>
      </c>
      <c r="AA643" s="1">
        <v>0</v>
      </c>
      <c r="AB643" s="1">
        <v>0</v>
      </c>
      <c r="AC643" s="1">
        <v>0</v>
      </c>
      <c r="AD643" s="1">
        <v>0.95837300000000003</v>
      </c>
      <c r="AE643" s="1">
        <v>0</v>
      </c>
      <c r="AF643" s="1">
        <v>1</v>
      </c>
      <c r="AG643" s="1"/>
      <c r="AH643" s="1">
        <v>3437</v>
      </c>
      <c r="AI643" s="1">
        <v>17.185001</v>
      </c>
      <c r="AJ643" s="1">
        <v>0</v>
      </c>
      <c r="AK643" s="1">
        <v>82</v>
      </c>
      <c r="AL643" s="1">
        <v>0</v>
      </c>
      <c r="AM643" s="1">
        <v>0</v>
      </c>
      <c r="AN643" s="1">
        <v>0</v>
      </c>
      <c r="AO643" s="1">
        <v>0.95837300000000003</v>
      </c>
      <c r="AP643" s="1">
        <v>0</v>
      </c>
      <c r="AQ643" s="1">
        <v>1</v>
      </c>
      <c r="AR643" s="1"/>
      <c r="AS643" s="1">
        <v>3560</v>
      </c>
      <c r="AT643" s="1">
        <v>17.800001000000002</v>
      </c>
      <c r="AU643" s="1">
        <v>0</v>
      </c>
      <c r="AV643" s="1">
        <v>82</v>
      </c>
      <c r="AW643" s="1">
        <v>0</v>
      </c>
      <c r="AX643" s="1">
        <v>0</v>
      </c>
      <c r="AY643" s="1">
        <v>0</v>
      </c>
      <c r="AZ643" s="1">
        <v>0.95837300000000003</v>
      </c>
      <c r="BA643" s="1">
        <v>0</v>
      </c>
      <c r="BB643" s="1">
        <v>1</v>
      </c>
    </row>
    <row r="644" spans="1:5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</row>
    <row r="645" spans="1:54" x14ac:dyDescent="0.2">
      <c r="A645" s="1">
        <v>3535</v>
      </c>
      <c r="B645" s="1">
        <v>17.675001000000002</v>
      </c>
      <c r="C645" s="1">
        <v>-4</v>
      </c>
      <c r="D645" s="1">
        <v>82</v>
      </c>
      <c r="E645" s="1">
        <v>0</v>
      </c>
      <c r="F645" s="1">
        <v>0</v>
      </c>
      <c r="G645" s="1">
        <v>-4.675E-2</v>
      </c>
      <c r="H645" s="1">
        <v>0.95837300000000003</v>
      </c>
      <c r="I645" s="1">
        <v>0</v>
      </c>
      <c r="J645" s="1">
        <v>1</v>
      </c>
      <c r="L645" s="1">
        <v>3581</v>
      </c>
      <c r="M645" s="1">
        <v>17.905000999999999</v>
      </c>
      <c r="N645" s="1">
        <v>0</v>
      </c>
      <c r="O645" s="1">
        <v>83</v>
      </c>
      <c r="P645" s="1">
        <v>0</v>
      </c>
      <c r="Q645" s="1">
        <v>0</v>
      </c>
      <c r="R645" s="1">
        <v>0</v>
      </c>
      <c r="S645" s="1">
        <v>0.97006000000000003</v>
      </c>
      <c r="T645" s="1">
        <v>0</v>
      </c>
      <c r="U645" s="1">
        <v>1</v>
      </c>
      <c r="W645" s="1">
        <v>3446</v>
      </c>
      <c r="X645" s="1">
        <v>17.230001000000001</v>
      </c>
      <c r="Y645" s="1">
        <v>0</v>
      </c>
      <c r="Z645" s="1">
        <v>82</v>
      </c>
      <c r="AA645" s="1">
        <v>0</v>
      </c>
      <c r="AB645" s="1">
        <v>0</v>
      </c>
      <c r="AC645" s="1">
        <v>0</v>
      </c>
      <c r="AD645" s="1">
        <v>0.95837300000000003</v>
      </c>
      <c r="AE645" s="1">
        <v>0</v>
      </c>
      <c r="AF645" s="1">
        <v>1</v>
      </c>
      <c r="AG645" s="1"/>
      <c r="AH645" s="1">
        <v>3447</v>
      </c>
      <c r="AI645" s="1">
        <v>17.235001</v>
      </c>
      <c r="AJ645" s="1">
        <v>0</v>
      </c>
      <c r="AK645" s="1">
        <v>82</v>
      </c>
      <c r="AL645" s="1">
        <v>0</v>
      </c>
      <c r="AM645" s="1">
        <v>0</v>
      </c>
      <c r="AN645" s="1">
        <v>0</v>
      </c>
      <c r="AO645" s="1">
        <v>0.95837300000000003</v>
      </c>
      <c r="AP645" s="1">
        <v>0</v>
      </c>
      <c r="AQ645" s="1">
        <v>1</v>
      </c>
      <c r="AR645" s="1"/>
      <c r="AS645" s="1">
        <v>3571</v>
      </c>
      <c r="AT645" s="1">
        <v>17.855001000000001</v>
      </c>
      <c r="AU645" s="1">
        <v>0</v>
      </c>
      <c r="AV645" s="1">
        <v>82</v>
      </c>
      <c r="AW645" s="1">
        <v>0</v>
      </c>
      <c r="AX645" s="1">
        <v>0</v>
      </c>
      <c r="AY645" s="1">
        <v>0</v>
      </c>
      <c r="AZ645" s="1">
        <v>0.95837300000000003</v>
      </c>
      <c r="BA645" s="1">
        <v>0</v>
      </c>
      <c r="BB645" s="1">
        <v>1</v>
      </c>
    </row>
    <row r="646" spans="1:5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</row>
    <row r="647" spans="1:54" x14ac:dyDescent="0.2">
      <c r="A647" s="1">
        <v>3545</v>
      </c>
      <c r="B647" s="1">
        <v>17.725000000000001</v>
      </c>
      <c r="C647" s="1">
        <v>-4</v>
      </c>
      <c r="D647" s="1">
        <v>82</v>
      </c>
      <c r="E647" s="1">
        <v>0</v>
      </c>
      <c r="F647" s="1">
        <v>0</v>
      </c>
      <c r="G647" s="1">
        <v>-4.675E-2</v>
      </c>
      <c r="H647" s="1">
        <v>0.95837300000000003</v>
      </c>
      <c r="I647" s="1">
        <v>0</v>
      </c>
      <c r="J647" s="1">
        <v>1</v>
      </c>
      <c r="L647" s="1">
        <v>3591</v>
      </c>
      <c r="M647" s="1">
        <v>17.954999999999998</v>
      </c>
      <c r="N647" s="1">
        <v>0</v>
      </c>
      <c r="O647" s="1">
        <v>83</v>
      </c>
      <c r="P647" s="1">
        <v>0</v>
      </c>
      <c r="Q647" s="1">
        <v>0</v>
      </c>
      <c r="R647" s="1">
        <v>0</v>
      </c>
      <c r="S647" s="1">
        <v>0.97006000000000003</v>
      </c>
      <c r="T647" s="1">
        <v>0</v>
      </c>
      <c r="U647" s="1">
        <v>1</v>
      </c>
      <c r="W647" s="1">
        <v>3456</v>
      </c>
      <c r="X647" s="1">
        <v>17.280000999999999</v>
      </c>
      <c r="Y647" s="1">
        <v>0</v>
      </c>
      <c r="Z647" s="1">
        <v>82</v>
      </c>
      <c r="AA647" s="1">
        <v>0</v>
      </c>
      <c r="AB647" s="1">
        <v>0</v>
      </c>
      <c r="AC647" s="1">
        <v>0</v>
      </c>
      <c r="AD647" s="1">
        <v>0.95837300000000003</v>
      </c>
      <c r="AE647" s="1">
        <v>0</v>
      </c>
      <c r="AF647" s="1">
        <v>1</v>
      </c>
      <c r="AG647" s="1"/>
      <c r="AH647" s="1">
        <v>3458</v>
      </c>
      <c r="AI647" s="1">
        <v>17.290001</v>
      </c>
      <c r="AJ647" s="1">
        <v>0</v>
      </c>
      <c r="AK647" s="1">
        <v>82</v>
      </c>
      <c r="AL647" s="1">
        <v>0</v>
      </c>
      <c r="AM647" s="1">
        <v>0</v>
      </c>
      <c r="AN647" s="1">
        <v>0</v>
      </c>
      <c r="AO647" s="1">
        <v>0.95837300000000003</v>
      </c>
      <c r="AP647" s="1">
        <v>0</v>
      </c>
      <c r="AQ647" s="1">
        <v>1</v>
      </c>
      <c r="AR647" s="1"/>
      <c r="AS647" s="1">
        <v>3581</v>
      </c>
      <c r="AT647" s="1">
        <v>17.905000999999999</v>
      </c>
      <c r="AU647" s="1">
        <v>0</v>
      </c>
      <c r="AV647" s="1">
        <v>82</v>
      </c>
      <c r="AW647" s="1">
        <v>0</v>
      </c>
      <c r="AX647" s="1">
        <v>0</v>
      </c>
      <c r="AY647" s="1">
        <v>0</v>
      </c>
      <c r="AZ647" s="1">
        <v>0.95837300000000003</v>
      </c>
      <c r="BA647" s="1">
        <v>0</v>
      </c>
      <c r="BB647" s="1">
        <v>1</v>
      </c>
    </row>
    <row r="648" spans="1:5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</row>
    <row r="649" spans="1:54" x14ac:dyDescent="0.2">
      <c r="A649" s="1">
        <v>3555</v>
      </c>
      <c r="B649" s="1">
        <v>17.775002000000001</v>
      </c>
      <c r="C649" s="1">
        <v>-4</v>
      </c>
      <c r="D649" s="1">
        <v>82</v>
      </c>
      <c r="E649" s="1">
        <v>0</v>
      </c>
      <c r="F649" s="1">
        <v>0</v>
      </c>
      <c r="G649" s="1">
        <v>-4.675E-2</v>
      </c>
      <c r="H649" s="1">
        <v>0.95837300000000003</v>
      </c>
      <c r="I649" s="1">
        <v>0</v>
      </c>
      <c r="J649" s="1">
        <v>1</v>
      </c>
      <c r="L649" s="1">
        <v>3601</v>
      </c>
      <c r="M649" s="1">
        <v>18.005001</v>
      </c>
      <c r="N649" s="1">
        <v>0</v>
      </c>
      <c r="O649" s="1">
        <v>83</v>
      </c>
      <c r="P649" s="1">
        <v>0</v>
      </c>
      <c r="Q649" s="1">
        <v>0</v>
      </c>
      <c r="R649" s="1">
        <v>0</v>
      </c>
      <c r="S649" s="1">
        <v>0.97006000000000003</v>
      </c>
      <c r="T649" s="1">
        <v>0</v>
      </c>
      <c r="U649" s="1">
        <v>1</v>
      </c>
      <c r="W649" s="1">
        <v>3466</v>
      </c>
      <c r="X649" s="1">
        <v>17.329999999999998</v>
      </c>
      <c r="Y649" s="1">
        <v>0</v>
      </c>
      <c r="Z649" s="1">
        <v>82</v>
      </c>
      <c r="AA649" s="1">
        <v>0</v>
      </c>
      <c r="AB649" s="1">
        <v>0</v>
      </c>
      <c r="AC649" s="1">
        <v>0</v>
      </c>
      <c r="AD649" s="1">
        <v>0.95837300000000003</v>
      </c>
      <c r="AE649" s="1">
        <v>0</v>
      </c>
      <c r="AF649" s="1">
        <v>1</v>
      </c>
      <c r="AG649" s="1"/>
      <c r="AH649" s="1">
        <v>3468</v>
      </c>
      <c r="AI649" s="1">
        <v>17.34</v>
      </c>
      <c r="AJ649" s="1">
        <v>0</v>
      </c>
      <c r="AK649" s="1">
        <v>82</v>
      </c>
      <c r="AL649" s="1">
        <v>0</v>
      </c>
      <c r="AM649" s="1">
        <v>0</v>
      </c>
      <c r="AN649" s="1">
        <v>0</v>
      </c>
      <c r="AO649" s="1">
        <v>0.95837300000000003</v>
      </c>
      <c r="AP649" s="1">
        <v>0</v>
      </c>
      <c r="AQ649" s="1">
        <v>1</v>
      </c>
      <c r="AR649" s="1"/>
      <c r="AS649" s="1">
        <v>3591</v>
      </c>
      <c r="AT649" s="1">
        <v>17.954999999999998</v>
      </c>
      <c r="AU649" s="1">
        <v>0</v>
      </c>
      <c r="AV649" s="1">
        <v>82</v>
      </c>
      <c r="AW649" s="1">
        <v>0</v>
      </c>
      <c r="AX649" s="1">
        <v>0</v>
      </c>
      <c r="AY649" s="1">
        <v>0</v>
      </c>
      <c r="AZ649" s="1">
        <v>0.95837300000000003</v>
      </c>
      <c r="BA649" s="1">
        <v>0</v>
      </c>
      <c r="BB649" s="1">
        <v>1</v>
      </c>
    </row>
    <row r="650" spans="1:5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</row>
    <row r="651" spans="1:54" x14ac:dyDescent="0.2">
      <c r="A651" s="1">
        <v>3566</v>
      </c>
      <c r="B651" s="1">
        <v>17.829999999999998</v>
      </c>
      <c r="C651" s="1">
        <v>-4</v>
      </c>
      <c r="D651" s="1">
        <v>82</v>
      </c>
      <c r="E651" s="1">
        <v>0</v>
      </c>
      <c r="F651" s="1">
        <v>0</v>
      </c>
      <c r="G651" s="1">
        <v>-4.675E-2</v>
      </c>
      <c r="H651" s="1">
        <v>0.95837300000000003</v>
      </c>
      <c r="I651" s="1">
        <v>0</v>
      </c>
      <c r="J651" s="1">
        <v>1</v>
      </c>
      <c r="L651" s="1">
        <v>3611</v>
      </c>
      <c r="M651" s="1">
        <v>18.055</v>
      </c>
      <c r="N651" s="1">
        <v>0</v>
      </c>
      <c r="O651" s="1">
        <v>83</v>
      </c>
      <c r="P651" s="1">
        <v>0</v>
      </c>
      <c r="Q651" s="1">
        <v>0</v>
      </c>
      <c r="R651" s="1">
        <v>0</v>
      </c>
      <c r="S651" s="1">
        <v>0.97006000000000003</v>
      </c>
      <c r="T651" s="1">
        <v>0</v>
      </c>
      <c r="U651" s="1">
        <v>1</v>
      </c>
      <c r="W651" s="1">
        <v>3476</v>
      </c>
      <c r="X651" s="1">
        <v>17.380001</v>
      </c>
      <c r="Y651" s="1">
        <v>0</v>
      </c>
      <c r="Z651" s="1">
        <v>82</v>
      </c>
      <c r="AA651" s="1">
        <v>0</v>
      </c>
      <c r="AB651" s="1">
        <v>0</v>
      </c>
      <c r="AC651" s="1">
        <v>0</v>
      </c>
      <c r="AD651" s="1">
        <v>0.95837300000000003</v>
      </c>
      <c r="AE651" s="1">
        <v>0</v>
      </c>
      <c r="AF651" s="1">
        <v>1</v>
      </c>
      <c r="AG651" s="1"/>
      <c r="AH651" s="1">
        <v>3479</v>
      </c>
      <c r="AI651" s="1">
        <v>17.395</v>
      </c>
      <c r="AJ651" s="1">
        <v>0</v>
      </c>
      <c r="AK651" s="1">
        <v>82</v>
      </c>
      <c r="AL651" s="1">
        <v>0</v>
      </c>
      <c r="AM651" s="1">
        <v>0</v>
      </c>
      <c r="AN651" s="1">
        <v>0</v>
      </c>
      <c r="AO651" s="1">
        <v>0.95837300000000003</v>
      </c>
      <c r="AP651" s="1">
        <v>0</v>
      </c>
      <c r="AQ651" s="1">
        <v>1</v>
      </c>
      <c r="AR651" s="1"/>
      <c r="AS651" s="1">
        <v>3601</v>
      </c>
      <c r="AT651" s="1">
        <v>18.005001</v>
      </c>
      <c r="AU651" s="1">
        <v>0</v>
      </c>
      <c r="AV651" s="1">
        <v>82</v>
      </c>
      <c r="AW651" s="1">
        <v>0</v>
      </c>
      <c r="AX651" s="1">
        <v>0</v>
      </c>
      <c r="AY651" s="1">
        <v>0</v>
      </c>
      <c r="AZ651" s="1">
        <v>0.95837300000000003</v>
      </c>
      <c r="BA651" s="1">
        <v>0</v>
      </c>
      <c r="BB651" s="1">
        <v>1</v>
      </c>
    </row>
    <row r="652" spans="1:5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</row>
    <row r="653" spans="1:54" x14ac:dyDescent="0.2">
      <c r="A653" s="1">
        <v>3576</v>
      </c>
      <c r="B653" s="1">
        <v>17.880001</v>
      </c>
      <c r="C653" s="1">
        <v>-4</v>
      </c>
      <c r="D653" s="1">
        <v>82</v>
      </c>
      <c r="E653" s="1">
        <v>0</v>
      </c>
      <c r="F653" s="1">
        <v>0</v>
      </c>
      <c r="G653" s="1">
        <v>-4.675E-2</v>
      </c>
      <c r="H653" s="1">
        <v>0.95837300000000003</v>
      </c>
      <c r="I653" s="1">
        <v>0</v>
      </c>
      <c r="J653" s="1">
        <v>1</v>
      </c>
      <c r="L653" s="1">
        <v>3622</v>
      </c>
      <c r="M653" s="1">
        <v>18.110001</v>
      </c>
      <c r="N653" s="1">
        <v>0</v>
      </c>
      <c r="O653" s="1">
        <v>83</v>
      </c>
      <c r="P653" s="1">
        <v>0</v>
      </c>
      <c r="Q653" s="1">
        <v>0</v>
      </c>
      <c r="R653" s="1">
        <v>0</v>
      </c>
      <c r="S653" s="1">
        <v>0.97006000000000003</v>
      </c>
      <c r="T653" s="1">
        <v>0</v>
      </c>
      <c r="U653" s="1">
        <v>1</v>
      </c>
      <c r="W653" s="1">
        <v>3486</v>
      </c>
      <c r="X653" s="1">
        <v>17.43</v>
      </c>
      <c r="Y653" s="1">
        <v>0</v>
      </c>
      <c r="Z653" s="1">
        <v>82</v>
      </c>
      <c r="AA653" s="1">
        <v>0</v>
      </c>
      <c r="AB653" s="1">
        <v>0</v>
      </c>
      <c r="AC653" s="1">
        <v>0</v>
      </c>
      <c r="AD653" s="1">
        <v>0.95837300000000003</v>
      </c>
      <c r="AE653" s="1">
        <v>0</v>
      </c>
      <c r="AF653" s="1">
        <v>1</v>
      </c>
      <c r="AG653" s="1"/>
      <c r="AH653" s="1">
        <v>3489</v>
      </c>
      <c r="AI653" s="1">
        <v>17.445001999999999</v>
      </c>
      <c r="AJ653" s="1">
        <v>0</v>
      </c>
      <c r="AK653" s="1">
        <v>82</v>
      </c>
      <c r="AL653" s="1">
        <v>0</v>
      </c>
      <c r="AM653" s="1">
        <v>0</v>
      </c>
      <c r="AN653" s="1">
        <v>0</v>
      </c>
      <c r="AO653" s="1">
        <v>0.95837300000000003</v>
      </c>
      <c r="AP653" s="1">
        <v>0</v>
      </c>
      <c r="AQ653" s="1">
        <v>1</v>
      </c>
      <c r="AR653" s="1"/>
      <c r="AS653" s="1">
        <v>3611</v>
      </c>
      <c r="AT653" s="1">
        <v>18.055</v>
      </c>
      <c r="AU653" s="1">
        <v>0</v>
      </c>
      <c r="AV653" s="1">
        <v>82</v>
      </c>
      <c r="AW653" s="1">
        <v>0</v>
      </c>
      <c r="AX653" s="1">
        <v>0</v>
      </c>
      <c r="AY653" s="1">
        <v>0</v>
      </c>
      <c r="AZ653" s="1">
        <v>0.95837300000000003</v>
      </c>
      <c r="BA653" s="1">
        <v>0</v>
      </c>
      <c r="BB653" s="1">
        <v>1</v>
      </c>
    </row>
    <row r="654" spans="1:5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</row>
    <row r="655" spans="1:54" x14ac:dyDescent="0.2">
      <c r="A655" s="1">
        <v>3587</v>
      </c>
      <c r="B655" s="1">
        <v>17.935001</v>
      </c>
      <c r="C655" s="1">
        <v>-4</v>
      </c>
      <c r="D655" s="1">
        <v>82</v>
      </c>
      <c r="E655" s="1">
        <v>0</v>
      </c>
      <c r="F655" s="1">
        <v>0</v>
      </c>
      <c r="G655" s="1">
        <v>-4.675E-2</v>
      </c>
      <c r="H655" s="1">
        <v>0.95837300000000003</v>
      </c>
      <c r="I655" s="1">
        <v>0</v>
      </c>
      <c r="J655" s="1">
        <v>1</v>
      </c>
      <c r="L655" s="1">
        <v>3632</v>
      </c>
      <c r="M655" s="1">
        <v>18.160001999999999</v>
      </c>
      <c r="N655" s="1">
        <v>0</v>
      </c>
      <c r="O655" s="1">
        <v>83</v>
      </c>
      <c r="P655" s="1">
        <v>0</v>
      </c>
      <c r="Q655" s="1">
        <v>0</v>
      </c>
      <c r="R655" s="1">
        <v>0</v>
      </c>
      <c r="S655" s="1">
        <v>0.97006000000000003</v>
      </c>
      <c r="T655" s="1">
        <v>0</v>
      </c>
      <c r="U655" s="1">
        <v>1</v>
      </c>
      <c r="W655" s="1">
        <v>3497</v>
      </c>
      <c r="X655" s="1">
        <v>17.485001</v>
      </c>
      <c r="Y655" s="1">
        <v>0</v>
      </c>
      <c r="Z655" s="1">
        <v>82</v>
      </c>
      <c r="AA655" s="1">
        <v>0</v>
      </c>
      <c r="AB655" s="1">
        <v>0</v>
      </c>
      <c r="AC655" s="1">
        <v>0</v>
      </c>
      <c r="AD655" s="1">
        <v>0.95837300000000003</v>
      </c>
      <c r="AE655" s="1">
        <v>0</v>
      </c>
      <c r="AF655" s="1">
        <v>1</v>
      </c>
      <c r="AG655" s="1"/>
      <c r="AH655" s="1">
        <v>3499</v>
      </c>
      <c r="AI655" s="1">
        <v>17.495000999999998</v>
      </c>
      <c r="AJ655" s="1">
        <v>0</v>
      </c>
      <c r="AK655" s="1">
        <v>82</v>
      </c>
      <c r="AL655" s="1">
        <v>0</v>
      </c>
      <c r="AM655" s="1">
        <v>0</v>
      </c>
      <c r="AN655" s="1">
        <v>0</v>
      </c>
      <c r="AO655" s="1">
        <v>0.95837300000000003</v>
      </c>
      <c r="AP655" s="1">
        <v>0</v>
      </c>
      <c r="AQ655" s="1">
        <v>1</v>
      </c>
      <c r="AR655" s="1"/>
      <c r="AS655" s="1">
        <v>3622</v>
      </c>
      <c r="AT655" s="1">
        <v>18.110001</v>
      </c>
      <c r="AU655" s="1">
        <v>0</v>
      </c>
      <c r="AV655" s="1">
        <v>82</v>
      </c>
      <c r="AW655" s="1">
        <v>0</v>
      </c>
      <c r="AX655" s="1">
        <v>0</v>
      </c>
      <c r="AY655" s="1">
        <v>0</v>
      </c>
      <c r="AZ655" s="1">
        <v>0.95837300000000003</v>
      </c>
      <c r="BA655" s="1">
        <v>0</v>
      </c>
      <c r="BB655" s="1">
        <v>1</v>
      </c>
    </row>
    <row r="656" spans="1:5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</row>
    <row r="657" spans="1:54" x14ac:dyDescent="0.2">
      <c r="A657" s="1">
        <v>3597</v>
      </c>
      <c r="B657" s="1">
        <v>17.985001</v>
      </c>
      <c r="C657" s="1">
        <v>-4</v>
      </c>
      <c r="D657" s="1">
        <v>82</v>
      </c>
      <c r="E657" s="1">
        <v>0</v>
      </c>
      <c r="F657" s="1">
        <v>0</v>
      </c>
      <c r="G657" s="1">
        <v>-4.675E-2</v>
      </c>
      <c r="H657" s="1">
        <v>0.95837300000000003</v>
      </c>
      <c r="I657" s="1">
        <v>0</v>
      </c>
      <c r="J657" s="1">
        <v>1</v>
      </c>
      <c r="L657" s="1">
        <v>3642</v>
      </c>
      <c r="M657" s="1">
        <v>18.210000999999998</v>
      </c>
      <c r="N657" s="1">
        <v>0</v>
      </c>
      <c r="O657" s="1">
        <v>83</v>
      </c>
      <c r="P657" s="1">
        <v>0</v>
      </c>
      <c r="Q657" s="1">
        <v>0</v>
      </c>
      <c r="R657" s="1">
        <v>0</v>
      </c>
      <c r="S657" s="1">
        <v>0.97006000000000003</v>
      </c>
      <c r="T657" s="1">
        <v>0</v>
      </c>
      <c r="U657" s="1">
        <v>1</v>
      </c>
      <c r="W657" s="1">
        <v>3507</v>
      </c>
      <c r="X657" s="1">
        <v>17.535001999999999</v>
      </c>
      <c r="Y657" s="1">
        <v>0</v>
      </c>
      <c r="Z657" s="1">
        <v>82</v>
      </c>
      <c r="AA657" s="1">
        <v>0</v>
      </c>
      <c r="AB657" s="1">
        <v>0</v>
      </c>
      <c r="AC657" s="1">
        <v>0</v>
      </c>
      <c r="AD657" s="1">
        <v>0.95837300000000003</v>
      </c>
      <c r="AE657" s="1">
        <v>0</v>
      </c>
      <c r="AF657" s="1">
        <v>1</v>
      </c>
      <c r="AG657" s="1"/>
      <c r="AH657" s="1">
        <v>3510</v>
      </c>
      <c r="AI657" s="1">
        <v>17.550001000000002</v>
      </c>
      <c r="AJ657" s="1">
        <v>0</v>
      </c>
      <c r="AK657" s="1">
        <v>82</v>
      </c>
      <c r="AL657" s="1">
        <v>0</v>
      </c>
      <c r="AM657" s="1">
        <v>0</v>
      </c>
      <c r="AN657" s="1">
        <v>0</v>
      </c>
      <c r="AO657" s="1">
        <v>0.95837300000000003</v>
      </c>
      <c r="AP657" s="1">
        <v>0</v>
      </c>
      <c r="AQ657" s="1">
        <v>1</v>
      </c>
      <c r="AR657" s="1"/>
      <c r="AS657" s="1">
        <v>3632</v>
      </c>
      <c r="AT657" s="1">
        <v>18.160001999999999</v>
      </c>
      <c r="AU657" s="1">
        <v>0</v>
      </c>
      <c r="AV657" s="1">
        <v>82</v>
      </c>
      <c r="AW657" s="1">
        <v>0</v>
      </c>
      <c r="AX657" s="1">
        <v>0</v>
      </c>
      <c r="AY657" s="1">
        <v>0</v>
      </c>
      <c r="AZ657" s="1">
        <v>0.95837300000000003</v>
      </c>
      <c r="BA657" s="1">
        <v>0</v>
      </c>
      <c r="BB657" s="1">
        <v>1</v>
      </c>
    </row>
    <row r="658" spans="1:5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</row>
    <row r="659" spans="1:54" x14ac:dyDescent="0.2">
      <c r="A659" s="1">
        <v>3607</v>
      </c>
      <c r="B659" s="1">
        <v>18.035001999999999</v>
      </c>
      <c r="C659" s="1">
        <v>-4</v>
      </c>
      <c r="D659" s="1">
        <v>82</v>
      </c>
      <c r="E659" s="1">
        <v>0</v>
      </c>
      <c r="F659" s="1">
        <v>0</v>
      </c>
      <c r="G659" s="1">
        <v>-4.675E-2</v>
      </c>
      <c r="H659" s="1">
        <v>0.95837300000000003</v>
      </c>
      <c r="I659" s="1">
        <v>0</v>
      </c>
      <c r="J659" s="1">
        <v>1</v>
      </c>
      <c r="L659" s="1">
        <v>3652</v>
      </c>
      <c r="M659" s="1">
        <v>18.260000000000002</v>
      </c>
      <c r="N659" s="1">
        <v>0</v>
      </c>
      <c r="O659" s="1">
        <v>83</v>
      </c>
      <c r="P659" s="1">
        <v>0</v>
      </c>
      <c r="Q659" s="1">
        <v>0</v>
      </c>
      <c r="R659" s="1">
        <v>0</v>
      </c>
      <c r="S659" s="1">
        <v>0.97006000000000003</v>
      </c>
      <c r="T659" s="1">
        <v>0</v>
      </c>
      <c r="U659" s="1">
        <v>1</v>
      </c>
      <c r="W659" s="1">
        <v>3517</v>
      </c>
      <c r="X659" s="1">
        <v>17.585000999999998</v>
      </c>
      <c r="Y659" s="1">
        <v>0</v>
      </c>
      <c r="Z659" s="1">
        <v>82</v>
      </c>
      <c r="AA659" s="1">
        <v>0</v>
      </c>
      <c r="AB659" s="1">
        <v>0</v>
      </c>
      <c r="AC659" s="1">
        <v>0</v>
      </c>
      <c r="AD659" s="1">
        <v>0.95837300000000003</v>
      </c>
      <c r="AE659" s="1">
        <v>0</v>
      </c>
      <c r="AF659" s="1">
        <v>1</v>
      </c>
      <c r="AG659" s="1"/>
      <c r="AH659" s="1">
        <v>3520</v>
      </c>
      <c r="AI659" s="1">
        <v>17.600000000000001</v>
      </c>
      <c r="AJ659" s="1">
        <v>0</v>
      </c>
      <c r="AK659" s="1">
        <v>82</v>
      </c>
      <c r="AL659" s="1">
        <v>0</v>
      </c>
      <c r="AM659" s="1">
        <v>0</v>
      </c>
      <c r="AN659" s="1">
        <v>0</v>
      </c>
      <c r="AO659" s="1">
        <v>0.95837300000000003</v>
      </c>
      <c r="AP659" s="1">
        <v>0</v>
      </c>
      <c r="AQ659" s="1">
        <v>1</v>
      </c>
      <c r="AR659" s="1"/>
      <c r="AS659" s="1">
        <v>3642</v>
      </c>
      <c r="AT659" s="1">
        <v>18.210000999999998</v>
      </c>
      <c r="AU659" s="1">
        <v>0</v>
      </c>
      <c r="AV659" s="1">
        <v>82</v>
      </c>
      <c r="AW659" s="1">
        <v>0</v>
      </c>
      <c r="AX659" s="1">
        <v>0</v>
      </c>
      <c r="AY659" s="1">
        <v>0</v>
      </c>
      <c r="AZ659" s="1">
        <v>0.95837300000000003</v>
      </c>
      <c r="BA659" s="1">
        <v>0</v>
      </c>
      <c r="BB659" s="1">
        <v>1</v>
      </c>
    </row>
    <row r="660" spans="1:5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</row>
    <row r="661" spans="1:54" x14ac:dyDescent="0.2">
      <c r="A661" s="1">
        <v>3618</v>
      </c>
      <c r="B661" s="1">
        <v>18.09</v>
      </c>
      <c r="C661" s="1">
        <v>-4</v>
      </c>
      <c r="D661" s="1">
        <v>82</v>
      </c>
      <c r="E661" s="1">
        <v>0</v>
      </c>
      <c r="F661" s="1">
        <v>0</v>
      </c>
      <c r="G661" s="1">
        <v>-4.675E-2</v>
      </c>
      <c r="H661" s="1">
        <v>0.95837300000000003</v>
      </c>
      <c r="I661" s="1">
        <v>0</v>
      </c>
      <c r="J661" s="1">
        <v>1</v>
      </c>
      <c r="L661" s="1">
        <v>3662</v>
      </c>
      <c r="M661" s="1">
        <v>18.310001</v>
      </c>
      <c r="N661" s="1">
        <v>0</v>
      </c>
      <c r="O661" s="1">
        <v>83</v>
      </c>
      <c r="P661" s="1">
        <v>0</v>
      </c>
      <c r="Q661" s="1">
        <v>0</v>
      </c>
      <c r="R661" s="1">
        <v>0</v>
      </c>
      <c r="S661" s="1">
        <v>0.97006000000000003</v>
      </c>
      <c r="T661" s="1">
        <v>0</v>
      </c>
      <c r="U661" s="1">
        <v>1</v>
      </c>
      <c r="W661" s="1">
        <v>3528</v>
      </c>
      <c r="X661" s="1">
        <v>17.640001000000002</v>
      </c>
      <c r="Y661" s="1">
        <v>0</v>
      </c>
      <c r="Z661" s="1">
        <v>82</v>
      </c>
      <c r="AA661" s="1">
        <v>0</v>
      </c>
      <c r="AB661" s="1">
        <v>0</v>
      </c>
      <c r="AC661" s="1">
        <v>0</v>
      </c>
      <c r="AD661" s="1">
        <v>0.95837300000000003</v>
      </c>
      <c r="AE661" s="1">
        <v>0</v>
      </c>
      <c r="AF661" s="1">
        <v>1</v>
      </c>
      <c r="AG661" s="1"/>
      <c r="AH661" s="1">
        <v>3530</v>
      </c>
      <c r="AI661" s="1">
        <v>17.650002000000001</v>
      </c>
      <c r="AJ661" s="1">
        <v>0</v>
      </c>
      <c r="AK661" s="1">
        <v>82</v>
      </c>
      <c r="AL661" s="1">
        <v>0</v>
      </c>
      <c r="AM661" s="1">
        <v>0</v>
      </c>
      <c r="AN661" s="1">
        <v>0</v>
      </c>
      <c r="AO661" s="1">
        <v>0.95837300000000003</v>
      </c>
      <c r="AP661" s="1">
        <v>0</v>
      </c>
      <c r="AQ661" s="1">
        <v>1</v>
      </c>
      <c r="AR661" s="1"/>
      <c r="AS661" s="1">
        <v>3652</v>
      </c>
      <c r="AT661" s="1">
        <v>18.260000000000002</v>
      </c>
      <c r="AU661" s="1">
        <v>0</v>
      </c>
      <c r="AV661" s="1">
        <v>82</v>
      </c>
      <c r="AW661" s="1">
        <v>0</v>
      </c>
      <c r="AX661" s="1">
        <v>0</v>
      </c>
      <c r="AY661" s="1">
        <v>0</v>
      </c>
      <c r="AZ661" s="1">
        <v>0.95837300000000003</v>
      </c>
      <c r="BA661" s="1">
        <v>0</v>
      </c>
      <c r="BB661" s="1">
        <v>1</v>
      </c>
    </row>
    <row r="662" spans="1:5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</row>
    <row r="663" spans="1:54" x14ac:dyDescent="0.2">
      <c r="A663" s="1">
        <v>3628</v>
      </c>
      <c r="B663" s="1">
        <v>18.140001000000002</v>
      </c>
      <c r="C663" s="1">
        <v>-4</v>
      </c>
      <c r="D663" s="1">
        <v>82</v>
      </c>
      <c r="E663" s="1">
        <v>0</v>
      </c>
      <c r="F663" s="1">
        <v>0</v>
      </c>
      <c r="G663" s="1">
        <v>-4.675E-2</v>
      </c>
      <c r="H663" s="1">
        <v>0.95837300000000003</v>
      </c>
      <c r="I663" s="1">
        <v>0</v>
      </c>
      <c r="J663" s="1">
        <v>1</v>
      </c>
      <c r="L663" s="1">
        <v>3671</v>
      </c>
      <c r="M663" s="1">
        <v>18.355001000000001</v>
      </c>
      <c r="N663" s="1">
        <v>0</v>
      </c>
      <c r="O663" s="1">
        <v>83</v>
      </c>
      <c r="P663" s="1">
        <v>0</v>
      </c>
      <c r="Q663" s="1">
        <v>0</v>
      </c>
      <c r="R663" s="1">
        <v>0</v>
      </c>
      <c r="S663" s="1">
        <v>0.97006000000000003</v>
      </c>
      <c r="T663" s="1">
        <v>0</v>
      </c>
      <c r="U663" s="1">
        <v>1</v>
      </c>
      <c r="W663" s="1">
        <v>3538</v>
      </c>
      <c r="X663" s="1">
        <v>17.690000999999999</v>
      </c>
      <c r="Y663" s="1">
        <v>0</v>
      </c>
      <c r="Z663" s="1">
        <v>82</v>
      </c>
      <c r="AA663" s="1">
        <v>0</v>
      </c>
      <c r="AB663" s="1">
        <v>0</v>
      </c>
      <c r="AC663" s="1">
        <v>0</v>
      </c>
      <c r="AD663" s="1">
        <v>0.95837300000000003</v>
      </c>
      <c r="AE663" s="1">
        <v>0</v>
      </c>
      <c r="AF663" s="1">
        <v>1</v>
      </c>
      <c r="AG663" s="1"/>
      <c r="AH663" s="1">
        <v>3540</v>
      </c>
      <c r="AI663" s="1">
        <v>17.700001</v>
      </c>
      <c r="AJ663" s="1">
        <v>0</v>
      </c>
      <c r="AK663" s="1">
        <v>82</v>
      </c>
      <c r="AL663" s="1">
        <v>0</v>
      </c>
      <c r="AM663" s="1">
        <v>0</v>
      </c>
      <c r="AN663" s="1">
        <v>0</v>
      </c>
      <c r="AO663" s="1">
        <v>0.95837300000000003</v>
      </c>
      <c r="AP663" s="1">
        <v>0</v>
      </c>
      <c r="AQ663" s="1">
        <v>1</v>
      </c>
      <c r="AR663" s="1"/>
      <c r="AS663" s="1">
        <v>3663</v>
      </c>
      <c r="AT663" s="1">
        <v>18.315000999999999</v>
      </c>
      <c r="AU663" s="1">
        <v>0</v>
      </c>
      <c r="AV663" s="1">
        <v>82</v>
      </c>
      <c r="AW663" s="1">
        <v>0</v>
      </c>
      <c r="AX663" s="1">
        <v>0</v>
      </c>
      <c r="AY663" s="1">
        <v>0</v>
      </c>
      <c r="AZ663" s="1">
        <v>0.95837300000000003</v>
      </c>
      <c r="BA663" s="1">
        <v>0</v>
      </c>
      <c r="BB663" s="1">
        <v>1</v>
      </c>
    </row>
    <row r="664" spans="1:5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</row>
    <row r="665" spans="1:54" x14ac:dyDescent="0.2">
      <c r="A665" s="1">
        <v>3638</v>
      </c>
      <c r="B665" s="1">
        <v>18.190000999999999</v>
      </c>
      <c r="C665" s="1">
        <v>-4</v>
      </c>
      <c r="D665" s="1">
        <v>82</v>
      </c>
      <c r="E665" s="1">
        <v>0</v>
      </c>
      <c r="F665" s="1">
        <v>0</v>
      </c>
      <c r="G665" s="1">
        <v>-4.675E-2</v>
      </c>
      <c r="H665" s="1">
        <v>0.95837300000000003</v>
      </c>
      <c r="I665" s="1">
        <v>0</v>
      </c>
      <c r="J665" s="1">
        <v>1</v>
      </c>
      <c r="L665" s="1">
        <v>3687</v>
      </c>
      <c r="M665" s="1">
        <v>18.435001</v>
      </c>
      <c r="N665" s="1">
        <v>0</v>
      </c>
      <c r="O665" s="1">
        <v>83</v>
      </c>
      <c r="P665" s="1">
        <v>0</v>
      </c>
      <c r="Q665" s="1">
        <v>0</v>
      </c>
      <c r="R665" s="1">
        <v>0</v>
      </c>
      <c r="S665" s="1">
        <v>0.97006000000000003</v>
      </c>
      <c r="T665" s="1">
        <v>0</v>
      </c>
      <c r="U665" s="1">
        <v>1</v>
      </c>
      <c r="W665" s="1">
        <v>3548</v>
      </c>
      <c r="X665" s="1">
        <v>17.740002</v>
      </c>
      <c r="Y665" s="1">
        <v>0</v>
      </c>
      <c r="Z665" s="1">
        <v>82</v>
      </c>
      <c r="AA665" s="1">
        <v>0</v>
      </c>
      <c r="AB665" s="1">
        <v>0</v>
      </c>
      <c r="AC665" s="1">
        <v>0</v>
      </c>
      <c r="AD665" s="1">
        <v>0.95837300000000003</v>
      </c>
      <c r="AE665" s="1">
        <v>0</v>
      </c>
      <c r="AF665" s="1">
        <v>1</v>
      </c>
      <c r="AG665" s="1"/>
      <c r="AH665" s="1">
        <v>3551</v>
      </c>
      <c r="AI665" s="1">
        <v>17.755001</v>
      </c>
      <c r="AJ665" s="1">
        <v>0</v>
      </c>
      <c r="AK665" s="1">
        <v>82</v>
      </c>
      <c r="AL665" s="1">
        <v>0</v>
      </c>
      <c r="AM665" s="1">
        <v>0</v>
      </c>
      <c r="AN665" s="1">
        <v>0</v>
      </c>
      <c r="AO665" s="1">
        <v>0.95837300000000003</v>
      </c>
      <c r="AP665" s="1">
        <v>0</v>
      </c>
      <c r="AQ665" s="1">
        <v>1</v>
      </c>
      <c r="AR665" s="1"/>
      <c r="AS665" s="1">
        <v>3673</v>
      </c>
      <c r="AT665" s="1">
        <v>18.365002</v>
      </c>
      <c r="AU665" s="1">
        <v>0</v>
      </c>
      <c r="AV665" s="1">
        <v>82</v>
      </c>
      <c r="AW665" s="1">
        <v>0</v>
      </c>
      <c r="AX665" s="1">
        <v>0</v>
      </c>
      <c r="AY665" s="1">
        <v>0</v>
      </c>
      <c r="AZ665" s="1">
        <v>0.95837300000000003</v>
      </c>
      <c r="BA665" s="1">
        <v>0</v>
      </c>
      <c r="BB665" s="1">
        <v>1</v>
      </c>
    </row>
    <row r="666" spans="1:5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</row>
    <row r="667" spans="1:54" x14ac:dyDescent="0.2">
      <c r="A667" s="1">
        <v>3649</v>
      </c>
      <c r="B667" s="1">
        <v>18.245000999999998</v>
      </c>
      <c r="C667" s="1">
        <v>-4</v>
      </c>
      <c r="D667" s="1">
        <v>82</v>
      </c>
      <c r="E667" s="1">
        <v>0</v>
      </c>
      <c r="F667" s="1">
        <v>0</v>
      </c>
      <c r="G667" s="1">
        <v>-4.675E-2</v>
      </c>
      <c r="H667" s="1">
        <v>0.95837300000000003</v>
      </c>
      <c r="I667" s="1">
        <v>0</v>
      </c>
      <c r="J667" s="1">
        <v>1</v>
      </c>
      <c r="L667" s="1">
        <v>3697</v>
      </c>
      <c r="M667" s="1">
        <v>18.485001</v>
      </c>
      <c r="N667" s="1">
        <v>0</v>
      </c>
      <c r="O667" s="1">
        <v>83</v>
      </c>
      <c r="P667" s="1">
        <v>0</v>
      </c>
      <c r="Q667" s="1">
        <v>0</v>
      </c>
      <c r="R667" s="1">
        <v>0</v>
      </c>
      <c r="S667" s="1">
        <v>0.97006000000000003</v>
      </c>
      <c r="T667" s="1">
        <v>0</v>
      </c>
      <c r="U667" s="1">
        <v>1</v>
      </c>
      <c r="W667" s="1">
        <v>3558</v>
      </c>
      <c r="X667" s="1">
        <v>17.790001</v>
      </c>
      <c r="Y667" s="1">
        <v>0</v>
      </c>
      <c r="Z667" s="1">
        <v>82</v>
      </c>
      <c r="AA667" s="1">
        <v>0</v>
      </c>
      <c r="AB667" s="1">
        <v>0</v>
      </c>
      <c r="AC667" s="1">
        <v>0</v>
      </c>
      <c r="AD667" s="1">
        <v>0.95837300000000003</v>
      </c>
      <c r="AE667" s="1">
        <v>0</v>
      </c>
      <c r="AF667" s="1">
        <v>1</v>
      </c>
      <c r="AG667" s="1"/>
      <c r="AH667" s="1">
        <v>3561</v>
      </c>
      <c r="AI667" s="1">
        <v>17.805</v>
      </c>
      <c r="AJ667" s="1">
        <v>0</v>
      </c>
      <c r="AK667" s="1">
        <v>82</v>
      </c>
      <c r="AL667" s="1">
        <v>0</v>
      </c>
      <c r="AM667" s="1">
        <v>0</v>
      </c>
      <c r="AN667" s="1">
        <v>0</v>
      </c>
      <c r="AO667" s="1">
        <v>0.95837300000000003</v>
      </c>
      <c r="AP667" s="1">
        <v>0</v>
      </c>
      <c r="AQ667" s="1">
        <v>1</v>
      </c>
      <c r="AR667" s="1"/>
      <c r="AS667" s="1">
        <v>3683</v>
      </c>
      <c r="AT667" s="1">
        <v>18.415001</v>
      </c>
      <c r="AU667" s="1">
        <v>0</v>
      </c>
      <c r="AV667" s="1">
        <v>82</v>
      </c>
      <c r="AW667" s="1">
        <v>0</v>
      </c>
      <c r="AX667" s="1">
        <v>0</v>
      </c>
      <c r="AY667" s="1">
        <v>0</v>
      </c>
      <c r="AZ667" s="1">
        <v>0.95837300000000003</v>
      </c>
      <c r="BA667" s="1">
        <v>0</v>
      </c>
      <c r="BB667" s="1">
        <v>1</v>
      </c>
    </row>
    <row r="668" spans="1:5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</row>
    <row r="669" spans="1:54" x14ac:dyDescent="0.2">
      <c r="A669" s="1">
        <v>3659</v>
      </c>
      <c r="B669" s="1">
        <v>18.295000000000002</v>
      </c>
      <c r="C669" s="1">
        <v>-4</v>
      </c>
      <c r="D669" s="1">
        <v>82</v>
      </c>
      <c r="E669" s="1">
        <v>0</v>
      </c>
      <c r="F669" s="1">
        <v>0</v>
      </c>
      <c r="G669" s="1">
        <v>-4.675E-2</v>
      </c>
      <c r="H669" s="1">
        <v>0.95837300000000003</v>
      </c>
      <c r="I669" s="1">
        <v>0</v>
      </c>
      <c r="J669" s="1">
        <v>1</v>
      </c>
      <c r="L669" s="1">
        <v>3707</v>
      </c>
      <c r="M669" s="1">
        <v>18.535001999999999</v>
      </c>
      <c r="N669" s="1">
        <v>0</v>
      </c>
      <c r="O669" s="1">
        <v>83</v>
      </c>
      <c r="P669" s="1">
        <v>0</v>
      </c>
      <c r="Q669" s="1">
        <v>0</v>
      </c>
      <c r="R669" s="1">
        <v>0</v>
      </c>
      <c r="S669" s="1">
        <v>0.97006000000000003</v>
      </c>
      <c r="T669" s="1">
        <v>0</v>
      </c>
      <c r="U669" s="1">
        <v>1</v>
      </c>
      <c r="W669" s="1">
        <v>3569</v>
      </c>
      <c r="X669" s="1">
        <v>17.845001</v>
      </c>
      <c r="Y669" s="1">
        <v>0</v>
      </c>
      <c r="Z669" s="1">
        <v>82</v>
      </c>
      <c r="AA669" s="1">
        <v>0</v>
      </c>
      <c r="AB669" s="1">
        <v>0</v>
      </c>
      <c r="AC669" s="1">
        <v>0</v>
      </c>
      <c r="AD669" s="1">
        <v>0.95837300000000003</v>
      </c>
      <c r="AE669" s="1">
        <v>0</v>
      </c>
      <c r="AF669" s="1">
        <v>1</v>
      </c>
      <c r="AG669" s="1"/>
      <c r="AH669" s="1">
        <v>3571</v>
      </c>
      <c r="AI669" s="1">
        <v>17.855001000000001</v>
      </c>
      <c r="AJ669" s="1">
        <v>0</v>
      </c>
      <c r="AK669" s="1">
        <v>82</v>
      </c>
      <c r="AL669" s="1">
        <v>0</v>
      </c>
      <c r="AM669" s="1">
        <v>0</v>
      </c>
      <c r="AN669" s="1">
        <v>0</v>
      </c>
      <c r="AO669" s="1">
        <v>0.95837300000000003</v>
      </c>
      <c r="AP669" s="1">
        <v>0</v>
      </c>
      <c r="AQ669" s="1">
        <v>1</v>
      </c>
      <c r="AR669" s="1"/>
      <c r="AS669" s="1">
        <v>3693</v>
      </c>
      <c r="AT669" s="1">
        <v>18.465</v>
      </c>
      <c r="AU669" s="1">
        <v>0</v>
      </c>
      <c r="AV669" s="1">
        <v>82</v>
      </c>
      <c r="AW669" s="1">
        <v>0</v>
      </c>
      <c r="AX669" s="1">
        <v>0</v>
      </c>
      <c r="AY669" s="1">
        <v>0</v>
      </c>
      <c r="AZ669" s="1">
        <v>0.95837300000000003</v>
      </c>
      <c r="BA669" s="1">
        <v>0</v>
      </c>
      <c r="BB669" s="1">
        <v>1</v>
      </c>
    </row>
    <row r="670" spans="1:5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</row>
    <row r="671" spans="1:54" x14ac:dyDescent="0.2">
      <c r="A671" s="1">
        <v>3669</v>
      </c>
      <c r="B671" s="1">
        <v>18.345001</v>
      </c>
      <c r="C671" s="1">
        <v>-4</v>
      </c>
      <c r="D671" s="1">
        <v>82</v>
      </c>
      <c r="E671" s="1">
        <v>0</v>
      </c>
      <c r="F671" s="1">
        <v>0</v>
      </c>
      <c r="G671" s="1">
        <v>-4.675E-2</v>
      </c>
      <c r="H671" s="1">
        <v>0.95837300000000003</v>
      </c>
      <c r="I671" s="1">
        <v>0</v>
      </c>
      <c r="J671" s="1">
        <v>1</v>
      </c>
      <c r="L671" s="1">
        <v>3717</v>
      </c>
      <c r="M671" s="1">
        <v>18.585000999999998</v>
      </c>
      <c r="N671" s="1">
        <v>0</v>
      </c>
      <c r="O671" s="1">
        <v>83</v>
      </c>
      <c r="P671" s="1">
        <v>0</v>
      </c>
      <c r="Q671" s="1">
        <v>0</v>
      </c>
      <c r="R671" s="1">
        <v>0</v>
      </c>
      <c r="S671" s="1">
        <v>0.97006000000000003</v>
      </c>
      <c r="T671" s="1">
        <v>0</v>
      </c>
      <c r="U671" s="1">
        <v>1</v>
      </c>
      <c r="W671" s="1">
        <v>3579</v>
      </c>
      <c r="X671" s="1">
        <v>17.895</v>
      </c>
      <c r="Y671" s="1">
        <v>0</v>
      </c>
      <c r="Z671" s="1">
        <v>82</v>
      </c>
      <c r="AA671" s="1">
        <v>0</v>
      </c>
      <c r="AB671" s="1">
        <v>0</v>
      </c>
      <c r="AC671" s="1">
        <v>0</v>
      </c>
      <c r="AD671" s="1">
        <v>0.95837300000000003</v>
      </c>
      <c r="AE671" s="1">
        <v>0</v>
      </c>
      <c r="AF671" s="1">
        <v>1</v>
      </c>
      <c r="AG671" s="1"/>
      <c r="AH671" s="1">
        <v>3581</v>
      </c>
      <c r="AI671" s="1">
        <v>17.905000999999999</v>
      </c>
      <c r="AJ671" s="1">
        <v>0</v>
      </c>
      <c r="AK671" s="1">
        <v>82</v>
      </c>
      <c r="AL671" s="1">
        <v>0</v>
      </c>
      <c r="AM671" s="1">
        <v>0</v>
      </c>
      <c r="AN671" s="1">
        <v>0</v>
      </c>
      <c r="AO671" s="1">
        <v>0.95837300000000003</v>
      </c>
      <c r="AP671" s="1">
        <v>0</v>
      </c>
      <c r="AQ671" s="1">
        <v>1</v>
      </c>
      <c r="AR671" s="1"/>
      <c r="AS671" s="1">
        <v>3704</v>
      </c>
      <c r="AT671" s="1">
        <v>18.52</v>
      </c>
      <c r="AU671" s="1">
        <v>0</v>
      </c>
      <c r="AV671" s="1">
        <v>82</v>
      </c>
      <c r="AW671" s="1">
        <v>0</v>
      </c>
      <c r="AX671" s="1">
        <v>0</v>
      </c>
      <c r="AY671" s="1">
        <v>0</v>
      </c>
      <c r="AZ671" s="1">
        <v>0.95837300000000003</v>
      </c>
      <c r="BA671" s="1">
        <v>0</v>
      </c>
      <c r="BB671" s="1">
        <v>1</v>
      </c>
    </row>
    <row r="672" spans="1:5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</row>
    <row r="673" spans="1:54" x14ac:dyDescent="0.2">
      <c r="A673" s="1">
        <v>3680</v>
      </c>
      <c r="B673" s="1">
        <v>18.400002000000001</v>
      </c>
      <c r="C673" s="1">
        <v>-4</v>
      </c>
      <c r="D673" s="1">
        <v>82</v>
      </c>
      <c r="E673" s="1">
        <v>0</v>
      </c>
      <c r="F673" s="1">
        <v>0</v>
      </c>
      <c r="G673" s="1">
        <v>-4.675E-2</v>
      </c>
      <c r="H673" s="1">
        <v>0.95837300000000003</v>
      </c>
      <c r="I673" s="1">
        <v>0</v>
      </c>
      <c r="J673" s="1">
        <v>1</v>
      </c>
      <c r="L673" s="1">
        <v>3727</v>
      </c>
      <c r="M673" s="1">
        <v>18.635000000000002</v>
      </c>
      <c r="N673" s="1">
        <v>0</v>
      </c>
      <c r="O673" s="1">
        <v>83</v>
      </c>
      <c r="P673" s="1">
        <v>0</v>
      </c>
      <c r="Q673" s="1">
        <v>0</v>
      </c>
      <c r="R673" s="1">
        <v>0</v>
      </c>
      <c r="S673" s="1">
        <v>0.97006000000000003</v>
      </c>
      <c r="T673" s="1">
        <v>0</v>
      </c>
      <c r="U673" s="1">
        <v>1</v>
      </c>
      <c r="W673" s="1">
        <v>3589</v>
      </c>
      <c r="X673" s="1">
        <v>17.945001999999999</v>
      </c>
      <c r="Y673" s="1">
        <v>0</v>
      </c>
      <c r="Z673" s="1">
        <v>82</v>
      </c>
      <c r="AA673" s="1">
        <v>0</v>
      </c>
      <c r="AB673" s="1">
        <v>0</v>
      </c>
      <c r="AC673" s="1">
        <v>0</v>
      </c>
      <c r="AD673" s="1">
        <v>0.95837300000000003</v>
      </c>
      <c r="AE673" s="1">
        <v>0</v>
      </c>
      <c r="AF673" s="1">
        <v>1</v>
      </c>
      <c r="AG673" s="1"/>
      <c r="AH673" s="1">
        <v>3592</v>
      </c>
      <c r="AI673" s="1">
        <v>17.960000999999998</v>
      </c>
      <c r="AJ673" s="1">
        <v>0</v>
      </c>
      <c r="AK673" s="1">
        <v>82</v>
      </c>
      <c r="AL673" s="1">
        <v>0</v>
      </c>
      <c r="AM673" s="1">
        <v>0</v>
      </c>
      <c r="AN673" s="1">
        <v>0</v>
      </c>
      <c r="AO673" s="1">
        <v>0.95837300000000003</v>
      </c>
      <c r="AP673" s="1">
        <v>0</v>
      </c>
      <c r="AQ673" s="1">
        <v>1</v>
      </c>
      <c r="AR673" s="1"/>
      <c r="AS673" s="1">
        <v>3714</v>
      </c>
      <c r="AT673" s="1">
        <v>18.570001999999999</v>
      </c>
      <c r="AU673" s="1">
        <v>0</v>
      </c>
      <c r="AV673" s="1">
        <v>82</v>
      </c>
      <c r="AW673" s="1">
        <v>0</v>
      </c>
      <c r="AX673" s="1">
        <v>0</v>
      </c>
      <c r="AY673" s="1">
        <v>0</v>
      </c>
      <c r="AZ673" s="1">
        <v>0.95837300000000003</v>
      </c>
      <c r="BA673" s="1">
        <v>0</v>
      </c>
      <c r="BB673" s="1">
        <v>1</v>
      </c>
    </row>
    <row r="674" spans="1:54" x14ac:dyDescent="0.2">
      <c r="A674" s="1"/>
      <c r="L674" s="1"/>
      <c r="W674" s="1"/>
      <c r="AH674" s="1"/>
      <c r="AS674" s="1"/>
    </row>
    <row r="675" spans="1:54" x14ac:dyDescent="0.2">
      <c r="A675" s="1">
        <v>3690</v>
      </c>
      <c r="B675" s="1">
        <v>18.450001</v>
      </c>
      <c r="C675" s="1">
        <v>-4</v>
      </c>
      <c r="D675" s="1">
        <v>82</v>
      </c>
      <c r="E675" s="1">
        <v>0</v>
      </c>
      <c r="F675" s="1">
        <v>0</v>
      </c>
      <c r="G675" s="1">
        <v>-4.675E-2</v>
      </c>
      <c r="H675" s="1">
        <v>0.95837300000000003</v>
      </c>
      <c r="I675" s="1">
        <v>0</v>
      </c>
      <c r="J675" s="1">
        <v>1</v>
      </c>
      <c r="L675" s="1">
        <v>3738</v>
      </c>
      <c r="M675" s="1">
        <v>18.690000999999999</v>
      </c>
      <c r="N675" s="1">
        <v>0</v>
      </c>
      <c r="O675" s="1">
        <v>83</v>
      </c>
      <c r="P675" s="1">
        <v>0</v>
      </c>
      <c r="Q675" s="1">
        <v>0</v>
      </c>
      <c r="R675" s="1">
        <v>0</v>
      </c>
      <c r="S675" s="1">
        <v>0.97006000000000003</v>
      </c>
      <c r="T675" s="1">
        <v>0</v>
      </c>
      <c r="U675" s="1">
        <v>1</v>
      </c>
      <c r="W675" s="1">
        <v>3599</v>
      </c>
      <c r="X675" s="1">
        <v>17.995000999999998</v>
      </c>
      <c r="Y675" s="1">
        <v>0</v>
      </c>
      <c r="Z675" s="1">
        <v>82</v>
      </c>
      <c r="AA675" s="1">
        <v>0</v>
      </c>
      <c r="AB675" s="1">
        <v>0</v>
      </c>
      <c r="AC675" s="1">
        <v>0</v>
      </c>
      <c r="AD675" s="1">
        <v>0.95837300000000003</v>
      </c>
      <c r="AE675" s="1">
        <v>0</v>
      </c>
      <c r="AF675" s="1">
        <v>1</v>
      </c>
      <c r="AG675" s="1"/>
      <c r="AH675" s="1">
        <v>3602</v>
      </c>
      <c r="AI675" s="1">
        <v>18.010000000000002</v>
      </c>
      <c r="AJ675" s="1">
        <v>0</v>
      </c>
      <c r="AK675" s="1">
        <v>82</v>
      </c>
      <c r="AL675" s="1">
        <v>0</v>
      </c>
      <c r="AM675" s="1">
        <v>0</v>
      </c>
      <c r="AN675" s="1">
        <v>0</v>
      </c>
      <c r="AO675" s="1">
        <v>0.95837300000000003</v>
      </c>
      <c r="AP675" s="1">
        <v>0</v>
      </c>
      <c r="AQ675" s="1">
        <v>1</v>
      </c>
      <c r="AR675" s="1"/>
      <c r="AS675" s="1">
        <v>3728</v>
      </c>
      <c r="AT675" s="1">
        <v>18.640001000000002</v>
      </c>
      <c r="AU675" s="1">
        <v>0</v>
      </c>
      <c r="AV675" s="1">
        <v>82</v>
      </c>
      <c r="AW675" s="1">
        <v>0</v>
      </c>
      <c r="AX675" s="1">
        <v>0</v>
      </c>
      <c r="AY675" s="1">
        <v>0</v>
      </c>
      <c r="AZ675" s="1">
        <v>0.95837300000000003</v>
      </c>
      <c r="BA675" s="1">
        <v>0</v>
      </c>
      <c r="BB675" s="1">
        <v>1</v>
      </c>
    </row>
    <row r="676" spans="1:54" x14ac:dyDescent="0.2">
      <c r="A676" s="1"/>
      <c r="L676" s="1"/>
      <c r="W676" s="1"/>
      <c r="AH676" s="1"/>
      <c r="AS676" s="1"/>
    </row>
    <row r="677" spans="1:54" x14ac:dyDescent="0.2">
      <c r="A677" s="1">
        <v>3700</v>
      </c>
      <c r="B677" s="1">
        <v>18.5</v>
      </c>
      <c r="C677" s="1">
        <v>-4</v>
      </c>
      <c r="D677" s="1">
        <v>82</v>
      </c>
      <c r="E677" s="1">
        <v>0</v>
      </c>
      <c r="F677" s="1">
        <v>0</v>
      </c>
      <c r="G677" s="1">
        <v>-4.675E-2</v>
      </c>
      <c r="H677" s="1">
        <v>0.95837300000000003</v>
      </c>
      <c r="I677" s="1">
        <v>0</v>
      </c>
      <c r="J677" s="1">
        <v>1</v>
      </c>
      <c r="L677" s="1">
        <v>3748</v>
      </c>
      <c r="M677" s="1">
        <v>18.740002</v>
      </c>
      <c r="N677" s="1">
        <v>0</v>
      </c>
      <c r="O677" s="1">
        <v>83</v>
      </c>
      <c r="P677" s="1">
        <v>0</v>
      </c>
      <c r="Q677" s="1">
        <v>0</v>
      </c>
      <c r="R677" s="1">
        <v>0</v>
      </c>
      <c r="S677" s="1">
        <v>0.97006000000000003</v>
      </c>
      <c r="T677" s="1">
        <v>0</v>
      </c>
      <c r="U677" s="1">
        <v>1</v>
      </c>
      <c r="W677" s="1">
        <v>3609</v>
      </c>
      <c r="X677" s="1">
        <v>18.045000000000002</v>
      </c>
      <c r="Y677" s="1">
        <v>0</v>
      </c>
      <c r="Z677" s="1">
        <v>82</v>
      </c>
      <c r="AA677" s="1">
        <v>0</v>
      </c>
      <c r="AB677" s="1">
        <v>0</v>
      </c>
      <c r="AC677" s="1">
        <v>0</v>
      </c>
      <c r="AD677" s="1">
        <v>0.95837300000000003</v>
      </c>
      <c r="AE677" s="1">
        <v>0</v>
      </c>
      <c r="AF677" s="1">
        <v>1</v>
      </c>
      <c r="AG677" s="1"/>
      <c r="AH677" s="1">
        <v>3612</v>
      </c>
      <c r="AI677" s="1">
        <v>18.060001</v>
      </c>
      <c r="AJ677" s="1">
        <v>0</v>
      </c>
      <c r="AK677" s="1">
        <v>82</v>
      </c>
      <c r="AL677" s="1">
        <v>0</v>
      </c>
      <c r="AM677" s="1">
        <v>0</v>
      </c>
      <c r="AN677" s="1">
        <v>0</v>
      </c>
      <c r="AO677" s="1">
        <v>0.95837300000000003</v>
      </c>
      <c r="AP677" s="1">
        <v>0</v>
      </c>
      <c r="AQ677" s="1">
        <v>1</v>
      </c>
      <c r="AR677" s="1"/>
      <c r="AS677" s="1">
        <v>3738</v>
      </c>
      <c r="AT677" s="1">
        <v>18.690000999999999</v>
      </c>
      <c r="AU677" s="1">
        <v>0</v>
      </c>
      <c r="AV677" s="1">
        <v>82</v>
      </c>
      <c r="AW677" s="1">
        <v>0</v>
      </c>
      <c r="AX677" s="1">
        <v>0</v>
      </c>
      <c r="AY677" s="1">
        <v>0</v>
      </c>
      <c r="AZ677" s="1">
        <v>0.95837300000000003</v>
      </c>
      <c r="BA677" s="1">
        <v>0</v>
      </c>
      <c r="BB677" s="1">
        <v>1</v>
      </c>
    </row>
    <row r="678" spans="1:54" x14ac:dyDescent="0.2">
      <c r="A678" s="1"/>
      <c r="L678" s="1"/>
      <c r="W678" s="1"/>
      <c r="AH678" s="1"/>
      <c r="AS678" s="1"/>
    </row>
    <row r="679" spans="1:54" x14ac:dyDescent="0.2">
      <c r="A679" s="1">
        <v>3711</v>
      </c>
      <c r="B679" s="1">
        <v>18.555</v>
      </c>
      <c r="C679" s="1">
        <v>-4</v>
      </c>
      <c r="D679" s="1">
        <v>82</v>
      </c>
      <c r="E679" s="1">
        <v>0</v>
      </c>
      <c r="F679" s="1">
        <v>0</v>
      </c>
      <c r="G679" s="1">
        <v>-4.675E-2</v>
      </c>
      <c r="H679" s="1">
        <v>0.95837300000000003</v>
      </c>
      <c r="I679" s="1">
        <v>0</v>
      </c>
      <c r="J679" s="1">
        <v>1</v>
      </c>
      <c r="L679" s="1">
        <v>3758</v>
      </c>
      <c r="M679" s="1">
        <v>18.790001</v>
      </c>
      <c r="N679" s="1">
        <v>0</v>
      </c>
      <c r="O679" s="1">
        <v>83</v>
      </c>
      <c r="P679" s="1">
        <v>0</v>
      </c>
      <c r="Q679" s="1">
        <v>0</v>
      </c>
      <c r="R679" s="1">
        <v>0</v>
      </c>
      <c r="S679" s="1">
        <v>0.97006000000000003</v>
      </c>
      <c r="T679" s="1">
        <v>0</v>
      </c>
      <c r="U679" s="1">
        <v>1</v>
      </c>
      <c r="W679" s="1">
        <v>3619</v>
      </c>
      <c r="X679" s="1">
        <v>18.095001</v>
      </c>
      <c r="Y679" s="1">
        <v>0</v>
      </c>
      <c r="Z679" s="1">
        <v>82</v>
      </c>
      <c r="AA679" s="1">
        <v>0</v>
      </c>
      <c r="AB679" s="1">
        <v>0</v>
      </c>
      <c r="AC679" s="1">
        <v>0</v>
      </c>
      <c r="AD679" s="1">
        <v>0.95837300000000003</v>
      </c>
      <c r="AE679" s="1">
        <v>0</v>
      </c>
      <c r="AF679" s="1">
        <v>1</v>
      </c>
      <c r="AG679" s="1"/>
      <c r="AH679" s="1">
        <v>3622</v>
      </c>
      <c r="AI679" s="1">
        <v>18.110001</v>
      </c>
      <c r="AJ679" s="1">
        <v>0</v>
      </c>
      <c r="AK679" s="1">
        <v>82</v>
      </c>
      <c r="AL679" s="1">
        <v>0</v>
      </c>
      <c r="AM679" s="1">
        <v>0</v>
      </c>
      <c r="AN679" s="1">
        <v>0</v>
      </c>
      <c r="AO679" s="1">
        <v>0.95837300000000003</v>
      </c>
      <c r="AP679" s="1">
        <v>0</v>
      </c>
      <c r="AQ679" s="1">
        <v>1</v>
      </c>
      <c r="AR679" s="1"/>
      <c r="AS679" s="1">
        <v>3748</v>
      </c>
      <c r="AT679" s="1">
        <v>18.740002</v>
      </c>
      <c r="AU679" s="1">
        <v>0</v>
      </c>
      <c r="AV679" s="1">
        <v>82</v>
      </c>
      <c r="AW679" s="1">
        <v>0</v>
      </c>
      <c r="AX679" s="1">
        <v>0</v>
      </c>
      <c r="AY679" s="1">
        <v>0</v>
      </c>
      <c r="AZ679" s="1">
        <v>0.95837300000000003</v>
      </c>
      <c r="BA679" s="1">
        <v>0</v>
      </c>
      <c r="BB679" s="1">
        <v>1</v>
      </c>
    </row>
    <row r="680" spans="1:54" x14ac:dyDescent="0.2">
      <c r="A680" s="1"/>
      <c r="L680" s="1"/>
      <c r="W680" s="1"/>
      <c r="AH680" s="1"/>
      <c r="AS680" s="1"/>
    </row>
    <row r="681" spans="1:54" x14ac:dyDescent="0.2">
      <c r="A681" s="1">
        <v>3721</v>
      </c>
      <c r="B681" s="1">
        <v>18.605001000000001</v>
      </c>
      <c r="C681" s="1">
        <v>-4</v>
      </c>
      <c r="D681" s="1">
        <v>82</v>
      </c>
      <c r="E681" s="1">
        <v>0</v>
      </c>
      <c r="F681" s="1">
        <v>0</v>
      </c>
      <c r="G681" s="1">
        <v>-4.675E-2</v>
      </c>
      <c r="H681" s="1">
        <v>0.95837300000000003</v>
      </c>
      <c r="I681" s="1">
        <v>0</v>
      </c>
      <c r="J681" s="1">
        <v>1</v>
      </c>
      <c r="L681" s="1">
        <v>3768</v>
      </c>
      <c r="M681" s="1">
        <v>18.84</v>
      </c>
      <c r="N681" s="1">
        <v>0</v>
      </c>
      <c r="O681" s="1">
        <v>83</v>
      </c>
      <c r="P681" s="1">
        <v>0</v>
      </c>
      <c r="Q681" s="1">
        <v>0</v>
      </c>
      <c r="R681" s="1">
        <v>0</v>
      </c>
      <c r="S681" s="1">
        <v>0.97006000000000003</v>
      </c>
      <c r="T681" s="1">
        <v>0</v>
      </c>
      <c r="U681" s="1">
        <v>1</v>
      </c>
      <c r="W681" s="1">
        <v>3630</v>
      </c>
      <c r="X681" s="1">
        <v>18.150002000000001</v>
      </c>
      <c r="Y681" s="1">
        <v>0</v>
      </c>
      <c r="Z681" s="1">
        <v>82</v>
      </c>
      <c r="AA681" s="1">
        <v>0</v>
      </c>
      <c r="AB681" s="1">
        <v>0</v>
      </c>
      <c r="AC681" s="1">
        <v>0</v>
      </c>
      <c r="AD681" s="1">
        <v>0.95837300000000003</v>
      </c>
      <c r="AE681" s="1">
        <v>0</v>
      </c>
      <c r="AF681" s="1">
        <v>1</v>
      </c>
      <c r="AG681" s="1"/>
      <c r="AH681" s="1">
        <v>3632</v>
      </c>
      <c r="AI681" s="1">
        <v>18.160001999999999</v>
      </c>
      <c r="AJ681" s="1">
        <v>0</v>
      </c>
      <c r="AK681" s="1">
        <v>82</v>
      </c>
      <c r="AL681" s="1">
        <v>0</v>
      </c>
      <c r="AM681" s="1">
        <v>0</v>
      </c>
      <c r="AN681" s="1">
        <v>0</v>
      </c>
      <c r="AO681" s="1">
        <v>0.95837300000000003</v>
      </c>
      <c r="AP681" s="1">
        <v>0</v>
      </c>
      <c r="AQ681" s="1">
        <v>1</v>
      </c>
      <c r="AR681" s="1"/>
      <c r="AS681" s="1">
        <v>3758</v>
      </c>
      <c r="AT681" s="1">
        <v>18.790001</v>
      </c>
      <c r="AU681" s="1">
        <v>0</v>
      </c>
      <c r="AV681" s="1">
        <v>82</v>
      </c>
      <c r="AW681" s="1">
        <v>0</v>
      </c>
      <c r="AX681" s="1">
        <v>0</v>
      </c>
      <c r="AY681" s="1">
        <v>0</v>
      </c>
      <c r="AZ681" s="1">
        <v>0.95837300000000003</v>
      </c>
      <c r="BA681" s="1">
        <v>0</v>
      </c>
      <c r="BB681" s="1">
        <v>1</v>
      </c>
    </row>
    <row r="682" spans="1:54" x14ac:dyDescent="0.2">
      <c r="A682" s="1"/>
      <c r="L682" s="1"/>
      <c r="W682" s="1"/>
      <c r="AH682" s="1"/>
      <c r="AS682" s="1"/>
    </row>
    <row r="683" spans="1:54" x14ac:dyDescent="0.2">
      <c r="A683" s="1">
        <v>3731</v>
      </c>
      <c r="B683" s="1">
        <v>18.655000999999999</v>
      </c>
      <c r="C683" s="1">
        <v>-4</v>
      </c>
      <c r="D683" s="1">
        <v>82</v>
      </c>
      <c r="E683" s="1">
        <v>0</v>
      </c>
      <c r="F683" s="1">
        <v>0</v>
      </c>
      <c r="G683" s="1">
        <v>-4.675E-2</v>
      </c>
      <c r="H683" s="1">
        <v>0.95837300000000003</v>
      </c>
      <c r="I683" s="1">
        <v>0</v>
      </c>
      <c r="J683" s="1">
        <v>1</v>
      </c>
      <c r="L683" s="1">
        <v>3778</v>
      </c>
      <c r="M683" s="1">
        <v>18.890001000000002</v>
      </c>
      <c r="N683" s="1">
        <v>0</v>
      </c>
      <c r="O683" s="1">
        <v>83</v>
      </c>
      <c r="P683" s="1">
        <v>0</v>
      </c>
      <c r="Q683" s="1">
        <v>0</v>
      </c>
      <c r="R683" s="1">
        <v>0</v>
      </c>
      <c r="S683" s="1">
        <v>0.97006000000000003</v>
      </c>
      <c r="T683" s="1">
        <v>0</v>
      </c>
      <c r="U683" s="1">
        <v>1</v>
      </c>
      <c r="W683" s="1">
        <v>3640</v>
      </c>
      <c r="X683" s="1">
        <v>18.200001</v>
      </c>
      <c r="Y683" s="1">
        <v>0</v>
      </c>
      <c r="Z683" s="1">
        <v>82</v>
      </c>
      <c r="AA683" s="1">
        <v>0</v>
      </c>
      <c r="AB683" s="1">
        <v>0</v>
      </c>
      <c r="AC683" s="1">
        <v>0</v>
      </c>
      <c r="AD683" s="1">
        <v>0.95837300000000003</v>
      </c>
      <c r="AE683" s="1">
        <v>0</v>
      </c>
      <c r="AF683" s="1">
        <v>1</v>
      </c>
      <c r="AG683" s="1"/>
      <c r="AH683" s="1">
        <v>3643</v>
      </c>
      <c r="AI683" s="1">
        <v>18.215</v>
      </c>
      <c r="AJ683" s="1">
        <v>0</v>
      </c>
      <c r="AK683" s="1">
        <v>82</v>
      </c>
      <c r="AL683" s="1">
        <v>0</v>
      </c>
      <c r="AM683" s="1">
        <v>0</v>
      </c>
      <c r="AN683" s="1">
        <v>0</v>
      </c>
      <c r="AO683" s="1">
        <v>0.95837300000000003</v>
      </c>
      <c r="AP683" s="1">
        <v>0</v>
      </c>
      <c r="AQ683" s="1">
        <v>1</v>
      </c>
      <c r="AR683" s="1"/>
      <c r="AS683" s="1">
        <v>3769</v>
      </c>
      <c r="AT683" s="1">
        <v>18.845001</v>
      </c>
      <c r="AU683" s="1">
        <v>0</v>
      </c>
      <c r="AV683" s="1">
        <v>82</v>
      </c>
      <c r="AW683" s="1">
        <v>0</v>
      </c>
      <c r="AX683" s="1">
        <v>0</v>
      </c>
      <c r="AY683" s="1">
        <v>0</v>
      </c>
      <c r="AZ683" s="1">
        <v>0.95837300000000003</v>
      </c>
      <c r="BA683" s="1">
        <v>0</v>
      </c>
      <c r="BB683" s="1">
        <v>1</v>
      </c>
    </row>
    <row r="685" spans="1:54" x14ac:dyDescent="0.2">
      <c r="A685" s="1">
        <v>3742</v>
      </c>
      <c r="B685" s="1">
        <v>18.710000999999998</v>
      </c>
      <c r="C685" s="1">
        <v>-4</v>
      </c>
      <c r="D685" s="1">
        <v>82</v>
      </c>
      <c r="E685" s="1">
        <v>0</v>
      </c>
      <c r="F685" s="1">
        <v>0</v>
      </c>
      <c r="G685" s="1">
        <v>-4.675E-2</v>
      </c>
      <c r="H685" s="1">
        <v>0.95837300000000003</v>
      </c>
      <c r="I685" s="1">
        <v>0</v>
      </c>
      <c r="J685" s="1">
        <v>1</v>
      </c>
      <c r="L685" s="1">
        <v>3789</v>
      </c>
      <c r="M685" s="1">
        <v>18.945001999999999</v>
      </c>
      <c r="N685" s="1">
        <v>0</v>
      </c>
      <c r="O685" s="1">
        <v>83</v>
      </c>
      <c r="P685" s="1">
        <v>0</v>
      </c>
      <c r="Q685" s="1">
        <v>0</v>
      </c>
      <c r="R685" s="1">
        <v>0</v>
      </c>
      <c r="S685" s="1">
        <v>0.97006000000000003</v>
      </c>
      <c r="T685" s="1">
        <v>0</v>
      </c>
      <c r="U685" s="1">
        <v>1</v>
      </c>
      <c r="W685" s="1">
        <v>3650</v>
      </c>
      <c r="X685" s="1">
        <v>18.25</v>
      </c>
      <c r="Y685" s="1">
        <v>0</v>
      </c>
      <c r="Z685" s="1">
        <v>82</v>
      </c>
      <c r="AA685" s="1">
        <v>0</v>
      </c>
      <c r="AB685" s="1">
        <v>0</v>
      </c>
      <c r="AC685" s="1">
        <v>0</v>
      </c>
      <c r="AD685" s="1">
        <v>0.95837300000000003</v>
      </c>
      <c r="AE685" s="1">
        <v>0</v>
      </c>
      <c r="AF685" s="1">
        <v>1</v>
      </c>
      <c r="AG685" s="1"/>
      <c r="AH685" s="1">
        <v>3653</v>
      </c>
      <c r="AI685" s="1">
        <v>18.265001000000002</v>
      </c>
      <c r="AJ685" s="1">
        <v>0</v>
      </c>
      <c r="AK685" s="1">
        <v>82</v>
      </c>
      <c r="AL685" s="1">
        <v>0</v>
      </c>
      <c r="AM685" s="1">
        <v>0</v>
      </c>
      <c r="AN685" s="1">
        <v>0</v>
      </c>
      <c r="AO685" s="1">
        <v>0.95837300000000003</v>
      </c>
      <c r="AP685" s="1">
        <v>0</v>
      </c>
      <c r="AQ685" s="1">
        <v>1</v>
      </c>
      <c r="AR685" s="1"/>
      <c r="AS685" s="1">
        <v>3779</v>
      </c>
      <c r="AT685" s="1">
        <v>18.895</v>
      </c>
      <c r="AU685" s="1">
        <v>0</v>
      </c>
      <c r="AV685" s="1">
        <v>82</v>
      </c>
      <c r="AW685" s="1">
        <v>0</v>
      </c>
      <c r="AX685" s="1">
        <v>0</v>
      </c>
      <c r="AY685" s="1">
        <v>0</v>
      </c>
      <c r="AZ685" s="1">
        <v>0.95837300000000003</v>
      </c>
      <c r="BA685" s="1">
        <v>0</v>
      </c>
      <c r="BB685" s="1">
        <v>1</v>
      </c>
    </row>
    <row r="687" spans="1:54" x14ac:dyDescent="0.2">
      <c r="A687" s="1">
        <v>3752</v>
      </c>
      <c r="B687" s="1">
        <v>18.760000000000002</v>
      </c>
      <c r="C687" s="1">
        <v>-4</v>
      </c>
      <c r="D687" s="1">
        <v>82</v>
      </c>
      <c r="E687" s="1">
        <v>0</v>
      </c>
      <c r="F687" s="1">
        <v>0</v>
      </c>
      <c r="G687" s="1">
        <v>-4.675E-2</v>
      </c>
      <c r="H687" s="1">
        <v>0.95837300000000003</v>
      </c>
      <c r="I687" s="1">
        <v>0</v>
      </c>
      <c r="J687" s="1">
        <v>1</v>
      </c>
      <c r="L687" s="1">
        <v>3799</v>
      </c>
      <c r="M687" s="1">
        <v>18.995000999999998</v>
      </c>
      <c r="N687" s="1">
        <v>0</v>
      </c>
      <c r="O687" s="1">
        <v>83</v>
      </c>
      <c r="P687" s="1">
        <v>0</v>
      </c>
      <c r="Q687" s="1">
        <v>0</v>
      </c>
      <c r="R687" s="1">
        <v>0</v>
      </c>
      <c r="S687" s="1">
        <v>0.97006000000000003</v>
      </c>
      <c r="T687" s="1">
        <v>0</v>
      </c>
      <c r="U687" s="1">
        <v>1</v>
      </c>
      <c r="W687" s="1">
        <v>3660</v>
      </c>
      <c r="X687" s="1">
        <v>18.300001000000002</v>
      </c>
      <c r="Y687" s="1">
        <v>0</v>
      </c>
      <c r="Z687" s="1">
        <v>82</v>
      </c>
      <c r="AA687" s="1">
        <v>0</v>
      </c>
      <c r="AB687" s="1">
        <v>0</v>
      </c>
      <c r="AC687" s="1">
        <v>0</v>
      </c>
      <c r="AD687" s="1">
        <v>0.95837300000000003</v>
      </c>
      <c r="AE687" s="1">
        <v>0</v>
      </c>
      <c r="AF687" s="1">
        <v>1</v>
      </c>
      <c r="AG687" s="1"/>
      <c r="AH687" s="1">
        <v>3663</v>
      </c>
      <c r="AI687" s="1">
        <v>18.315000999999999</v>
      </c>
      <c r="AJ687" s="1">
        <v>0</v>
      </c>
      <c r="AK687" s="1">
        <v>82</v>
      </c>
      <c r="AL687" s="1">
        <v>0</v>
      </c>
      <c r="AM687" s="1">
        <v>0</v>
      </c>
      <c r="AN687" s="1">
        <v>0</v>
      </c>
      <c r="AO687" s="1">
        <v>0.95837300000000003</v>
      </c>
      <c r="AP687" s="1">
        <v>0</v>
      </c>
      <c r="AQ687" s="1">
        <v>1</v>
      </c>
      <c r="AR687" s="1"/>
      <c r="AS687" s="1">
        <v>3789</v>
      </c>
      <c r="AT687" s="1">
        <v>18.945001999999999</v>
      </c>
      <c r="AU687" s="1">
        <v>0</v>
      </c>
      <c r="AV687" s="1">
        <v>82</v>
      </c>
      <c r="AW687" s="1">
        <v>0</v>
      </c>
      <c r="AX687" s="1">
        <v>0</v>
      </c>
      <c r="AY687" s="1">
        <v>0</v>
      </c>
      <c r="AZ687" s="1">
        <v>0.95837300000000003</v>
      </c>
      <c r="BA687" s="1">
        <v>0</v>
      </c>
      <c r="BB687" s="1">
        <v>1</v>
      </c>
    </row>
    <row r="689" spans="1:54" x14ac:dyDescent="0.2">
      <c r="A689" s="1">
        <v>3762</v>
      </c>
      <c r="B689" s="1">
        <v>18.810001</v>
      </c>
      <c r="C689" s="1">
        <v>-4</v>
      </c>
      <c r="D689" s="1">
        <v>82</v>
      </c>
      <c r="E689" s="1">
        <v>0</v>
      </c>
      <c r="F689" s="1">
        <v>0</v>
      </c>
      <c r="G689" s="1">
        <v>-4.675E-2</v>
      </c>
      <c r="H689" s="1">
        <v>0.95837300000000003</v>
      </c>
      <c r="I689" s="1">
        <v>0</v>
      </c>
      <c r="J689" s="1">
        <v>1</v>
      </c>
      <c r="L689" s="1">
        <v>3809</v>
      </c>
      <c r="M689" s="1">
        <v>19.045000000000002</v>
      </c>
      <c r="N689" s="1">
        <v>0</v>
      </c>
      <c r="O689" s="1">
        <v>83</v>
      </c>
      <c r="P689" s="1">
        <v>0</v>
      </c>
      <c r="Q689" s="1">
        <v>0</v>
      </c>
      <c r="R689" s="1">
        <v>0</v>
      </c>
      <c r="S689" s="1">
        <v>0.97006000000000003</v>
      </c>
      <c r="T689" s="1">
        <v>0</v>
      </c>
      <c r="U689" s="1">
        <v>1</v>
      </c>
      <c r="W689" s="1">
        <v>3671</v>
      </c>
      <c r="X689" s="1">
        <v>18.355001000000001</v>
      </c>
      <c r="Y689" s="1">
        <v>0</v>
      </c>
      <c r="Z689" s="1">
        <v>82</v>
      </c>
      <c r="AA689" s="1">
        <v>0</v>
      </c>
      <c r="AB689" s="1">
        <v>0</v>
      </c>
      <c r="AC689" s="1">
        <v>0</v>
      </c>
      <c r="AD689" s="1">
        <v>0.95837300000000003</v>
      </c>
      <c r="AE689" s="1">
        <v>0</v>
      </c>
      <c r="AF689" s="1">
        <v>1</v>
      </c>
      <c r="AG689" s="1"/>
      <c r="AH689" s="1">
        <v>3674</v>
      </c>
      <c r="AI689" s="1">
        <v>18.370000999999998</v>
      </c>
      <c r="AJ689" s="1">
        <v>0</v>
      </c>
      <c r="AK689" s="1">
        <v>82</v>
      </c>
      <c r="AL689" s="1">
        <v>0</v>
      </c>
      <c r="AM689" s="1">
        <v>0</v>
      </c>
      <c r="AN689" s="1">
        <v>0</v>
      </c>
      <c r="AO689" s="1">
        <v>0.95837300000000003</v>
      </c>
      <c r="AP689" s="1">
        <v>0</v>
      </c>
      <c r="AQ689" s="1">
        <v>1</v>
      </c>
      <c r="AR689" s="1"/>
      <c r="AS689" s="1">
        <v>3799</v>
      </c>
      <c r="AT689" s="1">
        <v>18.995000999999998</v>
      </c>
      <c r="AU689" s="1">
        <v>0</v>
      </c>
      <c r="AV689" s="1">
        <v>82</v>
      </c>
      <c r="AW689" s="1">
        <v>0</v>
      </c>
      <c r="AX689" s="1">
        <v>0</v>
      </c>
      <c r="AY689" s="1">
        <v>0</v>
      </c>
      <c r="AZ689" s="1">
        <v>0.95837300000000003</v>
      </c>
      <c r="BA689" s="1">
        <v>0</v>
      </c>
      <c r="BB689" s="1">
        <v>1</v>
      </c>
    </row>
    <row r="691" spans="1:54" x14ac:dyDescent="0.2">
      <c r="A691" s="1">
        <v>3773</v>
      </c>
      <c r="B691" s="1">
        <v>18.865002</v>
      </c>
      <c r="C691" s="1">
        <v>-4</v>
      </c>
      <c r="D691" s="1">
        <v>82</v>
      </c>
      <c r="E691" s="1">
        <v>0</v>
      </c>
      <c r="F691" s="1">
        <v>0</v>
      </c>
      <c r="G691" s="1">
        <v>-4.675E-2</v>
      </c>
      <c r="H691" s="1">
        <v>0.95837300000000003</v>
      </c>
      <c r="I691" s="1">
        <v>0</v>
      </c>
      <c r="J691" s="1">
        <v>1</v>
      </c>
      <c r="L691" s="1">
        <v>3820</v>
      </c>
      <c r="M691" s="1">
        <v>19.100000000000001</v>
      </c>
      <c r="N691" s="1">
        <v>0</v>
      </c>
      <c r="O691" s="1">
        <v>83</v>
      </c>
      <c r="P691" s="1">
        <v>0</v>
      </c>
      <c r="Q691" s="1">
        <v>0</v>
      </c>
      <c r="R691" s="1">
        <v>0</v>
      </c>
      <c r="S691" s="1">
        <v>0.97006000000000003</v>
      </c>
      <c r="T691" s="1">
        <v>0</v>
      </c>
      <c r="U691" s="1">
        <v>1</v>
      </c>
      <c r="W691" s="1">
        <v>3681</v>
      </c>
      <c r="X691" s="1">
        <v>18.405000999999999</v>
      </c>
      <c r="Y691" s="1">
        <v>0</v>
      </c>
      <c r="Z691" s="1">
        <v>82</v>
      </c>
      <c r="AA691" s="1">
        <v>0</v>
      </c>
      <c r="AB691" s="1">
        <v>0</v>
      </c>
      <c r="AC691" s="1">
        <v>0</v>
      </c>
      <c r="AD691" s="1">
        <v>0.95837300000000003</v>
      </c>
      <c r="AE691" s="1">
        <v>0</v>
      </c>
      <c r="AF691" s="1">
        <v>1</v>
      </c>
      <c r="AG691" s="1"/>
      <c r="AH691" s="1">
        <v>3684</v>
      </c>
      <c r="AI691" s="1">
        <v>18.420000000000002</v>
      </c>
      <c r="AJ691" s="1">
        <v>0</v>
      </c>
      <c r="AK691" s="1">
        <v>82</v>
      </c>
      <c r="AL691" s="1">
        <v>0</v>
      </c>
      <c r="AM691" s="1">
        <v>0</v>
      </c>
      <c r="AN691" s="1">
        <v>0</v>
      </c>
      <c r="AO691" s="1">
        <v>0.95837300000000003</v>
      </c>
      <c r="AP691" s="1">
        <v>0</v>
      </c>
      <c r="AQ691" s="1">
        <v>1</v>
      </c>
      <c r="AR691" s="1"/>
      <c r="AS691" s="1">
        <v>3810</v>
      </c>
      <c r="AT691" s="1">
        <v>19.050001000000002</v>
      </c>
      <c r="AU691" s="1">
        <v>0</v>
      </c>
      <c r="AV691" s="1">
        <v>82</v>
      </c>
      <c r="AW691" s="1">
        <v>0</v>
      </c>
      <c r="AX691" s="1">
        <v>0</v>
      </c>
      <c r="AY691" s="1">
        <v>0</v>
      </c>
      <c r="AZ691" s="1">
        <v>0.95837300000000003</v>
      </c>
      <c r="BA691" s="1">
        <v>0</v>
      </c>
      <c r="BB691" s="1">
        <v>1</v>
      </c>
    </row>
    <row r="693" spans="1:54" x14ac:dyDescent="0.2">
      <c r="A693" s="1">
        <v>3783</v>
      </c>
      <c r="B693" s="1">
        <v>18.915001</v>
      </c>
      <c r="C693" s="1">
        <v>-4</v>
      </c>
      <c r="D693" s="1">
        <v>82</v>
      </c>
      <c r="E693" s="1">
        <v>0</v>
      </c>
      <c r="F693" s="1">
        <v>0</v>
      </c>
      <c r="G693" s="1">
        <v>-4.675E-2</v>
      </c>
      <c r="H693" s="1">
        <v>0.95837300000000003</v>
      </c>
      <c r="I693" s="1">
        <v>0</v>
      </c>
      <c r="J693" s="1">
        <v>1</v>
      </c>
      <c r="L693" s="1">
        <v>3830</v>
      </c>
      <c r="M693" s="1">
        <v>19.150002000000001</v>
      </c>
      <c r="N693" s="1">
        <v>0</v>
      </c>
      <c r="O693" s="1">
        <v>83</v>
      </c>
      <c r="P693" s="1">
        <v>0</v>
      </c>
      <c r="Q693" s="1">
        <v>0</v>
      </c>
      <c r="R693" s="1">
        <v>0</v>
      </c>
      <c r="S693" s="1">
        <v>0.97006000000000003</v>
      </c>
      <c r="T693" s="1">
        <v>0</v>
      </c>
      <c r="U693" s="1">
        <v>1</v>
      </c>
      <c r="W693" s="1">
        <v>3691</v>
      </c>
      <c r="X693" s="1">
        <v>18.454999999999998</v>
      </c>
      <c r="Y693" s="1">
        <v>0</v>
      </c>
      <c r="Z693" s="1">
        <v>82</v>
      </c>
      <c r="AA693" s="1">
        <v>0</v>
      </c>
      <c r="AB693" s="1">
        <v>0</v>
      </c>
      <c r="AC693" s="1">
        <v>0</v>
      </c>
      <c r="AD693" s="1">
        <v>0.95837300000000003</v>
      </c>
      <c r="AE693" s="1">
        <v>0</v>
      </c>
      <c r="AF693" s="1">
        <v>1</v>
      </c>
      <c r="AG693" s="1"/>
      <c r="AH693" s="1">
        <v>3694</v>
      </c>
      <c r="AI693" s="1">
        <v>18.470001</v>
      </c>
      <c r="AJ693" s="1">
        <v>0</v>
      </c>
      <c r="AK693" s="1">
        <v>82</v>
      </c>
      <c r="AL693" s="1">
        <v>0</v>
      </c>
      <c r="AM693" s="1">
        <v>0</v>
      </c>
      <c r="AN693" s="1">
        <v>0</v>
      </c>
      <c r="AO693" s="1">
        <v>0.95837300000000003</v>
      </c>
      <c r="AP693" s="1">
        <v>0</v>
      </c>
      <c r="AQ693" s="1">
        <v>1</v>
      </c>
      <c r="AR693" s="1"/>
      <c r="AS693" s="1">
        <v>3820</v>
      </c>
      <c r="AT693" s="1">
        <v>19.100000000000001</v>
      </c>
      <c r="AU693" s="1">
        <v>0</v>
      </c>
      <c r="AV693" s="1">
        <v>82</v>
      </c>
      <c r="AW693" s="1">
        <v>0</v>
      </c>
      <c r="AX693" s="1">
        <v>0</v>
      </c>
      <c r="AY693" s="1">
        <v>0</v>
      </c>
      <c r="AZ693" s="1">
        <v>0.95837300000000003</v>
      </c>
      <c r="BA693" s="1">
        <v>0</v>
      </c>
      <c r="BB693" s="1">
        <v>1</v>
      </c>
    </row>
    <row r="695" spans="1:54" x14ac:dyDescent="0.2">
      <c r="A695" s="1">
        <v>3793</v>
      </c>
      <c r="B695" s="1">
        <v>18.965</v>
      </c>
      <c r="C695" s="1">
        <v>-4</v>
      </c>
      <c r="D695" s="1">
        <v>82</v>
      </c>
      <c r="E695" s="1">
        <v>0</v>
      </c>
      <c r="F695" s="1">
        <v>0</v>
      </c>
      <c r="G695" s="1">
        <v>-4.675E-2</v>
      </c>
      <c r="H695" s="1">
        <v>0.95837300000000003</v>
      </c>
      <c r="I695" s="1">
        <v>0</v>
      </c>
      <c r="J695" s="1">
        <v>1</v>
      </c>
      <c r="L695" s="1">
        <v>3840</v>
      </c>
      <c r="M695" s="1">
        <v>19.200001</v>
      </c>
      <c r="N695" s="1">
        <v>0</v>
      </c>
      <c r="O695" s="1">
        <v>83</v>
      </c>
      <c r="P695" s="1">
        <v>0</v>
      </c>
      <c r="Q695" s="1">
        <v>0</v>
      </c>
      <c r="R695" s="1">
        <v>0</v>
      </c>
      <c r="S695" s="1">
        <v>0.97006000000000003</v>
      </c>
      <c r="T695" s="1">
        <v>0</v>
      </c>
      <c r="U695" s="1">
        <v>1</v>
      </c>
      <c r="W695" s="1">
        <v>3701</v>
      </c>
      <c r="X695" s="1">
        <v>18.505001</v>
      </c>
      <c r="Y695" s="1">
        <v>0</v>
      </c>
      <c r="Z695" s="1">
        <v>82</v>
      </c>
      <c r="AA695" s="1">
        <v>0</v>
      </c>
      <c r="AB695" s="1">
        <v>0</v>
      </c>
      <c r="AC695" s="1">
        <v>0</v>
      </c>
      <c r="AD695" s="1">
        <v>0.95837300000000003</v>
      </c>
      <c r="AE695" s="1">
        <v>0</v>
      </c>
      <c r="AF695" s="1">
        <v>1</v>
      </c>
      <c r="AG695" s="1"/>
      <c r="AH695" s="1">
        <v>3704</v>
      </c>
      <c r="AI695" s="1">
        <v>18.52</v>
      </c>
      <c r="AJ695" s="1">
        <v>0</v>
      </c>
      <c r="AK695" s="1">
        <v>82</v>
      </c>
      <c r="AL695" s="1">
        <v>0</v>
      </c>
      <c r="AM695" s="1">
        <v>0</v>
      </c>
      <c r="AN695" s="1">
        <v>0</v>
      </c>
      <c r="AO695" s="1">
        <v>0.95837300000000003</v>
      </c>
      <c r="AP695" s="1">
        <v>0</v>
      </c>
      <c r="AQ695" s="1">
        <v>1</v>
      </c>
      <c r="AR695" s="1"/>
      <c r="AS695" s="1">
        <v>3830</v>
      </c>
      <c r="AT695" s="1">
        <v>19.150002000000001</v>
      </c>
      <c r="AU695" s="1">
        <v>0</v>
      </c>
      <c r="AV695" s="1">
        <v>82</v>
      </c>
      <c r="AW695" s="1">
        <v>0</v>
      </c>
      <c r="AX695" s="1">
        <v>0</v>
      </c>
      <c r="AY695" s="1">
        <v>0</v>
      </c>
      <c r="AZ695" s="1">
        <v>0.95837300000000003</v>
      </c>
      <c r="BA695" s="1">
        <v>0</v>
      </c>
      <c r="BB695" s="1">
        <v>1</v>
      </c>
    </row>
    <row r="697" spans="1:54" x14ac:dyDescent="0.2">
      <c r="A697" s="1">
        <v>3803</v>
      </c>
      <c r="B697" s="1">
        <v>19.015001000000002</v>
      </c>
      <c r="C697" s="1">
        <v>-4</v>
      </c>
      <c r="D697" s="1">
        <v>82</v>
      </c>
      <c r="E697" s="1">
        <v>0</v>
      </c>
      <c r="F697" s="1">
        <v>0</v>
      </c>
      <c r="G697" s="1">
        <v>-4.675E-2</v>
      </c>
      <c r="H697" s="1">
        <v>0.95837300000000003</v>
      </c>
      <c r="I697" s="1">
        <v>0</v>
      </c>
      <c r="J697" s="1">
        <v>1</v>
      </c>
      <c r="L697" s="1">
        <v>3851</v>
      </c>
      <c r="M697" s="1">
        <v>19.255001</v>
      </c>
      <c r="N697" s="1">
        <v>0</v>
      </c>
      <c r="O697" s="1">
        <v>83</v>
      </c>
      <c r="P697" s="1">
        <v>0</v>
      </c>
      <c r="Q697" s="1">
        <v>0</v>
      </c>
      <c r="R697" s="1">
        <v>0</v>
      </c>
      <c r="S697" s="1">
        <v>0.97006000000000003</v>
      </c>
      <c r="T697" s="1">
        <v>0</v>
      </c>
      <c r="U697" s="1">
        <v>1</v>
      </c>
      <c r="W697" s="1">
        <v>3711</v>
      </c>
      <c r="X697" s="1">
        <v>18.555</v>
      </c>
      <c r="Y697" s="1">
        <v>0</v>
      </c>
      <c r="Z697" s="1">
        <v>82</v>
      </c>
      <c r="AA697" s="1">
        <v>0</v>
      </c>
      <c r="AB697" s="1">
        <v>0</v>
      </c>
      <c r="AC697" s="1">
        <v>0</v>
      </c>
      <c r="AD697" s="1">
        <v>0.95837300000000003</v>
      </c>
      <c r="AE697" s="1">
        <v>0</v>
      </c>
      <c r="AF697" s="1">
        <v>1</v>
      </c>
      <c r="AG697" s="1"/>
      <c r="AH697" s="1">
        <v>3715</v>
      </c>
      <c r="AI697" s="1">
        <v>18.575001</v>
      </c>
      <c r="AJ697" s="1">
        <v>0</v>
      </c>
      <c r="AK697" s="1">
        <v>82</v>
      </c>
      <c r="AL697" s="1">
        <v>0</v>
      </c>
      <c r="AM697" s="1">
        <v>0</v>
      </c>
      <c r="AN697" s="1">
        <v>0</v>
      </c>
      <c r="AO697" s="1">
        <v>0.95837300000000003</v>
      </c>
      <c r="AP697" s="1">
        <v>0</v>
      </c>
      <c r="AQ697" s="1">
        <v>1</v>
      </c>
      <c r="AR697" s="1"/>
      <c r="AS697" s="1">
        <v>3840</v>
      </c>
      <c r="AT697" s="1">
        <v>19.200001</v>
      </c>
      <c r="AU697" s="1">
        <v>0</v>
      </c>
      <c r="AV697" s="1">
        <v>82</v>
      </c>
      <c r="AW697" s="1">
        <v>0</v>
      </c>
      <c r="AX697" s="1">
        <v>0</v>
      </c>
      <c r="AY697" s="1">
        <v>0</v>
      </c>
      <c r="AZ697" s="1">
        <v>0.95837300000000003</v>
      </c>
      <c r="BA697" s="1">
        <v>0</v>
      </c>
      <c r="BB697" s="1">
        <v>1</v>
      </c>
    </row>
    <row r="699" spans="1:54" x14ac:dyDescent="0.2">
      <c r="A699" s="1">
        <v>3814</v>
      </c>
      <c r="B699" s="1">
        <v>19.070001999999999</v>
      </c>
      <c r="C699" s="1">
        <v>-4</v>
      </c>
      <c r="D699" s="1">
        <v>82</v>
      </c>
      <c r="E699" s="1">
        <v>0</v>
      </c>
      <c r="F699" s="1">
        <v>0</v>
      </c>
      <c r="G699" s="1">
        <v>-4.675E-2</v>
      </c>
      <c r="H699" s="1">
        <v>0.95837300000000003</v>
      </c>
      <c r="I699" s="1">
        <v>0</v>
      </c>
      <c r="J699" s="1">
        <v>1</v>
      </c>
      <c r="L699" s="1">
        <v>3861</v>
      </c>
      <c r="M699" s="1">
        <v>19.305</v>
      </c>
      <c r="N699" s="1">
        <v>0</v>
      </c>
      <c r="O699" s="1">
        <v>83</v>
      </c>
      <c r="P699" s="1">
        <v>0</v>
      </c>
      <c r="Q699" s="1">
        <v>0</v>
      </c>
      <c r="R699" s="1">
        <v>0</v>
      </c>
      <c r="S699" s="1">
        <v>0.97006000000000003</v>
      </c>
      <c r="T699" s="1">
        <v>0</v>
      </c>
      <c r="U699" s="1">
        <v>1</v>
      </c>
      <c r="W699" s="1">
        <v>3721</v>
      </c>
      <c r="X699" s="1">
        <v>18.605001000000001</v>
      </c>
      <c r="Y699" s="1">
        <v>0</v>
      </c>
      <c r="Z699" s="1">
        <v>82</v>
      </c>
      <c r="AA699" s="1">
        <v>0</v>
      </c>
      <c r="AB699" s="1">
        <v>0</v>
      </c>
      <c r="AC699" s="1">
        <v>0</v>
      </c>
      <c r="AD699" s="1">
        <v>0.95837300000000003</v>
      </c>
      <c r="AE699" s="1">
        <v>0</v>
      </c>
      <c r="AF699" s="1">
        <v>1</v>
      </c>
      <c r="AG699" s="1"/>
      <c r="AH699" s="1">
        <v>3725</v>
      </c>
      <c r="AI699" s="1">
        <v>18.625</v>
      </c>
      <c r="AJ699" s="1">
        <v>0</v>
      </c>
      <c r="AK699" s="1">
        <v>82</v>
      </c>
      <c r="AL699" s="1">
        <v>0</v>
      </c>
      <c r="AM699" s="1">
        <v>0</v>
      </c>
      <c r="AN699" s="1">
        <v>0</v>
      </c>
      <c r="AO699" s="1">
        <v>0.95837300000000003</v>
      </c>
      <c r="AP699" s="1">
        <v>0</v>
      </c>
      <c r="AQ699" s="1">
        <v>1</v>
      </c>
      <c r="AR699" s="1"/>
      <c r="AS699" s="1">
        <v>3850</v>
      </c>
      <c r="AT699" s="1">
        <v>19.25</v>
      </c>
      <c r="AU699" s="1">
        <v>0</v>
      </c>
      <c r="AV699" s="1">
        <v>82</v>
      </c>
      <c r="AW699" s="1">
        <v>0</v>
      </c>
      <c r="AX699" s="1">
        <v>0</v>
      </c>
      <c r="AY699" s="1">
        <v>0</v>
      </c>
      <c r="AZ699" s="1">
        <v>0.95837300000000003</v>
      </c>
      <c r="BA699" s="1">
        <v>0</v>
      </c>
      <c r="BB699" s="1">
        <v>1</v>
      </c>
    </row>
    <row r="701" spans="1:54" x14ac:dyDescent="0.2">
      <c r="A701" s="1">
        <v>3824</v>
      </c>
      <c r="B701" s="1">
        <v>19.120000999999998</v>
      </c>
      <c r="C701" s="1">
        <v>-4</v>
      </c>
      <c r="D701" s="1">
        <v>82</v>
      </c>
      <c r="E701" s="1">
        <v>0</v>
      </c>
      <c r="F701" s="1">
        <v>0</v>
      </c>
      <c r="G701" s="1">
        <v>-4.675E-2</v>
      </c>
      <c r="H701" s="1">
        <v>0.95837300000000003</v>
      </c>
      <c r="I701" s="1">
        <v>0</v>
      </c>
      <c r="J701" s="1">
        <v>1</v>
      </c>
      <c r="L701" s="1">
        <v>3871</v>
      </c>
      <c r="M701" s="1">
        <v>19.355001000000001</v>
      </c>
      <c r="N701" s="1">
        <v>0</v>
      </c>
      <c r="O701" s="1">
        <v>83</v>
      </c>
      <c r="P701" s="1">
        <v>0</v>
      </c>
      <c r="Q701" s="1">
        <v>0</v>
      </c>
      <c r="R701" s="1">
        <v>0</v>
      </c>
      <c r="S701" s="1">
        <v>0.97006000000000003</v>
      </c>
      <c r="T701" s="1">
        <v>0</v>
      </c>
      <c r="U701" s="1">
        <v>1</v>
      </c>
      <c r="W701" s="1">
        <v>3732</v>
      </c>
      <c r="X701" s="1">
        <v>18.660001999999999</v>
      </c>
      <c r="Y701" s="1">
        <v>0</v>
      </c>
      <c r="Z701" s="1">
        <v>82</v>
      </c>
      <c r="AA701" s="1">
        <v>0</v>
      </c>
      <c r="AB701" s="1">
        <v>0</v>
      </c>
      <c r="AC701" s="1">
        <v>0</v>
      </c>
      <c r="AD701" s="1">
        <v>0.95837300000000003</v>
      </c>
      <c r="AE701" s="1">
        <v>0</v>
      </c>
      <c r="AF701" s="1">
        <v>1</v>
      </c>
      <c r="AG701" s="1"/>
      <c r="AH701" s="1">
        <v>3736</v>
      </c>
      <c r="AI701" s="1">
        <v>18.68</v>
      </c>
      <c r="AJ701" s="1">
        <v>0</v>
      </c>
      <c r="AK701" s="1">
        <v>82</v>
      </c>
      <c r="AL701" s="1">
        <v>0</v>
      </c>
      <c r="AM701" s="1">
        <v>0</v>
      </c>
      <c r="AN701" s="1">
        <v>0</v>
      </c>
      <c r="AO701" s="1">
        <v>0.95837300000000003</v>
      </c>
      <c r="AP701" s="1">
        <v>0</v>
      </c>
      <c r="AQ701" s="1">
        <v>1</v>
      </c>
      <c r="AR701" s="1"/>
      <c r="AS701" s="1">
        <v>3861</v>
      </c>
      <c r="AT701" s="1">
        <v>19.305</v>
      </c>
      <c r="AU701" s="1">
        <v>0</v>
      </c>
      <c r="AV701" s="1">
        <v>82</v>
      </c>
      <c r="AW701" s="1">
        <v>0</v>
      </c>
      <c r="AX701" s="1">
        <v>0</v>
      </c>
      <c r="AY701" s="1">
        <v>0</v>
      </c>
      <c r="AZ701" s="1">
        <v>0.95837300000000003</v>
      </c>
      <c r="BA701" s="1">
        <v>0</v>
      </c>
      <c r="BB701" s="1">
        <v>1</v>
      </c>
    </row>
    <row r="703" spans="1:54" x14ac:dyDescent="0.2">
      <c r="A703" s="1">
        <v>3835</v>
      </c>
      <c r="B703" s="1">
        <v>19.175001000000002</v>
      </c>
      <c r="C703" s="1">
        <v>-4</v>
      </c>
      <c r="D703" s="1">
        <v>82</v>
      </c>
      <c r="E703" s="1">
        <v>0</v>
      </c>
      <c r="F703" s="1">
        <v>0</v>
      </c>
      <c r="G703" s="1">
        <v>-4.675E-2</v>
      </c>
      <c r="H703" s="1">
        <v>0.95837300000000003</v>
      </c>
      <c r="I703" s="1">
        <v>0</v>
      </c>
      <c r="J703" s="1">
        <v>1</v>
      </c>
      <c r="L703" s="1">
        <v>3881</v>
      </c>
      <c r="M703" s="1">
        <v>19.405000999999999</v>
      </c>
      <c r="N703" s="1">
        <v>0</v>
      </c>
      <c r="O703" s="1">
        <v>83</v>
      </c>
      <c r="P703" s="1">
        <v>0</v>
      </c>
      <c r="Q703" s="1">
        <v>0</v>
      </c>
      <c r="R703" s="1">
        <v>0</v>
      </c>
      <c r="S703" s="1">
        <v>0.97006000000000003</v>
      </c>
      <c r="T703" s="1">
        <v>0</v>
      </c>
      <c r="U703" s="1">
        <v>1</v>
      </c>
      <c r="W703" s="1">
        <v>3742</v>
      </c>
      <c r="X703" s="1">
        <v>18.710000999999998</v>
      </c>
      <c r="Y703" s="1">
        <v>0</v>
      </c>
      <c r="Z703" s="1">
        <v>82</v>
      </c>
      <c r="AA703" s="1">
        <v>0</v>
      </c>
      <c r="AB703" s="1">
        <v>0</v>
      </c>
      <c r="AC703" s="1">
        <v>0</v>
      </c>
      <c r="AD703" s="1">
        <v>0.95837300000000003</v>
      </c>
      <c r="AE703" s="1">
        <v>0</v>
      </c>
      <c r="AF703" s="1">
        <v>1</v>
      </c>
      <c r="AG703" s="1"/>
      <c r="AH703" s="1">
        <v>3746</v>
      </c>
      <c r="AI703" s="1">
        <v>18.730001000000001</v>
      </c>
      <c r="AJ703" s="1">
        <v>0</v>
      </c>
      <c r="AK703" s="1">
        <v>82</v>
      </c>
      <c r="AL703" s="1">
        <v>0</v>
      </c>
      <c r="AM703" s="1">
        <v>0</v>
      </c>
      <c r="AN703" s="1">
        <v>0</v>
      </c>
      <c r="AO703" s="1">
        <v>0.95837300000000003</v>
      </c>
      <c r="AP703" s="1">
        <v>0</v>
      </c>
      <c r="AQ703" s="1">
        <v>1</v>
      </c>
      <c r="AR703" s="1"/>
      <c r="AS703" s="1">
        <v>3871</v>
      </c>
      <c r="AT703" s="1">
        <v>19.355001000000001</v>
      </c>
      <c r="AU703" s="1">
        <v>0</v>
      </c>
      <c r="AV703" s="1">
        <v>82</v>
      </c>
      <c r="AW703" s="1">
        <v>0</v>
      </c>
      <c r="AX703" s="1">
        <v>0</v>
      </c>
      <c r="AY703" s="1">
        <v>0</v>
      </c>
      <c r="AZ703" s="1">
        <v>0.95837300000000003</v>
      </c>
      <c r="BA703" s="1">
        <v>0</v>
      </c>
      <c r="BB703" s="1">
        <v>1</v>
      </c>
    </row>
    <row r="705" spans="1:54" x14ac:dyDescent="0.2">
      <c r="A705" s="1">
        <v>3845</v>
      </c>
      <c r="B705" s="1">
        <v>19.225000000000001</v>
      </c>
      <c r="C705" s="1">
        <v>-4</v>
      </c>
      <c r="D705" s="1">
        <v>82</v>
      </c>
      <c r="E705" s="1">
        <v>0</v>
      </c>
      <c r="F705" s="1">
        <v>0</v>
      </c>
      <c r="G705" s="1">
        <v>-4.675E-2</v>
      </c>
      <c r="H705" s="1">
        <v>0.95837300000000003</v>
      </c>
      <c r="I705" s="1">
        <v>0</v>
      </c>
      <c r="J705" s="1">
        <v>1</v>
      </c>
      <c r="L705" s="1">
        <v>3892</v>
      </c>
      <c r="M705" s="1">
        <v>19.460000999999998</v>
      </c>
      <c r="N705" s="1">
        <v>0</v>
      </c>
      <c r="O705" s="1">
        <v>83</v>
      </c>
      <c r="P705" s="1">
        <v>0</v>
      </c>
      <c r="Q705" s="1">
        <v>0</v>
      </c>
      <c r="R705" s="1">
        <v>0</v>
      </c>
      <c r="S705" s="1">
        <v>0.97006000000000003</v>
      </c>
      <c r="T705" s="1">
        <v>0</v>
      </c>
      <c r="U705" s="1">
        <v>1</v>
      </c>
      <c r="W705" s="1">
        <v>3752</v>
      </c>
      <c r="X705" s="1">
        <v>18.760000000000002</v>
      </c>
      <c r="Y705" s="1">
        <v>0</v>
      </c>
      <c r="Z705" s="1">
        <v>82</v>
      </c>
      <c r="AA705" s="1">
        <v>0</v>
      </c>
      <c r="AB705" s="1">
        <v>0</v>
      </c>
      <c r="AC705" s="1">
        <v>0</v>
      </c>
      <c r="AD705" s="1">
        <v>0.95837300000000003</v>
      </c>
      <c r="AE705" s="1">
        <v>0</v>
      </c>
      <c r="AF705" s="1">
        <v>1</v>
      </c>
      <c r="AG705" s="1"/>
      <c r="AH705" s="1">
        <v>3756</v>
      </c>
      <c r="AI705" s="1">
        <v>18.780000999999999</v>
      </c>
      <c r="AJ705" s="1">
        <v>0</v>
      </c>
      <c r="AK705" s="1">
        <v>82</v>
      </c>
      <c r="AL705" s="1">
        <v>0</v>
      </c>
      <c r="AM705" s="1">
        <v>0</v>
      </c>
      <c r="AN705" s="1">
        <v>0</v>
      </c>
      <c r="AO705" s="1">
        <v>0.95837300000000003</v>
      </c>
      <c r="AP705" s="1">
        <v>0</v>
      </c>
      <c r="AQ705" s="1">
        <v>1</v>
      </c>
      <c r="AR705" s="1"/>
      <c r="AS705" s="1">
        <v>3882</v>
      </c>
      <c r="AT705" s="1">
        <v>19.410001999999999</v>
      </c>
      <c r="AU705" s="1">
        <v>0</v>
      </c>
      <c r="AV705" s="1">
        <v>82</v>
      </c>
      <c r="AW705" s="1">
        <v>0</v>
      </c>
      <c r="AX705" s="1">
        <v>0</v>
      </c>
      <c r="AY705" s="1">
        <v>0</v>
      </c>
      <c r="AZ705" s="1">
        <v>0.95837300000000003</v>
      </c>
      <c r="BA705" s="1">
        <v>0</v>
      </c>
      <c r="BB705" s="1">
        <v>1</v>
      </c>
    </row>
    <row r="707" spans="1:54" x14ac:dyDescent="0.2">
      <c r="A707" s="1">
        <v>3855</v>
      </c>
      <c r="B707" s="1">
        <v>19.275002000000001</v>
      </c>
      <c r="C707" s="1">
        <v>-4</v>
      </c>
      <c r="D707" s="1">
        <v>82</v>
      </c>
      <c r="E707" s="1">
        <v>0</v>
      </c>
      <c r="F707" s="1">
        <v>0</v>
      </c>
      <c r="G707" s="1">
        <v>-4.675E-2</v>
      </c>
      <c r="H707" s="1">
        <v>0.95837300000000003</v>
      </c>
      <c r="I707" s="1">
        <v>0</v>
      </c>
      <c r="J707" s="1">
        <v>1</v>
      </c>
      <c r="L707" s="1">
        <v>3902</v>
      </c>
      <c r="M707" s="1">
        <v>19.510000000000002</v>
      </c>
      <c r="N707" s="1">
        <v>0</v>
      </c>
      <c r="O707" s="1">
        <v>83</v>
      </c>
      <c r="P707" s="1">
        <v>0</v>
      </c>
      <c r="Q707" s="1">
        <v>0</v>
      </c>
      <c r="R707" s="1">
        <v>0</v>
      </c>
      <c r="S707" s="1">
        <v>0.97006000000000003</v>
      </c>
      <c r="T707" s="1">
        <v>0</v>
      </c>
      <c r="U707" s="1">
        <v>1</v>
      </c>
      <c r="W707" s="1">
        <v>3763</v>
      </c>
      <c r="X707" s="1">
        <v>18.815000999999999</v>
      </c>
      <c r="Y707" s="1">
        <v>0</v>
      </c>
      <c r="Z707" s="1">
        <v>82</v>
      </c>
      <c r="AA707" s="1">
        <v>0</v>
      </c>
      <c r="AB707" s="1">
        <v>0</v>
      </c>
      <c r="AC707" s="1">
        <v>0</v>
      </c>
      <c r="AD707" s="1">
        <v>0.95837300000000003</v>
      </c>
      <c r="AE707" s="1">
        <v>0</v>
      </c>
      <c r="AF707" s="1">
        <v>1</v>
      </c>
      <c r="AG707" s="1"/>
      <c r="AH707" s="1">
        <v>3767</v>
      </c>
      <c r="AI707" s="1">
        <v>18.835000999999998</v>
      </c>
      <c r="AJ707" s="1">
        <v>0</v>
      </c>
      <c r="AK707" s="1">
        <v>82</v>
      </c>
      <c r="AL707" s="1">
        <v>0</v>
      </c>
      <c r="AM707" s="1">
        <v>0</v>
      </c>
      <c r="AN707" s="1">
        <v>0</v>
      </c>
      <c r="AO707" s="1">
        <v>0.95837300000000003</v>
      </c>
      <c r="AP707" s="1">
        <v>0</v>
      </c>
      <c r="AQ707" s="1">
        <v>1</v>
      </c>
      <c r="AR707" s="1"/>
      <c r="AS707" s="1">
        <v>3892</v>
      </c>
      <c r="AT707" s="1">
        <v>19.460000999999998</v>
      </c>
      <c r="AU707" s="1">
        <v>0</v>
      </c>
      <c r="AV707" s="1">
        <v>82</v>
      </c>
      <c r="AW707" s="1">
        <v>0</v>
      </c>
      <c r="AX707" s="1">
        <v>0</v>
      </c>
      <c r="AY707" s="1">
        <v>0</v>
      </c>
      <c r="AZ707" s="1">
        <v>0.95837300000000003</v>
      </c>
      <c r="BA707" s="1">
        <v>0</v>
      </c>
      <c r="BB707" s="1">
        <v>1</v>
      </c>
    </row>
    <row r="709" spans="1:54" x14ac:dyDescent="0.2">
      <c r="A709" s="1">
        <v>3865</v>
      </c>
      <c r="B709" s="1">
        <v>19.325001</v>
      </c>
      <c r="C709" s="1">
        <v>-4</v>
      </c>
      <c r="D709" s="1">
        <v>82</v>
      </c>
      <c r="E709" s="1">
        <v>0</v>
      </c>
      <c r="F709" s="1">
        <v>0</v>
      </c>
      <c r="G709" s="1">
        <v>-4.675E-2</v>
      </c>
      <c r="H709" s="1">
        <v>0.95837300000000003</v>
      </c>
      <c r="I709" s="1">
        <v>0</v>
      </c>
      <c r="J709" s="1">
        <v>1</v>
      </c>
      <c r="L709" s="1">
        <v>3912</v>
      </c>
      <c r="M709" s="1">
        <v>19.560001</v>
      </c>
      <c r="N709" s="1">
        <v>0</v>
      </c>
      <c r="O709" s="1">
        <v>83</v>
      </c>
      <c r="P709" s="1">
        <v>0</v>
      </c>
      <c r="Q709" s="1">
        <v>0</v>
      </c>
      <c r="R709" s="1">
        <v>0</v>
      </c>
      <c r="S709" s="1">
        <v>0.97006000000000003</v>
      </c>
      <c r="T709" s="1">
        <v>0</v>
      </c>
      <c r="U709" s="1">
        <v>1</v>
      </c>
      <c r="W709" s="1">
        <v>3773</v>
      </c>
      <c r="X709" s="1">
        <v>18.865002</v>
      </c>
      <c r="Y709" s="1">
        <v>0</v>
      </c>
      <c r="Z709" s="1">
        <v>82</v>
      </c>
      <c r="AA709" s="1">
        <v>0</v>
      </c>
      <c r="AB709" s="1">
        <v>0</v>
      </c>
      <c r="AC709" s="1">
        <v>0</v>
      </c>
      <c r="AD709" s="1">
        <v>0.95837300000000003</v>
      </c>
      <c r="AE709" s="1">
        <v>0</v>
      </c>
      <c r="AF709" s="1">
        <v>1</v>
      </c>
      <c r="AG709" s="1"/>
      <c r="AH709" s="1">
        <v>3777</v>
      </c>
      <c r="AI709" s="1">
        <v>18.885000000000002</v>
      </c>
      <c r="AJ709" s="1">
        <v>0</v>
      </c>
      <c r="AK709" s="1">
        <v>82</v>
      </c>
      <c r="AL709" s="1">
        <v>0</v>
      </c>
      <c r="AM709" s="1">
        <v>0</v>
      </c>
      <c r="AN709" s="1">
        <v>0</v>
      </c>
      <c r="AO709" s="1">
        <v>0.95837300000000003</v>
      </c>
      <c r="AP709" s="1">
        <v>0</v>
      </c>
      <c r="AQ709" s="1">
        <v>1</v>
      </c>
      <c r="AR709" s="1"/>
      <c r="AS709" s="1">
        <v>3902</v>
      </c>
      <c r="AT709" s="1">
        <v>19.510000000000002</v>
      </c>
      <c r="AU709" s="1">
        <v>0</v>
      </c>
      <c r="AV709" s="1">
        <v>82</v>
      </c>
      <c r="AW709" s="1">
        <v>0</v>
      </c>
      <c r="AX709" s="1">
        <v>0</v>
      </c>
      <c r="AY709" s="1">
        <v>0</v>
      </c>
      <c r="AZ709" s="1">
        <v>0.95837300000000003</v>
      </c>
      <c r="BA709" s="1">
        <v>0</v>
      </c>
      <c r="BB709" s="1">
        <v>1</v>
      </c>
    </row>
    <row r="711" spans="1:54" x14ac:dyDescent="0.2">
      <c r="A711" s="1">
        <v>3876</v>
      </c>
      <c r="B711" s="1">
        <v>19.380001</v>
      </c>
      <c r="C711" s="1">
        <v>-4</v>
      </c>
      <c r="D711" s="1">
        <v>82</v>
      </c>
      <c r="E711" s="1">
        <v>0</v>
      </c>
      <c r="F711" s="1">
        <v>0</v>
      </c>
      <c r="G711" s="1">
        <v>-4.675E-2</v>
      </c>
      <c r="H711" s="1">
        <v>0.95837300000000003</v>
      </c>
      <c r="I711" s="1">
        <v>0</v>
      </c>
      <c r="J711" s="1">
        <v>1</v>
      </c>
      <c r="L711" s="1">
        <v>3922</v>
      </c>
      <c r="M711" s="1">
        <v>19.610001</v>
      </c>
      <c r="N711" s="1">
        <v>0</v>
      </c>
      <c r="O711" s="1">
        <v>83</v>
      </c>
      <c r="P711" s="1">
        <v>0</v>
      </c>
      <c r="Q711" s="1">
        <v>0</v>
      </c>
      <c r="R711" s="1">
        <v>0</v>
      </c>
      <c r="S711" s="1">
        <v>0.97006000000000003</v>
      </c>
      <c r="T711" s="1">
        <v>0</v>
      </c>
      <c r="U711" s="1">
        <v>1</v>
      </c>
      <c r="W711" s="1">
        <v>3783</v>
      </c>
      <c r="X711" s="1">
        <v>18.915001</v>
      </c>
      <c r="Y711" s="1">
        <v>0</v>
      </c>
      <c r="Z711" s="1">
        <v>82</v>
      </c>
      <c r="AA711" s="1">
        <v>0</v>
      </c>
      <c r="AB711" s="1">
        <v>0</v>
      </c>
      <c r="AC711" s="1">
        <v>0</v>
      </c>
      <c r="AD711" s="1">
        <v>0.95837300000000003</v>
      </c>
      <c r="AE711" s="1">
        <v>0</v>
      </c>
      <c r="AF711" s="1">
        <v>1</v>
      </c>
      <c r="AG711" s="1"/>
      <c r="AH711" s="1">
        <v>3787</v>
      </c>
      <c r="AI711" s="1">
        <v>18.935001</v>
      </c>
      <c r="AJ711" s="1">
        <v>0</v>
      </c>
      <c r="AK711" s="1">
        <v>82</v>
      </c>
      <c r="AL711" s="1">
        <v>0</v>
      </c>
      <c r="AM711" s="1">
        <v>0</v>
      </c>
      <c r="AN711" s="1">
        <v>0</v>
      </c>
      <c r="AO711" s="1">
        <v>0.95837300000000003</v>
      </c>
      <c r="AP711" s="1">
        <v>0</v>
      </c>
      <c r="AQ711" s="1">
        <v>1</v>
      </c>
      <c r="AR711" s="1"/>
      <c r="AS711" s="1">
        <v>3912</v>
      </c>
      <c r="AT711" s="1">
        <v>19.560001</v>
      </c>
      <c r="AU711" s="1">
        <v>0</v>
      </c>
      <c r="AV711" s="1">
        <v>82</v>
      </c>
      <c r="AW711" s="1">
        <v>0</v>
      </c>
      <c r="AX711" s="1">
        <v>0</v>
      </c>
      <c r="AY711" s="1">
        <v>0</v>
      </c>
      <c r="AZ711" s="1">
        <v>0.95837300000000003</v>
      </c>
      <c r="BA711" s="1">
        <v>0</v>
      </c>
      <c r="BB711" s="1">
        <v>1</v>
      </c>
    </row>
    <row r="713" spans="1:54" x14ac:dyDescent="0.2">
      <c r="A713" s="1">
        <v>3886</v>
      </c>
      <c r="B713" s="1">
        <v>19.43</v>
      </c>
      <c r="C713" s="1">
        <v>-4</v>
      </c>
      <c r="D713" s="1">
        <v>82</v>
      </c>
      <c r="E713" s="1">
        <v>0</v>
      </c>
      <c r="F713" s="1">
        <v>0</v>
      </c>
      <c r="G713" s="1">
        <v>-4.675E-2</v>
      </c>
      <c r="H713" s="1">
        <v>0.95837300000000003</v>
      </c>
      <c r="I713" s="1">
        <v>0</v>
      </c>
      <c r="J713" s="1">
        <v>1</v>
      </c>
      <c r="L713" s="1">
        <v>3933</v>
      </c>
      <c r="M713" s="1">
        <v>19.665001</v>
      </c>
      <c r="N713" s="1">
        <v>0</v>
      </c>
      <c r="O713" s="1">
        <v>83</v>
      </c>
      <c r="P713" s="1">
        <v>0</v>
      </c>
      <c r="Q713" s="1">
        <v>0</v>
      </c>
      <c r="R713" s="1">
        <v>0</v>
      </c>
      <c r="S713" s="1">
        <v>0.97006000000000003</v>
      </c>
      <c r="T713" s="1">
        <v>0</v>
      </c>
      <c r="U713" s="1">
        <v>1</v>
      </c>
      <c r="W713" s="1">
        <v>3793</v>
      </c>
      <c r="X713" s="1">
        <v>18.965</v>
      </c>
      <c r="Y713" s="1">
        <v>0</v>
      </c>
      <c r="Z713" s="1">
        <v>82</v>
      </c>
      <c r="AA713" s="1">
        <v>0</v>
      </c>
      <c r="AB713" s="1">
        <v>0</v>
      </c>
      <c r="AC713" s="1">
        <v>0</v>
      </c>
      <c r="AD713" s="1">
        <v>0.95837300000000003</v>
      </c>
      <c r="AE713" s="1">
        <v>0</v>
      </c>
      <c r="AF713" s="1">
        <v>1</v>
      </c>
      <c r="AG713" s="1"/>
      <c r="AH713" s="1">
        <v>3797</v>
      </c>
      <c r="AI713" s="1">
        <v>18.985001</v>
      </c>
      <c r="AJ713" s="1">
        <v>0</v>
      </c>
      <c r="AK713" s="1">
        <v>82</v>
      </c>
      <c r="AL713" s="1">
        <v>0</v>
      </c>
      <c r="AM713" s="1">
        <v>0</v>
      </c>
      <c r="AN713" s="1">
        <v>0</v>
      </c>
      <c r="AO713" s="1">
        <v>0.95837300000000003</v>
      </c>
      <c r="AP713" s="1">
        <v>0</v>
      </c>
      <c r="AQ713" s="1">
        <v>1</v>
      </c>
      <c r="AR713" s="1"/>
      <c r="AS713" s="1">
        <v>3923</v>
      </c>
      <c r="AT713" s="1">
        <v>19.615002</v>
      </c>
      <c r="AU713" s="1">
        <v>0</v>
      </c>
      <c r="AV713" s="1">
        <v>82</v>
      </c>
      <c r="AW713" s="1">
        <v>0</v>
      </c>
      <c r="AX713" s="1">
        <v>0</v>
      </c>
      <c r="AY713" s="1">
        <v>0</v>
      </c>
      <c r="AZ713" s="1">
        <v>0.95837300000000003</v>
      </c>
      <c r="BA713" s="1">
        <v>0</v>
      </c>
      <c r="BB713" s="1">
        <v>1</v>
      </c>
    </row>
    <row r="715" spans="1:54" x14ac:dyDescent="0.2">
      <c r="A715" s="1">
        <v>3897</v>
      </c>
      <c r="B715" s="1">
        <v>19.485001</v>
      </c>
      <c r="C715" s="1">
        <v>-4</v>
      </c>
      <c r="D715" s="1">
        <v>82</v>
      </c>
      <c r="E715" s="1">
        <v>0</v>
      </c>
      <c r="F715" s="1">
        <v>0</v>
      </c>
      <c r="G715" s="1">
        <v>-4.675E-2</v>
      </c>
      <c r="H715" s="1">
        <v>0.95837300000000003</v>
      </c>
      <c r="I715" s="1">
        <v>0</v>
      </c>
      <c r="J715" s="1">
        <v>1</v>
      </c>
      <c r="L715" s="1">
        <v>3943</v>
      </c>
      <c r="M715" s="1">
        <v>19.715</v>
      </c>
      <c r="N715" s="1">
        <v>0</v>
      </c>
      <c r="O715" s="1">
        <v>83</v>
      </c>
      <c r="P715" s="1">
        <v>0</v>
      </c>
      <c r="Q715" s="1">
        <v>0</v>
      </c>
      <c r="R715" s="1">
        <v>0</v>
      </c>
      <c r="S715" s="1">
        <v>0.97006000000000003</v>
      </c>
      <c r="T715" s="1">
        <v>0</v>
      </c>
      <c r="U715" s="1">
        <v>1</v>
      </c>
      <c r="W715" s="1">
        <v>3803</v>
      </c>
      <c r="X715" s="1">
        <v>19.015001000000002</v>
      </c>
      <c r="Y715" s="1">
        <v>0</v>
      </c>
      <c r="Z715" s="1">
        <v>82</v>
      </c>
      <c r="AA715" s="1">
        <v>0</v>
      </c>
      <c r="AB715" s="1">
        <v>0</v>
      </c>
      <c r="AC715" s="1">
        <v>0</v>
      </c>
      <c r="AD715" s="1">
        <v>0.95837300000000003</v>
      </c>
      <c r="AE715" s="1">
        <v>0</v>
      </c>
      <c r="AF715" s="1">
        <v>1</v>
      </c>
      <c r="AG715" s="1"/>
      <c r="AH715" s="1">
        <v>3808</v>
      </c>
      <c r="AI715" s="1">
        <v>19.040001</v>
      </c>
      <c r="AJ715" s="1">
        <v>0</v>
      </c>
      <c r="AK715" s="1">
        <v>82</v>
      </c>
      <c r="AL715" s="1">
        <v>0</v>
      </c>
      <c r="AM715" s="1">
        <v>0</v>
      </c>
      <c r="AN715" s="1">
        <v>0</v>
      </c>
      <c r="AO715" s="1">
        <v>0.95837300000000003</v>
      </c>
      <c r="AP715" s="1">
        <v>0</v>
      </c>
      <c r="AQ715" s="1">
        <v>1</v>
      </c>
      <c r="AR715" s="1"/>
      <c r="AS715" s="1">
        <v>3933</v>
      </c>
      <c r="AT715" s="1">
        <v>19.665001</v>
      </c>
      <c r="AU715" s="1">
        <v>0</v>
      </c>
      <c r="AV715" s="1">
        <v>82</v>
      </c>
      <c r="AW715" s="1">
        <v>0</v>
      </c>
      <c r="AX715" s="1">
        <v>0</v>
      </c>
      <c r="AY715" s="1">
        <v>0</v>
      </c>
      <c r="AZ715" s="1">
        <v>0.95837300000000003</v>
      </c>
      <c r="BA715" s="1">
        <v>0</v>
      </c>
      <c r="BB715" s="1">
        <v>1</v>
      </c>
    </row>
    <row r="717" spans="1:54" x14ac:dyDescent="0.2">
      <c r="A717" s="1">
        <v>3907</v>
      </c>
      <c r="B717" s="1">
        <v>19.535001999999999</v>
      </c>
      <c r="C717" s="1">
        <v>-4</v>
      </c>
      <c r="D717" s="1">
        <v>82</v>
      </c>
      <c r="E717" s="1">
        <v>0</v>
      </c>
      <c r="F717" s="1">
        <v>0</v>
      </c>
      <c r="G717" s="1">
        <v>-4.675E-2</v>
      </c>
      <c r="H717" s="1">
        <v>0.95837300000000003</v>
      </c>
      <c r="I717" s="1">
        <v>0</v>
      </c>
      <c r="J717" s="1">
        <v>1</v>
      </c>
      <c r="L717" s="1">
        <v>3953</v>
      </c>
      <c r="M717" s="1">
        <v>19.765001000000002</v>
      </c>
      <c r="N717" s="1">
        <v>0</v>
      </c>
      <c r="O717" s="1">
        <v>83</v>
      </c>
      <c r="P717" s="1">
        <v>0</v>
      </c>
      <c r="Q717" s="1">
        <v>0</v>
      </c>
      <c r="R717" s="1">
        <v>0</v>
      </c>
      <c r="S717" s="1">
        <v>0.97006000000000003</v>
      </c>
      <c r="T717" s="1">
        <v>0</v>
      </c>
      <c r="U717" s="1">
        <v>1</v>
      </c>
      <c r="W717" s="1">
        <v>3814</v>
      </c>
      <c r="X717" s="1">
        <v>19.070001999999999</v>
      </c>
      <c r="Y717" s="1">
        <v>0</v>
      </c>
      <c r="Z717" s="1">
        <v>82</v>
      </c>
      <c r="AA717" s="1">
        <v>0</v>
      </c>
      <c r="AB717" s="1">
        <v>0</v>
      </c>
      <c r="AC717" s="1">
        <v>0</v>
      </c>
      <c r="AD717" s="1">
        <v>0.95837300000000003</v>
      </c>
      <c r="AE717" s="1">
        <v>0</v>
      </c>
      <c r="AF717" s="1">
        <v>1</v>
      </c>
      <c r="AG717" s="1"/>
      <c r="AH717" s="1">
        <v>3818</v>
      </c>
      <c r="AI717" s="1">
        <v>19.09</v>
      </c>
      <c r="AJ717" s="1">
        <v>0</v>
      </c>
      <c r="AK717" s="1">
        <v>82</v>
      </c>
      <c r="AL717" s="1">
        <v>0</v>
      </c>
      <c r="AM717" s="1">
        <v>0</v>
      </c>
      <c r="AN717" s="1">
        <v>0</v>
      </c>
      <c r="AO717" s="1">
        <v>0.95837300000000003</v>
      </c>
      <c r="AP717" s="1">
        <v>0</v>
      </c>
      <c r="AQ717" s="1">
        <v>1</v>
      </c>
      <c r="AR717" s="1"/>
      <c r="AS717" s="1">
        <v>3943</v>
      </c>
      <c r="AT717" s="1">
        <v>19.715</v>
      </c>
      <c r="AU717" s="1">
        <v>0</v>
      </c>
      <c r="AV717" s="1">
        <v>82</v>
      </c>
      <c r="AW717" s="1">
        <v>0</v>
      </c>
      <c r="AX717" s="1">
        <v>0</v>
      </c>
      <c r="AY717" s="1">
        <v>0</v>
      </c>
      <c r="AZ717" s="1">
        <v>0.95837300000000003</v>
      </c>
      <c r="BA717" s="1">
        <v>0</v>
      </c>
      <c r="BB717" s="1">
        <v>1</v>
      </c>
    </row>
    <row r="719" spans="1:54" x14ac:dyDescent="0.2">
      <c r="A719" s="1">
        <v>3917</v>
      </c>
      <c r="B719" s="1">
        <v>19.585000999999998</v>
      </c>
      <c r="C719" s="1">
        <v>-4</v>
      </c>
      <c r="D719" s="1">
        <v>82</v>
      </c>
      <c r="E719" s="1">
        <v>0</v>
      </c>
      <c r="F719" s="1">
        <v>0</v>
      </c>
      <c r="G719" s="1">
        <v>-4.675E-2</v>
      </c>
      <c r="H719" s="1">
        <v>0.95837300000000003</v>
      </c>
      <c r="I719" s="1">
        <v>0</v>
      </c>
      <c r="J719" s="1">
        <v>1</v>
      </c>
      <c r="L719" s="1">
        <v>3963</v>
      </c>
      <c r="M719" s="1">
        <v>19.815000999999999</v>
      </c>
      <c r="N719" s="1">
        <v>0</v>
      </c>
      <c r="O719" s="1">
        <v>83</v>
      </c>
      <c r="P719" s="1">
        <v>0</v>
      </c>
      <c r="Q719" s="1">
        <v>0</v>
      </c>
      <c r="R719" s="1">
        <v>0</v>
      </c>
      <c r="S719" s="1">
        <v>0.97006000000000003</v>
      </c>
      <c r="T719" s="1">
        <v>0</v>
      </c>
      <c r="U719" s="1">
        <v>1</v>
      </c>
      <c r="W719" s="1">
        <v>3824</v>
      </c>
      <c r="X719" s="1">
        <v>19.120000999999998</v>
      </c>
      <c r="Y719" s="1">
        <v>0</v>
      </c>
      <c r="Z719" s="1">
        <v>82</v>
      </c>
      <c r="AA719" s="1">
        <v>0</v>
      </c>
      <c r="AB719" s="1">
        <v>0</v>
      </c>
      <c r="AC719" s="1">
        <v>0</v>
      </c>
      <c r="AD719" s="1">
        <v>0.95837300000000003</v>
      </c>
      <c r="AE719" s="1">
        <v>0</v>
      </c>
      <c r="AF719" s="1">
        <v>1</v>
      </c>
      <c r="AG719" s="1"/>
      <c r="AH719" s="1">
        <v>3828</v>
      </c>
      <c r="AI719" s="1">
        <v>19.140001000000002</v>
      </c>
      <c r="AJ719" s="1">
        <v>0</v>
      </c>
      <c r="AK719" s="1">
        <v>82</v>
      </c>
      <c r="AL719" s="1">
        <v>0</v>
      </c>
      <c r="AM719" s="1">
        <v>0</v>
      </c>
      <c r="AN719" s="1">
        <v>0</v>
      </c>
      <c r="AO719" s="1">
        <v>0.95837300000000003</v>
      </c>
      <c r="AP719" s="1">
        <v>0</v>
      </c>
      <c r="AQ719" s="1">
        <v>1</v>
      </c>
      <c r="AR719" s="1"/>
      <c r="AS719" s="1">
        <v>3954</v>
      </c>
      <c r="AT719" s="1">
        <v>19.77</v>
      </c>
      <c r="AU719" s="1">
        <v>0</v>
      </c>
      <c r="AV719" s="1">
        <v>82</v>
      </c>
      <c r="AW719" s="1">
        <v>0</v>
      </c>
      <c r="AX719" s="1">
        <v>0</v>
      </c>
      <c r="AY719" s="1">
        <v>0</v>
      </c>
      <c r="AZ719" s="1">
        <v>0.95837300000000003</v>
      </c>
      <c r="BA719" s="1">
        <v>0</v>
      </c>
      <c r="BB719" s="1">
        <v>1</v>
      </c>
    </row>
    <row r="721" spans="1:54" x14ac:dyDescent="0.2">
      <c r="A721" s="1">
        <v>3928</v>
      </c>
      <c r="B721" s="1">
        <v>19.640001000000002</v>
      </c>
      <c r="C721" s="1">
        <v>-4</v>
      </c>
      <c r="D721" s="1">
        <v>82</v>
      </c>
      <c r="E721" s="1">
        <v>0</v>
      </c>
      <c r="F721" s="1">
        <v>0</v>
      </c>
      <c r="G721" s="1">
        <v>-4.675E-2</v>
      </c>
      <c r="H721" s="1">
        <v>0.95837300000000003</v>
      </c>
      <c r="I721" s="1">
        <v>0</v>
      </c>
      <c r="J721" s="1">
        <v>1</v>
      </c>
      <c r="L721" s="1">
        <v>3974</v>
      </c>
      <c r="M721" s="1">
        <v>19.870000999999998</v>
      </c>
      <c r="N721" s="1">
        <v>0</v>
      </c>
      <c r="O721" s="1">
        <v>83</v>
      </c>
      <c r="P721" s="1">
        <v>0</v>
      </c>
      <c r="Q721" s="1">
        <v>0</v>
      </c>
      <c r="R721" s="1">
        <v>0</v>
      </c>
      <c r="S721" s="1">
        <v>0.97006000000000003</v>
      </c>
      <c r="T721" s="1">
        <v>0</v>
      </c>
      <c r="U721" s="1">
        <v>1</v>
      </c>
      <c r="W721" s="1">
        <v>3834</v>
      </c>
      <c r="X721" s="1">
        <v>19.170000000000002</v>
      </c>
      <c r="Y721" s="1">
        <v>0</v>
      </c>
      <c r="Z721" s="1">
        <v>82</v>
      </c>
      <c r="AA721" s="1">
        <v>0</v>
      </c>
      <c r="AB721" s="1">
        <v>0</v>
      </c>
      <c r="AC721" s="1">
        <v>0</v>
      </c>
      <c r="AD721" s="1">
        <v>0.95837300000000003</v>
      </c>
      <c r="AE721" s="1">
        <v>0</v>
      </c>
      <c r="AF721" s="1">
        <v>1</v>
      </c>
      <c r="AG721" s="1"/>
      <c r="AH721" s="1">
        <v>3838</v>
      </c>
      <c r="AI721" s="1">
        <v>19.190000999999999</v>
      </c>
      <c r="AJ721" s="1">
        <v>0</v>
      </c>
      <c r="AK721" s="1">
        <v>82</v>
      </c>
      <c r="AL721" s="1">
        <v>0</v>
      </c>
      <c r="AM721" s="1">
        <v>0</v>
      </c>
      <c r="AN721" s="1">
        <v>0</v>
      </c>
      <c r="AO721" s="1">
        <v>0.95837300000000003</v>
      </c>
      <c r="AP721" s="1">
        <v>0</v>
      </c>
      <c r="AQ721" s="1">
        <v>1</v>
      </c>
      <c r="AR721" s="1"/>
      <c r="AS721" s="1">
        <v>3964</v>
      </c>
      <c r="AT721" s="1">
        <v>19.820001999999999</v>
      </c>
      <c r="AU721" s="1">
        <v>0</v>
      </c>
      <c r="AV721" s="1">
        <v>82</v>
      </c>
      <c r="AW721" s="1">
        <v>0</v>
      </c>
      <c r="AX721" s="1">
        <v>0</v>
      </c>
      <c r="AY721" s="1">
        <v>0</v>
      </c>
      <c r="AZ721" s="1">
        <v>0.95837300000000003</v>
      </c>
      <c r="BA721" s="1">
        <v>0</v>
      </c>
      <c r="BB721" s="1">
        <v>1</v>
      </c>
    </row>
    <row r="723" spans="1:54" x14ac:dyDescent="0.2">
      <c r="A723" s="1">
        <v>3938</v>
      </c>
      <c r="B723" s="1">
        <v>19.690000999999999</v>
      </c>
      <c r="C723" s="1">
        <v>-4</v>
      </c>
      <c r="D723" s="1">
        <v>82</v>
      </c>
      <c r="E723" s="1">
        <v>0</v>
      </c>
      <c r="F723" s="1">
        <v>0</v>
      </c>
      <c r="G723" s="1">
        <v>-4.675E-2</v>
      </c>
      <c r="H723" s="1">
        <v>0.95837300000000003</v>
      </c>
      <c r="I723" s="1">
        <v>0</v>
      </c>
      <c r="J723" s="1">
        <v>1</v>
      </c>
      <c r="L723" s="1">
        <v>3984</v>
      </c>
      <c r="M723" s="1">
        <v>19.920000000000002</v>
      </c>
      <c r="N723" s="1">
        <v>0</v>
      </c>
      <c r="O723" s="1">
        <v>83</v>
      </c>
      <c r="P723" s="1">
        <v>0</v>
      </c>
      <c r="Q723" s="1">
        <v>0</v>
      </c>
      <c r="R723" s="1">
        <v>0</v>
      </c>
      <c r="S723" s="1">
        <v>0.97006000000000003</v>
      </c>
      <c r="T723" s="1">
        <v>0</v>
      </c>
      <c r="U723" s="1">
        <v>1</v>
      </c>
      <c r="W723" s="1">
        <v>3844</v>
      </c>
      <c r="X723" s="1">
        <v>19.220001</v>
      </c>
      <c r="Y723" s="1">
        <v>0</v>
      </c>
      <c r="Z723" s="1">
        <v>82</v>
      </c>
      <c r="AA723" s="1">
        <v>0</v>
      </c>
      <c r="AB723" s="1">
        <v>0</v>
      </c>
      <c r="AC723" s="1">
        <v>0</v>
      </c>
      <c r="AD723" s="1">
        <v>0.95837300000000003</v>
      </c>
      <c r="AE723" s="1">
        <v>0</v>
      </c>
      <c r="AF723" s="1">
        <v>1</v>
      </c>
      <c r="AG723" s="1"/>
      <c r="AH723" s="1">
        <v>3848</v>
      </c>
      <c r="AI723" s="1">
        <v>19.240002</v>
      </c>
      <c r="AJ723" s="1">
        <v>0</v>
      </c>
      <c r="AK723" s="1">
        <v>82</v>
      </c>
      <c r="AL723" s="1">
        <v>0</v>
      </c>
      <c r="AM723" s="1">
        <v>0</v>
      </c>
      <c r="AN723" s="1">
        <v>0</v>
      </c>
      <c r="AO723" s="1">
        <v>0.95837300000000003</v>
      </c>
      <c r="AP723" s="1">
        <v>0</v>
      </c>
      <c r="AQ723" s="1">
        <v>1</v>
      </c>
      <c r="AR723" s="1"/>
      <c r="AS723" s="1">
        <v>3974</v>
      </c>
      <c r="AT723" s="1">
        <v>19.870000999999998</v>
      </c>
      <c r="AU723" s="1">
        <v>0</v>
      </c>
      <c r="AV723" s="1">
        <v>82</v>
      </c>
      <c r="AW723" s="1">
        <v>0</v>
      </c>
      <c r="AX723" s="1">
        <v>0</v>
      </c>
      <c r="AY723" s="1">
        <v>0</v>
      </c>
      <c r="AZ723" s="1">
        <v>0.95837300000000003</v>
      </c>
      <c r="BA723" s="1">
        <v>0</v>
      </c>
      <c r="BB723" s="1">
        <v>1</v>
      </c>
    </row>
    <row r="725" spans="1:54" x14ac:dyDescent="0.2">
      <c r="A725" s="1">
        <v>3949</v>
      </c>
      <c r="B725" s="1">
        <v>19.745000999999998</v>
      </c>
      <c r="C725" s="1">
        <v>-4</v>
      </c>
      <c r="D725" s="1">
        <v>82</v>
      </c>
      <c r="E725" s="1">
        <v>0</v>
      </c>
      <c r="F725" s="1">
        <v>0</v>
      </c>
      <c r="G725" s="1">
        <v>-4.675E-2</v>
      </c>
      <c r="H725" s="1">
        <v>0.95837300000000003</v>
      </c>
      <c r="I725" s="1">
        <v>0</v>
      </c>
      <c r="J725" s="1">
        <v>1</v>
      </c>
      <c r="L725" s="1">
        <v>3994</v>
      </c>
      <c r="M725" s="1">
        <v>19.970001</v>
      </c>
      <c r="N725" s="1">
        <v>0</v>
      </c>
      <c r="O725" s="1">
        <v>83</v>
      </c>
      <c r="P725" s="1">
        <v>0</v>
      </c>
      <c r="Q725" s="1">
        <v>0</v>
      </c>
      <c r="R725" s="1">
        <v>0</v>
      </c>
      <c r="S725" s="1">
        <v>0.97006000000000003</v>
      </c>
      <c r="T725" s="1">
        <v>0</v>
      </c>
      <c r="U725" s="1">
        <v>1</v>
      </c>
      <c r="W725" s="1">
        <v>3855</v>
      </c>
      <c r="X725" s="1">
        <v>19.275002000000001</v>
      </c>
      <c r="Y725" s="1">
        <v>0</v>
      </c>
      <c r="Z725" s="1">
        <v>82</v>
      </c>
      <c r="AA725" s="1">
        <v>0</v>
      </c>
      <c r="AB725" s="1">
        <v>0</v>
      </c>
      <c r="AC725" s="1">
        <v>0</v>
      </c>
      <c r="AD725" s="1">
        <v>0.95837300000000003</v>
      </c>
      <c r="AE725" s="1">
        <v>0</v>
      </c>
      <c r="AF725" s="1">
        <v>1</v>
      </c>
      <c r="AG725" s="1"/>
      <c r="AH725" s="1">
        <v>3858</v>
      </c>
      <c r="AI725" s="1">
        <v>19.290001</v>
      </c>
      <c r="AJ725" s="1">
        <v>0</v>
      </c>
      <c r="AK725" s="1">
        <v>82</v>
      </c>
      <c r="AL725" s="1">
        <v>0</v>
      </c>
      <c r="AM725" s="1">
        <v>0</v>
      </c>
      <c r="AN725" s="1">
        <v>0</v>
      </c>
      <c r="AO725" s="1">
        <v>0.95837300000000003</v>
      </c>
      <c r="AP725" s="1">
        <v>0</v>
      </c>
      <c r="AQ725" s="1">
        <v>1</v>
      </c>
      <c r="AR725" s="1"/>
      <c r="AS725" s="1">
        <v>3984</v>
      </c>
      <c r="AT725" s="1">
        <v>19.920000000000002</v>
      </c>
      <c r="AU725" s="1">
        <v>0</v>
      </c>
      <c r="AV725" s="1">
        <v>82</v>
      </c>
      <c r="AW725" s="1">
        <v>0</v>
      </c>
      <c r="AX725" s="1">
        <v>0</v>
      </c>
      <c r="AY725" s="1">
        <v>0</v>
      </c>
      <c r="AZ725" s="1">
        <v>0.95837300000000003</v>
      </c>
      <c r="BA725" s="1">
        <v>0</v>
      </c>
      <c r="BB725" s="1">
        <v>1</v>
      </c>
    </row>
    <row r="727" spans="1:54" x14ac:dyDescent="0.2">
      <c r="A727" s="1">
        <v>3959</v>
      </c>
      <c r="B727" s="1">
        <v>19.795000000000002</v>
      </c>
      <c r="C727" s="1">
        <v>-4</v>
      </c>
      <c r="D727" s="1">
        <v>82</v>
      </c>
      <c r="E727" s="1">
        <v>0</v>
      </c>
      <c r="F727" s="1">
        <v>0</v>
      </c>
      <c r="G727" s="1">
        <v>-4.675E-2</v>
      </c>
      <c r="H727" s="1">
        <v>0.95837300000000003</v>
      </c>
      <c r="I727" s="1">
        <v>0</v>
      </c>
      <c r="J727" s="1">
        <v>1</v>
      </c>
      <c r="L727" s="1">
        <v>4005</v>
      </c>
      <c r="M727" s="1">
        <v>20.025002000000001</v>
      </c>
      <c r="N727" s="1">
        <v>0</v>
      </c>
      <c r="O727" s="1">
        <v>83</v>
      </c>
      <c r="P727" s="1">
        <v>0</v>
      </c>
      <c r="Q727" s="1">
        <v>0</v>
      </c>
      <c r="R727" s="1">
        <v>0</v>
      </c>
      <c r="S727" s="1">
        <v>0.97006000000000003</v>
      </c>
      <c r="T727" s="1">
        <v>0</v>
      </c>
      <c r="U727" s="1">
        <v>1</v>
      </c>
      <c r="W727" s="1">
        <v>3865</v>
      </c>
      <c r="X727" s="1">
        <v>19.325001</v>
      </c>
      <c r="Y727" s="1">
        <v>0</v>
      </c>
      <c r="Z727" s="1">
        <v>82</v>
      </c>
      <c r="AA727" s="1">
        <v>0</v>
      </c>
      <c r="AB727" s="1">
        <v>0</v>
      </c>
      <c r="AC727" s="1">
        <v>0</v>
      </c>
      <c r="AD727" s="1">
        <v>0.95837300000000003</v>
      </c>
      <c r="AE727" s="1">
        <v>0</v>
      </c>
      <c r="AF727" s="1">
        <v>1</v>
      </c>
      <c r="AG727" s="1"/>
      <c r="AH727" s="1">
        <v>3869</v>
      </c>
      <c r="AI727" s="1">
        <v>19.345001</v>
      </c>
      <c r="AJ727" s="1">
        <v>0</v>
      </c>
      <c r="AK727" s="1">
        <v>82</v>
      </c>
      <c r="AL727" s="1">
        <v>0</v>
      </c>
      <c r="AM727" s="1">
        <v>0</v>
      </c>
      <c r="AN727" s="1">
        <v>0</v>
      </c>
      <c r="AO727" s="1">
        <v>0.95837300000000003</v>
      </c>
      <c r="AP727" s="1">
        <v>0</v>
      </c>
      <c r="AQ727" s="1">
        <v>1</v>
      </c>
      <c r="AR727" s="1"/>
      <c r="AS727" s="1">
        <v>3995</v>
      </c>
      <c r="AT727" s="1">
        <v>19.975000000000001</v>
      </c>
      <c r="AU727" s="1">
        <v>0</v>
      </c>
      <c r="AV727" s="1">
        <v>82</v>
      </c>
      <c r="AW727" s="1">
        <v>0</v>
      </c>
      <c r="AX727" s="1">
        <v>0</v>
      </c>
      <c r="AY727" s="1">
        <v>0</v>
      </c>
      <c r="AZ727" s="1">
        <v>0.95837300000000003</v>
      </c>
      <c r="BA727" s="1">
        <v>0</v>
      </c>
      <c r="BB727" s="1">
        <v>1</v>
      </c>
    </row>
    <row r="729" spans="1:54" x14ac:dyDescent="0.2">
      <c r="A729" s="1">
        <v>3970</v>
      </c>
      <c r="B729" s="1">
        <v>19.850000000000001</v>
      </c>
      <c r="C729" s="1">
        <v>-4</v>
      </c>
      <c r="D729" s="1">
        <v>82</v>
      </c>
      <c r="E729" s="1">
        <v>0</v>
      </c>
      <c r="F729" s="1">
        <v>0</v>
      </c>
      <c r="G729" s="1">
        <v>-4.675E-2</v>
      </c>
      <c r="H729" s="1">
        <v>0.95837300000000003</v>
      </c>
      <c r="I729" s="1">
        <v>0</v>
      </c>
      <c r="J729" s="1">
        <v>1</v>
      </c>
      <c r="L729" s="1">
        <v>4015</v>
      </c>
      <c r="M729" s="1">
        <v>20.075001</v>
      </c>
      <c r="N729" s="1">
        <v>0</v>
      </c>
      <c r="O729" s="1">
        <v>83</v>
      </c>
      <c r="P729" s="1">
        <v>0</v>
      </c>
      <c r="Q729" s="1">
        <v>0</v>
      </c>
      <c r="R729" s="1">
        <v>0</v>
      </c>
      <c r="S729" s="1">
        <v>0.97006000000000003</v>
      </c>
      <c r="T729" s="1">
        <v>0</v>
      </c>
      <c r="U729" s="1">
        <v>1</v>
      </c>
      <c r="W729" s="1">
        <v>3875</v>
      </c>
      <c r="X729" s="1">
        <v>19.375</v>
      </c>
      <c r="Y729" s="1">
        <v>0</v>
      </c>
      <c r="Z729" s="1">
        <v>82</v>
      </c>
      <c r="AA729" s="1">
        <v>0</v>
      </c>
      <c r="AB729" s="1">
        <v>0</v>
      </c>
      <c r="AC729" s="1">
        <v>0</v>
      </c>
      <c r="AD729" s="1">
        <v>0.95837300000000003</v>
      </c>
      <c r="AE729" s="1">
        <v>0</v>
      </c>
      <c r="AF729" s="1">
        <v>1</v>
      </c>
      <c r="AG729" s="1"/>
      <c r="AH729" s="1">
        <v>3879</v>
      </c>
      <c r="AI729" s="1">
        <v>19.395</v>
      </c>
      <c r="AJ729" s="1">
        <v>0</v>
      </c>
      <c r="AK729" s="1">
        <v>82</v>
      </c>
      <c r="AL729" s="1">
        <v>0</v>
      </c>
      <c r="AM729" s="1">
        <v>0</v>
      </c>
      <c r="AN729" s="1">
        <v>0</v>
      </c>
      <c r="AO729" s="1">
        <v>0.95837300000000003</v>
      </c>
      <c r="AP729" s="1">
        <v>0</v>
      </c>
      <c r="AQ729" s="1">
        <v>1</v>
      </c>
      <c r="AR729" s="1"/>
      <c r="AS729" s="1">
        <v>4005</v>
      </c>
      <c r="AT729" s="1">
        <v>20.025002000000001</v>
      </c>
      <c r="AU729" s="1">
        <v>0</v>
      </c>
      <c r="AV729" s="1">
        <v>82</v>
      </c>
      <c r="AW729" s="1">
        <v>0</v>
      </c>
      <c r="AX729" s="1">
        <v>0</v>
      </c>
      <c r="AY729" s="1">
        <v>0</v>
      </c>
      <c r="AZ729" s="1">
        <v>0.95837300000000003</v>
      </c>
      <c r="BA729" s="1">
        <v>0</v>
      </c>
      <c r="BB729" s="1">
        <v>1</v>
      </c>
    </row>
    <row r="731" spans="1:54" x14ac:dyDescent="0.2">
      <c r="A731" s="1">
        <v>3980</v>
      </c>
      <c r="B731" s="1">
        <v>19.900002000000001</v>
      </c>
      <c r="C731" s="1">
        <v>-4</v>
      </c>
      <c r="D731" s="1">
        <v>82</v>
      </c>
      <c r="E731" s="1">
        <v>0</v>
      </c>
      <c r="F731" s="1">
        <v>0</v>
      </c>
      <c r="G731" s="1">
        <v>-4.675E-2</v>
      </c>
      <c r="H731" s="1">
        <v>0.95837300000000003</v>
      </c>
      <c r="I731" s="1">
        <v>0</v>
      </c>
      <c r="J731" s="1">
        <v>1</v>
      </c>
      <c r="L731" s="1">
        <v>4025</v>
      </c>
      <c r="M731" s="1">
        <v>20.125001999999999</v>
      </c>
      <c r="N731" s="1">
        <v>0</v>
      </c>
      <c r="O731" s="1">
        <v>83</v>
      </c>
      <c r="P731" s="1">
        <v>0</v>
      </c>
      <c r="Q731" s="1">
        <v>0</v>
      </c>
      <c r="R731" s="1">
        <v>0</v>
      </c>
      <c r="S731" s="1">
        <v>0.97006000000000003</v>
      </c>
      <c r="T731" s="1">
        <v>0</v>
      </c>
      <c r="U731" s="1">
        <v>1</v>
      </c>
      <c r="W731" s="1">
        <v>3885</v>
      </c>
      <c r="X731" s="1">
        <v>19.425001000000002</v>
      </c>
      <c r="Y731" s="1">
        <v>0</v>
      </c>
      <c r="Z731" s="1">
        <v>82</v>
      </c>
      <c r="AA731" s="1">
        <v>0</v>
      </c>
      <c r="AB731" s="1">
        <v>0</v>
      </c>
      <c r="AC731" s="1">
        <v>0</v>
      </c>
      <c r="AD731" s="1">
        <v>0.95837300000000003</v>
      </c>
      <c r="AE731" s="1">
        <v>0</v>
      </c>
      <c r="AF731" s="1">
        <v>1</v>
      </c>
      <c r="AG731" s="1"/>
      <c r="AH731" s="1">
        <v>3888</v>
      </c>
      <c r="AI731" s="1">
        <v>19.440000999999999</v>
      </c>
      <c r="AJ731" s="1">
        <v>0</v>
      </c>
      <c r="AK731" s="1">
        <v>82</v>
      </c>
      <c r="AL731" s="1">
        <v>0</v>
      </c>
      <c r="AM731" s="1">
        <v>0</v>
      </c>
      <c r="AN731" s="1">
        <v>0</v>
      </c>
      <c r="AO731" s="1">
        <v>0.95837300000000003</v>
      </c>
      <c r="AP731" s="1">
        <v>0</v>
      </c>
      <c r="AQ731" s="1">
        <v>1</v>
      </c>
      <c r="AR731" s="1"/>
      <c r="AS731" s="1">
        <v>4015</v>
      </c>
      <c r="AT731" s="1">
        <v>20.075001</v>
      </c>
      <c r="AU731" s="1">
        <v>0</v>
      </c>
      <c r="AV731" s="1">
        <v>82</v>
      </c>
      <c r="AW731" s="1">
        <v>0</v>
      </c>
      <c r="AX731" s="1">
        <v>0</v>
      </c>
      <c r="AY731" s="1">
        <v>0</v>
      </c>
      <c r="AZ731" s="1">
        <v>0.95837300000000003</v>
      </c>
      <c r="BA731" s="1">
        <v>0</v>
      </c>
      <c r="BB731" s="1">
        <v>1</v>
      </c>
    </row>
    <row r="733" spans="1:54" x14ac:dyDescent="0.2">
      <c r="A733" s="1">
        <v>3990</v>
      </c>
      <c r="B733" s="1">
        <v>19.950001</v>
      </c>
      <c r="C733" s="1">
        <v>-4</v>
      </c>
      <c r="D733" s="1">
        <v>82</v>
      </c>
      <c r="E733" s="1">
        <v>0</v>
      </c>
      <c r="F733" s="1">
        <v>0</v>
      </c>
      <c r="G733" s="1">
        <v>-4.675E-2</v>
      </c>
      <c r="H733" s="1">
        <v>0.95837300000000003</v>
      </c>
      <c r="I733" s="1">
        <v>0</v>
      </c>
      <c r="J733" s="1">
        <v>1</v>
      </c>
      <c r="L733" s="1">
        <v>4035</v>
      </c>
      <c r="M733" s="1">
        <v>20.175001000000002</v>
      </c>
      <c r="N733" s="1">
        <v>0</v>
      </c>
      <c r="O733" s="1">
        <v>83</v>
      </c>
      <c r="P733" s="1">
        <v>0</v>
      </c>
      <c r="Q733" s="1">
        <v>0</v>
      </c>
      <c r="R733" s="1">
        <v>0</v>
      </c>
      <c r="S733" s="1">
        <v>0.97006000000000003</v>
      </c>
      <c r="T733" s="1">
        <v>0</v>
      </c>
      <c r="U733" s="1">
        <v>1</v>
      </c>
      <c r="W733" s="1">
        <v>3894</v>
      </c>
      <c r="X733" s="1">
        <v>19.470001</v>
      </c>
      <c r="Y733" s="1">
        <v>0</v>
      </c>
      <c r="Z733" s="1">
        <v>82</v>
      </c>
      <c r="AA733" s="1">
        <v>0</v>
      </c>
      <c r="AB733" s="1">
        <v>0</v>
      </c>
      <c r="AC733" s="1">
        <v>0</v>
      </c>
      <c r="AD733" s="1">
        <v>0.95837300000000003</v>
      </c>
      <c r="AE733" s="1">
        <v>0</v>
      </c>
      <c r="AF733" s="1">
        <v>1</v>
      </c>
      <c r="AG733" s="1"/>
      <c r="AH733" s="1">
        <v>3903</v>
      </c>
      <c r="AI733" s="1">
        <v>19.515001000000002</v>
      </c>
      <c r="AJ733" s="1">
        <v>0</v>
      </c>
      <c r="AK733" s="1">
        <v>82</v>
      </c>
      <c r="AL733" s="1">
        <v>0</v>
      </c>
      <c r="AM733" s="1">
        <v>0</v>
      </c>
      <c r="AN733" s="1">
        <v>0</v>
      </c>
      <c r="AO733" s="1">
        <v>0.95837300000000003</v>
      </c>
      <c r="AP733" s="1">
        <v>0</v>
      </c>
      <c r="AQ733" s="1">
        <v>1</v>
      </c>
      <c r="AR733" s="1"/>
      <c r="AS733" s="1">
        <v>4025</v>
      </c>
      <c r="AT733" s="1">
        <v>20.125001999999999</v>
      </c>
      <c r="AU733" s="1">
        <v>0</v>
      </c>
      <c r="AV733" s="1">
        <v>82</v>
      </c>
      <c r="AW733" s="1">
        <v>0</v>
      </c>
      <c r="AX733" s="1">
        <v>0</v>
      </c>
      <c r="AY733" s="1">
        <v>0</v>
      </c>
      <c r="AZ733" s="1">
        <v>0.95837300000000003</v>
      </c>
      <c r="BA733" s="1">
        <v>0</v>
      </c>
      <c r="BB733" s="1">
        <v>1</v>
      </c>
    </row>
    <row r="735" spans="1:54" x14ac:dyDescent="0.2">
      <c r="A735" s="1">
        <v>4001</v>
      </c>
      <c r="B735" s="1">
        <v>20.005001</v>
      </c>
      <c r="C735" s="1">
        <v>-4</v>
      </c>
      <c r="D735" s="1">
        <v>82</v>
      </c>
      <c r="E735" s="1">
        <v>0</v>
      </c>
      <c r="F735" s="1">
        <v>0</v>
      </c>
      <c r="G735" s="1">
        <v>-4.675E-2</v>
      </c>
      <c r="H735" s="1">
        <v>0.95837300000000003</v>
      </c>
      <c r="I735" s="1">
        <v>0</v>
      </c>
      <c r="J735" s="1">
        <v>1</v>
      </c>
      <c r="L735" s="1">
        <v>4045</v>
      </c>
      <c r="M735" s="1">
        <v>20.225000000000001</v>
      </c>
      <c r="N735" s="1">
        <v>0</v>
      </c>
      <c r="O735" s="1">
        <v>83</v>
      </c>
      <c r="P735" s="1">
        <v>0</v>
      </c>
      <c r="Q735" s="1">
        <v>0</v>
      </c>
      <c r="R735" s="1">
        <v>0</v>
      </c>
      <c r="S735" s="1">
        <v>0.97006000000000003</v>
      </c>
      <c r="T735" s="1">
        <v>0</v>
      </c>
      <c r="U735" s="1">
        <v>1</v>
      </c>
      <c r="W735" s="1">
        <v>3909</v>
      </c>
      <c r="X735" s="1">
        <v>19.545000000000002</v>
      </c>
      <c r="Y735" s="1">
        <v>0</v>
      </c>
      <c r="Z735" s="1">
        <v>82</v>
      </c>
      <c r="AA735" s="1">
        <v>0</v>
      </c>
      <c r="AB735" s="1">
        <v>0</v>
      </c>
      <c r="AC735" s="1">
        <v>0</v>
      </c>
      <c r="AD735" s="1">
        <v>0.95837300000000003</v>
      </c>
      <c r="AE735" s="1">
        <v>0</v>
      </c>
      <c r="AF735" s="1">
        <v>1</v>
      </c>
      <c r="AG735" s="1"/>
      <c r="AH735" s="1">
        <v>3914</v>
      </c>
      <c r="AI735" s="1">
        <v>19.570001999999999</v>
      </c>
      <c r="AJ735" s="1">
        <v>0</v>
      </c>
      <c r="AK735" s="1">
        <v>82</v>
      </c>
      <c r="AL735" s="1">
        <v>0</v>
      </c>
      <c r="AM735" s="1">
        <v>0</v>
      </c>
      <c r="AN735" s="1">
        <v>0</v>
      </c>
      <c r="AO735" s="1">
        <v>0.95837300000000003</v>
      </c>
      <c r="AP735" s="1">
        <v>0</v>
      </c>
      <c r="AQ735" s="1">
        <v>1</v>
      </c>
      <c r="AR735" s="1"/>
      <c r="AS735" s="1">
        <v>4036</v>
      </c>
      <c r="AT735" s="1">
        <v>20.18</v>
      </c>
      <c r="AU735" s="1">
        <v>0</v>
      </c>
      <c r="AV735" s="1">
        <v>82</v>
      </c>
      <c r="AW735" s="1">
        <v>0</v>
      </c>
      <c r="AX735" s="1">
        <v>0</v>
      </c>
      <c r="AY735" s="1">
        <v>0</v>
      </c>
      <c r="AZ735" s="1">
        <v>0.95837300000000003</v>
      </c>
      <c r="BA735" s="1">
        <v>0</v>
      </c>
      <c r="BB735" s="1">
        <v>1</v>
      </c>
    </row>
    <row r="737" spans="1:54" x14ac:dyDescent="0.2">
      <c r="A737" s="1">
        <v>4011</v>
      </c>
      <c r="B737" s="1">
        <v>20.055</v>
      </c>
      <c r="C737" s="1">
        <v>-4</v>
      </c>
      <c r="D737" s="1">
        <v>82</v>
      </c>
      <c r="E737" s="1">
        <v>0</v>
      </c>
      <c r="F737" s="1">
        <v>0</v>
      </c>
      <c r="G737" s="1">
        <v>-4.675E-2</v>
      </c>
      <c r="H737" s="1">
        <v>0.95837300000000003</v>
      </c>
      <c r="I737" s="1">
        <v>0</v>
      </c>
      <c r="J737" s="1">
        <v>1</v>
      </c>
      <c r="L737" s="1">
        <v>4056</v>
      </c>
      <c r="M737" s="1">
        <v>20.280000999999999</v>
      </c>
      <c r="N737" s="1">
        <v>0</v>
      </c>
      <c r="O737" s="1">
        <v>83</v>
      </c>
      <c r="P737" s="1">
        <v>0</v>
      </c>
      <c r="Q737" s="1">
        <v>0</v>
      </c>
      <c r="R737" s="1">
        <v>0</v>
      </c>
      <c r="S737" s="1">
        <v>0.97006000000000003</v>
      </c>
      <c r="T737" s="1">
        <v>0</v>
      </c>
      <c r="U737" s="1">
        <v>1</v>
      </c>
      <c r="W737" s="1">
        <v>3919</v>
      </c>
      <c r="X737" s="1">
        <v>19.595001</v>
      </c>
      <c r="Y737" s="1">
        <v>0</v>
      </c>
      <c r="Z737" s="1">
        <v>82</v>
      </c>
      <c r="AA737" s="1">
        <v>0</v>
      </c>
      <c r="AB737" s="1">
        <v>0</v>
      </c>
      <c r="AC737" s="1">
        <v>0</v>
      </c>
      <c r="AD737" s="1">
        <v>0.95837300000000003</v>
      </c>
      <c r="AE737" s="1">
        <v>0</v>
      </c>
      <c r="AF737" s="1">
        <v>1</v>
      </c>
      <c r="AG737" s="1"/>
      <c r="AH737" s="1">
        <v>3924</v>
      </c>
      <c r="AI737" s="1">
        <v>19.620000999999998</v>
      </c>
      <c r="AJ737" s="1">
        <v>0</v>
      </c>
      <c r="AK737" s="1">
        <v>82</v>
      </c>
      <c r="AL737" s="1">
        <v>0</v>
      </c>
      <c r="AM737" s="1">
        <v>0</v>
      </c>
      <c r="AN737" s="1">
        <v>0</v>
      </c>
      <c r="AO737" s="1">
        <v>0.95837300000000003</v>
      </c>
      <c r="AP737" s="1">
        <v>0</v>
      </c>
      <c r="AQ737" s="1">
        <v>1</v>
      </c>
      <c r="AR737" s="1"/>
      <c r="AS737" s="1">
        <v>4046</v>
      </c>
      <c r="AT737" s="1">
        <v>20.230001000000001</v>
      </c>
      <c r="AU737" s="1">
        <v>0</v>
      </c>
      <c r="AV737" s="1">
        <v>82</v>
      </c>
      <c r="AW737" s="1">
        <v>0</v>
      </c>
      <c r="AX737" s="1">
        <v>0</v>
      </c>
      <c r="AY737" s="1">
        <v>0</v>
      </c>
      <c r="AZ737" s="1">
        <v>0.95837300000000003</v>
      </c>
      <c r="BA737" s="1">
        <v>0</v>
      </c>
      <c r="BB737" s="1">
        <v>1</v>
      </c>
    </row>
    <row r="739" spans="1:54" x14ac:dyDescent="0.2">
      <c r="A739" s="1">
        <v>4021</v>
      </c>
      <c r="B739" s="1">
        <v>20.105001000000001</v>
      </c>
      <c r="C739" s="1">
        <v>-4</v>
      </c>
      <c r="D739" s="1">
        <v>82</v>
      </c>
      <c r="E739" s="1">
        <v>0</v>
      </c>
      <c r="F739" s="1">
        <v>0</v>
      </c>
      <c r="G739" s="1">
        <v>-4.675E-2</v>
      </c>
      <c r="H739" s="1">
        <v>0.95837300000000003</v>
      </c>
      <c r="I739" s="1">
        <v>0</v>
      </c>
      <c r="J739" s="1">
        <v>1</v>
      </c>
      <c r="L739" s="1">
        <v>4066</v>
      </c>
      <c r="M739" s="1">
        <v>20.330002</v>
      </c>
      <c r="N739" s="1">
        <v>0</v>
      </c>
      <c r="O739" s="1">
        <v>83</v>
      </c>
      <c r="P739" s="1">
        <v>0</v>
      </c>
      <c r="Q739" s="1">
        <v>0</v>
      </c>
      <c r="R739" s="1">
        <v>0</v>
      </c>
      <c r="S739" s="1">
        <v>0.97006000000000003</v>
      </c>
      <c r="T739" s="1">
        <v>0</v>
      </c>
      <c r="U739" s="1">
        <v>1</v>
      </c>
      <c r="W739" s="1">
        <v>3930</v>
      </c>
      <c r="X739" s="1">
        <v>19.650002000000001</v>
      </c>
      <c r="Y739" s="1">
        <v>0</v>
      </c>
      <c r="Z739" s="1">
        <v>82</v>
      </c>
      <c r="AA739" s="1">
        <v>0</v>
      </c>
      <c r="AB739" s="1">
        <v>0</v>
      </c>
      <c r="AC739" s="1">
        <v>0</v>
      </c>
      <c r="AD739" s="1">
        <v>0.95837300000000003</v>
      </c>
      <c r="AE739" s="1">
        <v>0</v>
      </c>
      <c r="AF739" s="1">
        <v>1</v>
      </c>
      <c r="AG739" s="1"/>
      <c r="AH739" s="1">
        <v>3934</v>
      </c>
      <c r="AI739" s="1">
        <v>19.670000000000002</v>
      </c>
      <c r="AJ739" s="1">
        <v>0</v>
      </c>
      <c r="AK739" s="1">
        <v>82</v>
      </c>
      <c r="AL739" s="1">
        <v>0</v>
      </c>
      <c r="AM739" s="1">
        <v>0</v>
      </c>
      <c r="AN739" s="1">
        <v>0</v>
      </c>
      <c r="AO739" s="1">
        <v>0.95837300000000003</v>
      </c>
      <c r="AP739" s="1">
        <v>0</v>
      </c>
      <c r="AQ739" s="1">
        <v>1</v>
      </c>
      <c r="AR739" s="1"/>
      <c r="AS739" s="1">
        <v>4056</v>
      </c>
      <c r="AT739" s="1">
        <v>20.280000999999999</v>
      </c>
      <c r="AU739" s="1">
        <v>0</v>
      </c>
      <c r="AV739" s="1">
        <v>82</v>
      </c>
      <c r="AW739" s="1">
        <v>0</v>
      </c>
      <c r="AX739" s="1">
        <v>0</v>
      </c>
      <c r="AY739" s="1">
        <v>0</v>
      </c>
      <c r="AZ739" s="1">
        <v>0.95837300000000003</v>
      </c>
      <c r="BA739" s="1">
        <v>0</v>
      </c>
      <c r="BB739" s="1">
        <v>1</v>
      </c>
    </row>
    <row r="741" spans="1:54" x14ac:dyDescent="0.2">
      <c r="A741" s="1" t="s">
        <v>11</v>
      </c>
      <c r="L741" s="1">
        <v>4076</v>
      </c>
      <c r="M741" s="1">
        <v>20.380001</v>
      </c>
      <c r="N741" s="1">
        <v>0</v>
      </c>
      <c r="O741" s="1">
        <v>83</v>
      </c>
      <c r="P741" s="1">
        <v>0</v>
      </c>
      <c r="Q741" s="1">
        <v>0</v>
      </c>
      <c r="R741" s="1">
        <v>0</v>
      </c>
      <c r="S741" s="1">
        <v>0.97006000000000003</v>
      </c>
      <c r="T741" s="1">
        <v>0</v>
      </c>
      <c r="U741" s="1">
        <v>1</v>
      </c>
      <c r="W741" s="1">
        <v>3940</v>
      </c>
      <c r="X741" s="1">
        <v>19.700001</v>
      </c>
      <c r="Y741" s="1">
        <v>0</v>
      </c>
      <c r="Z741" s="1">
        <v>82</v>
      </c>
      <c r="AA741" s="1">
        <v>0</v>
      </c>
      <c r="AB741" s="1">
        <v>0</v>
      </c>
      <c r="AC741" s="1">
        <v>0</v>
      </c>
      <c r="AD741" s="1">
        <v>0.95837300000000003</v>
      </c>
      <c r="AE741" s="1">
        <v>0</v>
      </c>
      <c r="AF741" s="1">
        <v>1</v>
      </c>
      <c r="AG741" s="1"/>
      <c r="AH741" s="1">
        <v>3944</v>
      </c>
      <c r="AI741" s="1">
        <v>19.720001</v>
      </c>
      <c r="AJ741" s="1">
        <v>0</v>
      </c>
      <c r="AK741" s="1">
        <v>82</v>
      </c>
      <c r="AL741" s="1">
        <v>0</v>
      </c>
      <c r="AM741" s="1">
        <v>0</v>
      </c>
      <c r="AN741" s="1">
        <v>0</v>
      </c>
      <c r="AO741" s="1">
        <v>0.95837300000000003</v>
      </c>
      <c r="AP741" s="1">
        <v>0</v>
      </c>
      <c r="AQ741" s="1">
        <v>1</v>
      </c>
      <c r="AR741" s="1"/>
      <c r="AS741" s="1">
        <v>4067</v>
      </c>
      <c r="AT741" s="1">
        <v>20.335000999999998</v>
      </c>
      <c r="AU741" s="1">
        <v>0</v>
      </c>
      <c r="AV741" s="1">
        <v>82</v>
      </c>
      <c r="AW741" s="1">
        <v>0</v>
      </c>
      <c r="AX741" s="1">
        <v>0</v>
      </c>
      <c r="AY741" s="1">
        <v>0</v>
      </c>
      <c r="AZ741" s="1">
        <v>0.95837300000000003</v>
      </c>
      <c r="BA741" s="1">
        <v>0</v>
      </c>
      <c r="BB741" s="1">
        <v>1</v>
      </c>
    </row>
    <row r="743" spans="1:54" x14ac:dyDescent="0.2">
      <c r="A743" s="1" t="s">
        <v>12</v>
      </c>
      <c r="L743" s="1">
        <v>4087</v>
      </c>
      <c r="M743" s="1">
        <v>20.435001</v>
      </c>
      <c r="N743" s="1">
        <v>0</v>
      </c>
      <c r="O743" s="1">
        <v>83</v>
      </c>
      <c r="P743" s="1">
        <v>0</v>
      </c>
      <c r="Q743" s="1">
        <v>0</v>
      </c>
      <c r="R743" s="1">
        <v>0</v>
      </c>
      <c r="S743" s="1">
        <v>0.97006000000000003</v>
      </c>
      <c r="T743" s="1">
        <v>0</v>
      </c>
      <c r="U743" s="1">
        <v>1</v>
      </c>
      <c r="W743" s="1">
        <v>3950</v>
      </c>
      <c r="X743" s="1">
        <v>19.75</v>
      </c>
      <c r="Y743" s="1">
        <v>0</v>
      </c>
      <c r="Z743" s="1">
        <v>82</v>
      </c>
      <c r="AA743" s="1">
        <v>0</v>
      </c>
      <c r="AB743" s="1">
        <v>0</v>
      </c>
      <c r="AC743" s="1">
        <v>0</v>
      </c>
      <c r="AD743" s="1">
        <v>0.95837300000000003</v>
      </c>
      <c r="AE743" s="1">
        <v>0</v>
      </c>
      <c r="AF743" s="1">
        <v>1</v>
      </c>
      <c r="AG743" s="1"/>
      <c r="AH743" s="1">
        <v>3955</v>
      </c>
      <c r="AI743" s="1">
        <v>19.775002000000001</v>
      </c>
      <c r="AJ743" s="1">
        <v>0</v>
      </c>
      <c r="AK743" s="1">
        <v>82</v>
      </c>
      <c r="AL743" s="1">
        <v>0</v>
      </c>
      <c r="AM743" s="1">
        <v>0</v>
      </c>
      <c r="AN743" s="1">
        <v>0</v>
      </c>
      <c r="AO743" s="1">
        <v>0.95837300000000003</v>
      </c>
      <c r="AP743" s="1">
        <v>0</v>
      </c>
      <c r="AQ743" s="1">
        <v>1</v>
      </c>
      <c r="AR743" s="1"/>
      <c r="AS743" s="1">
        <v>4077</v>
      </c>
      <c r="AT743" s="1">
        <v>20.385000000000002</v>
      </c>
      <c r="AU743" s="1">
        <v>0</v>
      </c>
      <c r="AV743" s="1">
        <v>82</v>
      </c>
      <c r="AW743" s="1">
        <v>0</v>
      </c>
      <c r="AX743" s="1">
        <v>0</v>
      </c>
      <c r="AY743" s="1">
        <v>0</v>
      </c>
      <c r="AZ743" s="1">
        <v>0.95837300000000003</v>
      </c>
      <c r="BA743" s="1">
        <v>0</v>
      </c>
      <c r="BB743" s="1">
        <v>1</v>
      </c>
    </row>
    <row r="745" spans="1:54" x14ac:dyDescent="0.2">
      <c r="A745" s="1" t="s">
        <v>13</v>
      </c>
      <c r="L745" s="1">
        <v>4097</v>
      </c>
      <c r="M745" s="1">
        <v>20.485001</v>
      </c>
      <c r="N745" s="1">
        <v>0</v>
      </c>
      <c r="O745" s="1">
        <v>83</v>
      </c>
      <c r="P745" s="1">
        <v>0</v>
      </c>
      <c r="Q745" s="1">
        <v>0</v>
      </c>
      <c r="R745" s="1">
        <v>0</v>
      </c>
      <c r="S745" s="1">
        <v>0.97006000000000003</v>
      </c>
      <c r="T745" s="1">
        <v>0</v>
      </c>
      <c r="U745" s="1">
        <v>1</v>
      </c>
      <c r="W745" s="1">
        <v>3960</v>
      </c>
      <c r="X745" s="1">
        <v>19.800001000000002</v>
      </c>
      <c r="Y745" s="1">
        <v>0</v>
      </c>
      <c r="Z745" s="1">
        <v>82</v>
      </c>
      <c r="AA745" s="1">
        <v>0</v>
      </c>
      <c r="AB745" s="1">
        <v>0</v>
      </c>
      <c r="AC745" s="1">
        <v>0</v>
      </c>
      <c r="AD745" s="1">
        <v>0.95837300000000003</v>
      </c>
      <c r="AE745" s="1">
        <v>0</v>
      </c>
      <c r="AF745" s="1">
        <v>1</v>
      </c>
      <c r="AG745" s="1"/>
      <c r="AH745" s="1">
        <v>3965</v>
      </c>
      <c r="AI745" s="1">
        <v>19.825001</v>
      </c>
      <c r="AJ745" s="1">
        <v>0</v>
      </c>
      <c r="AK745" s="1">
        <v>82</v>
      </c>
      <c r="AL745" s="1">
        <v>0</v>
      </c>
      <c r="AM745" s="1">
        <v>0</v>
      </c>
      <c r="AN745" s="1">
        <v>0</v>
      </c>
      <c r="AO745" s="1">
        <v>0.95837300000000003</v>
      </c>
      <c r="AP745" s="1">
        <v>0</v>
      </c>
      <c r="AQ745" s="1">
        <v>1</v>
      </c>
      <c r="AR745" s="1"/>
      <c r="AS745" s="1">
        <v>4087</v>
      </c>
      <c r="AT745" s="1">
        <v>20.435001</v>
      </c>
      <c r="AU745" s="1">
        <v>0</v>
      </c>
      <c r="AV745" s="1">
        <v>82</v>
      </c>
      <c r="AW745" s="1">
        <v>0</v>
      </c>
      <c r="AX745" s="1">
        <v>0</v>
      </c>
      <c r="AY745" s="1">
        <v>0</v>
      </c>
      <c r="AZ745" s="1">
        <v>0.95837300000000003</v>
      </c>
      <c r="BA745" s="1">
        <v>0</v>
      </c>
      <c r="BB745" s="1">
        <v>1</v>
      </c>
    </row>
    <row r="747" spans="1:54" x14ac:dyDescent="0.2">
      <c r="A747" s="1" t="s">
        <v>14</v>
      </c>
      <c r="L747" s="1">
        <v>4107</v>
      </c>
      <c r="M747" s="1">
        <v>20.535001999999999</v>
      </c>
      <c r="N747" s="1">
        <v>0</v>
      </c>
      <c r="O747" s="1">
        <v>83</v>
      </c>
      <c r="P747" s="1">
        <v>0</v>
      </c>
      <c r="Q747" s="1">
        <v>0</v>
      </c>
      <c r="R747" s="1">
        <v>0</v>
      </c>
      <c r="S747" s="1">
        <v>0.97006000000000003</v>
      </c>
      <c r="T747" s="1">
        <v>0</v>
      </c>
      <c r="U747" s="1">
        <v>1</v>
      </c>
      <c r="W747" s="1">
        <v>3971</v>
      </c>
      <c r="X747" s="1">
        <v>19.855001000000001</v>
      </c>
      <c r="Y747" s="1">
        <v>0</v>
      </c>
      <c r="Z747" s="1">
        <v>82</v>
      </c>
      <c r="AA747" s="1">
        <v>0</v>
      </c>
      <c r="AB747" s="1">
        <v>0</v>
      </c>
      <c r="AC747" s="1">
        <v>0</v>
      </c>
      <c r="AD747" s="1">
        <v>0.95837300000000003</v>
      </c>
      <c r="AE747" s="1">
        <v>0</v>
      </c>
      <c r="AF747" s="1">
        <v>1</v>
      </c>
      <c r="AG747" s="1"/>
      <c r="AH747" s="1">
        <v>3975</v>
      </c>
      <c r="AI747" s="1">
        <v>19.875</v>
      </c>
      <c r="AJ747" s="1">
        <v>0</v>
      </c>
      <c r="AK747" s="1">
        <v>82</v>
      </c>
      <c r="AL747" s="1">
        <v>0</v>
      </c>
      <c r="AM747" s="1">
        <v>0</v>
      </c>
      <c r="AN747" s="1">
        <v>0</v>
      </c>
      <c r="AO747" s="1">
        <v>0.95837300000000003</v>
      </c>
      <c r="AP747" s="1">
        <v>0</v>
      </c>
      <c r="AQ747" s="1">
        <v>1</v>
      </c>
      <c r="AR747" s="1"/>
      <c r="AS747" s="1">
        <v>4098</v>
      </c>
      <c r="AT747" s="1">
        <v>20.490002</v>
      </c>
      <c r="AU747" s="1">
        <v>0</v>
      </c>
      <c r="AV747" s="1">
        <v>82</v>
      </c>
      <c r="AW747" s="1">
        <v>0</v>
      </c>
      <c r="AX747" s="1">
        <v>0</v>
      </c>
      <c r="AY747" s="1">
        <v>0</v>
      </c>
      <c r="AZ747" s="1">
        <v>0.95837300000000003</v>
      </c>
      <c r="BA747" s="1">
        <v>0</v>
      </c>
      <c r="BB747" s="1">
        <v>1</v>
      </c>
    </row>
    <row r="749" spans="1:54" x14ac:dyDescent="0.2">
      <c r="A749" s="1" t="s">
        <v>15</v>
      </c>
      <c r="L749" s="1">
        <v>4117</v>
      </c>
      <c r="M749" s="1">
        <v>20.585000999999998</v>
      </c>
      <c r="N749" s="1">
        <v>0</v>
      </c>
      <c r="O749" s="1">
        <v>83</v>
      </c>
      <c r="P749" s="1">
        <v>0</v>
      </c>
      <c r="Q749" s="1">
        <v>0</v>
      </c>
      <c r="R749" s="1">
        <v>0</v>
      </c>
      <c r="S749" s="1">
        <v>0.97006000000000003</v>
      </c>
      <c r="T749" s="1">
        <v>0</v>
      </c>
      <c r="U749" s="1">
        <v>1</v>
      </c>
      <c r="W749" s="1">
        <v>3981</v>
      </c>
      <c r="X749" s="1">
        <v>19.905000999999999</v>
      </c>
      <c r="Y749" s="1">
        <v>0</v>
      </c>
      <c r="Z749" s="1">
        <v>82</v>
      </c>
      <c r="AA749" s="1">
        <v>0</v>
      </c>
      <c r="AB749" s="1">
        <v>0</v>
      </c>
      <c r="AC749" s="1">
        <v>0</v>
      </c>
      <c r="AD749" s="1">
        <v>0.95837300000000003</v>
      </c>
      <c r="AE749" s="1">
        <v>0</v>
      </c>
      <c r="AF749" s="1">
        <v>1</v>
      </c>
      <c r="AG749" s="1"/>
      <c r="AH749" s="1">
        <v>3986</v>
      </c>
      <c r="AI749" s="1">
        <v>19.93</v>
      </c>
      <c r="AJ749" s="1">
        <v>0</v>
      </c>
      <c r="AK749" s="1">
        <v>82</v>
      </c>
      <c r="AL749" s="1">
        <v>0</v>
      </c>
      <c r="AM749" s="1">
        <v>0</v>
      </c>
      <c r="AN749" s="1">
        <v>0</v>
      </c>
      <c r="AO749" s="1">
        <v>0.95837300000000003</v>
      </c>
      <c r="AP749" s="1">
        <v>0</v>
      </c>
      <c r="AQ749" s="1">
        <v>1</v>
      </c>
      <c r="AR749" s="1"/>
      <c r="AS749" s="1">
        <v>4108</v>
      </c>
      <c r="AT749" s="1">
        <v>20.540001</v>
      </c>
      <c r="AU749" s="1">
        <v>0</v>
      </c>
      <c r="AV749" s="1">
        <v>82</v>
      </c>
      <c r="AW749" s="1">
        <v>0</v>
      </c>
      <c r="AX749" s="1">
        <v>0</v>
      </c>
      <c r="AY749" s="1">
        <v>0</v>
      </c>
      <c r="AZ749" s="1">
        <v>0.95837300000000003</v>
      </c>
      <c r="BA749" s="1">
        <v>0</v>
      </c>
      <c r="BB749" s="1">
        <v>1</v>
      </c>
    </row>
    <row r="751" spans="1:54" x14ac:dyDescent="0.2">
      <c r="L751" s="1">
        <v>4127</v>
      </c>
      <c r="M751" s="1">
        <v>20.635000000000002</v>
      </c>
      <c r="N751" s="1">
        <v>0</v>
      </c>
      <c r="O751" s="1">
        <v>83</v>
      </c>
      <c r="P751" s="1">
        <v>0</v>
      </c>
      <c r="Q751" s="1">
        <v>0</v>
      </c>
      <c r="R751" s="1">
        <v>0</v>
      </c>
      <c r="S751" s="1">
        <v>0.97006000000000003</v>
      </c>
      <c r="T751" s="1">
        <v>0</v>
      </c>
      <c r="U751" s="1">
        <v>1</v>
      </c>
      <c r="W751" s="1">
        <v>3991</v>
      </c>
      <c r="X751" s="1">
        <v>19.955002</v>
      </c>
      <c r="Y751" s="1">
        <v>0</v>
      </c>
      <c r="Z751" s="1">
        <v>82</v>
      </c>
      <c r="AA751" s="1">
        <v>0</v>
      </c>
      <c r="AB751" s="1">
        <v>0</v>
      </c>
      <c r="AC751" s="1">
        <v>0</v>
      </c>
      <c r="AD751" s="1">
        <v>0.95837300000000003</v>
      </c>
      <c r="AE751" s="1">
        <v>0</v>
      </c>
      <c r="AF751" s="1">
        <v>1</v>
      </c>
      <c r="AG751" s="1"/>
      <c r="AH751" s="1">
        <v>3996</v>
      </c>
      <c r="AI751" s="1">
        <v>19.980001000000001</v>
      </c>
      <c r="AJ751" s="1">
        <v>0</v>
      </c>
      <c r="AK751" s="1">
        <v>82</v>
      </c>
      <c r="AL751" s="1">
        <v>0</v>
      </c>
      <c r="AM751" s="1">
        <v>0</v>
      </c>
      <c r="AN751" s="1">
        <v>0</v>
      </c>
      <c r="AO751" s="1">
        <v>0.95837300000000003</v>
      </c>
      <c r="AP751" s="1">
        <v>0</v>
      </c>
      <c r="AQ751" s="1">
        <v>1</v>
      </c>
      <c r="AR751" s="1"/>
      <c r="AS751" s="1">
        <v>4118</v>
      </c>
      <c r="AT751" s="1">
        <v>20.59</v>
      </c>
      <c r="AU751" s="1">
        <v>0</v>
      </c>
      <c r="AV751" s="1">
        <v>82</v>
      </c>
      <c r="AW751" s="1">
        <v>0</v>
      </c>
      <c r="AX751" s="1">
        <v>0</v>
      </c>
      <c r="AY751" s="1">
        <v>0</v>
      </c>
      <c r="AZ751" s="1">
        <v>0.95837300000000003</v>
      </c>
      <c r="BA751" s="1">
        <v>0</v>
      </c>
      <c r="BB751" s="1">
        <v>1</v>
      </c>
    </row>
    <row r="753" spans="12:54" x14ac:dyDescent="0.2">
      <c r="L753" s="1">
        <v>4138</v>
      </c>
      <c r="M753" s="1">
        <v>20.690000999999999</v>
      </c>
      <c r="N753" s="1">
        <v>0</v>
      </c>
      <c r="O753" s="1">
        <v>83</v>
      </c>
      <c r="P753" s="1">
        <v>0</v>
      </c>
      <c r="Q753" s="1">
        <v>0</v>
      </c>
      <c r="R753" s="1">
        <v>0</v>
      </c>
      <c r="S753" s="1">
        <v>0.97006000000000003</v>
      </c>
      <c r="T753" s="1">
        <v>0</v>
      </c>
      <c r="U753" s="1">
        <v>1</v>
      </c>
      <c r="W753" s="1">
        <v>4001</v>
      </c>
      <c r="X753" s="1">
        <v>20.005001</v>
      </c>
      <c r="Y753" s="1">
        <v>0</v>
      </c>
      <c r="Z753" s="1">
        <v>82</v>
      </c>
      <c r="AA753" s="1">
        <v>0</v>
      </c>
      <c r="AB753" s="1">
        <v>0</v>
      </c>
      <c r="AC753" s="1">
        <v>0</v>
      </c>
      <c r="AD753" s="1">
        <v>0.95837300000000003</v>
      </c>
      <c r="AE753" s="1">
        <v>0</v>
      </c>
      <c r="AF753" s="1">
        <v>1</v>
      </c>
      <c r="AG753" s="1"/>
      <c r="AH753" s="1">
        <v>4006</v>
      </c>
      <c r="AI753" s="1">
        <v>20.030000999999999</v>
      </c>
      <c r="AJ753" s="1">
        <v>0</v>
      </c>
      <c r="AK753" s="1">
        <v>82</v>
      </c>
      <c r="AL753" s="1">
        <v>0</v>
      </c>
      <c r="AM753" s="1">
        <v>0</v>
      </c>
      <c r="AN753" s="1">
        <v>0</v>
      </c>
      <c r="AO753" s="1">
        <v>0.95837300000000003</v>
      </c>
      <c r="AP753" s="1">
        <v>0</v>
      </c>
      <c r="AQ753" s="1">
        <v>1</v>
      </c>
      <c r="AR753" s="1"/>
      <c r="AS753" s="1">
        <v>4129</v>
      </c>
      <c r="AT753" s="1">
        <v>20.645</v>
      </c>
      <c r="AU753" s="1">
        <v>0</v>
      </c>
      <c r="AV753" s="1">
        <v>82</v>
      </c>
      <c r="AW753" s="1">
        <v>0</v>
      </c>
      <c r="AX753" s="1">
        <v>0</v>
      </c>
      <c r="AY753" s="1">
        <v>0</v>
      </c>
      <c r="AZ753" s="1">
        <v>0.95837300000000003</v>
      </c>
      <c r="BA753" s="1">
        <v>0</v>
      </c>
      <c r="BB753" s="1">
        <v>1</v>
      </c>
    </row>
    <row r="755" spans="12:54" x14ac:dyDescent="0.2">
      <c r="L755" s="1">
        <v>4148</v>
      </c>
      <c r="M755" s="1">
        <v>20.740002</v>
      </c>
      <c r="N755" s="1">
        <v>0</v>
      </c>
      <c r="O755" s="1">
        <v>83</v>
      </c>
      <c r="P755" s="1">
        <v>0</v>
      </c>
      <c r="Q755" s="1">
        <v>0</v>
      </c>
      <c r="R755" s="1">
        <v>0</v>
      </c>
      <c r="S755" s="1">
        <v>0.97006000000000003</v>
      </c>
      <c r="T755" s="1">
        <v>0</v>
      </c>
      <c r="U755" s="1">
        <v>1</v>
      </c>
      <c r="W755" s="1">
        <v>4012</v>
      </c>
      <c r="X755" s="1">
        <v>20.060001</v>
      </c>
      <c r="Y755" s="1">
        <v>0</v>
      </c>
      <c r="Z755" s="1">
        <v>82</v>
      </c>
      <c r="AA755" s="1">
        <v>0</v>
      </c>
      <c r="AB755" s="1">
        <v>0</v>
      </c>
      <c r="AC755" s="1">
        <v>0</v>
      </c>
      <c r="AD755" s="1">
        <v>0.95837300000000003</v>
      </c>
      <c r="AE755" s="1">
        <v>0</v>
      </c>
      <c r="AF755" s="1">
        <v>1</v>
      </c>
      <c r="AG755" s="1"/>
      <c r="AH755" s="1">
        <v>4017</v>
      </c>
      <c r="AI755" s="1">
        <v>20.085000999999998</v>
      </c>
      <c r="AJ755" s="1">
        <v>0</v>
      </c>
      <c r="AK755" s="1">
        <v>82</v>
      </c>
      <c r="AL755" s="1">
        <v>0</v>
      </c>
      <c r="AM755" s="1">
        <v>0</v>
      </c>
      <c r="AN755" s="1">
        <v>0</v>
      </c>
      <c r="AO755" s="1">
        <v>0.95837300000000003</v>
      </c>
      <c r="AP755" s="1">
        <v>0</v>
      </c>
      <c r="AQ755" s="1">
        <v>1</v>
      </c>
      <c r="AR755" s="1"/>
      <c r="AS755" s="1">
        <v>4139</v>
      </c>
      <c r="AT755" s="1">
        <v>20.695001999999999</v>
      </c>
      <c r="AU755" s="1">
        <v>0</v>
      </c>
      <c r="AV755" s="1">
        <v>82</v>
      </c>
      <c r="AW755" s="1">
        <v>0</v>
      </c>
      <c r="AX755" s="1">
        <v>0</v>
      </c>
      <c r="AY755" s="1">
        <v>0</v>
      </c>
      <c r="AZ755" s="1">
        <v>0.95837300000000003</v>
      </c>
      <c r="BA755" s="1">
        <v>0</v>
      </c>
      <c r="BB755" s="1">
        <v>1</v>
      </c>
    </row>
    <row r="757" spans="12:54" x14ac:dyDescent="0.2">
      <c r="L757" s="1">
        <v>4158</v>
      </c>
      <c r="M757" s="1">
        <v>20.790001</v>
      </c>
      <c r="N757" s="1">
        <v>0</v>
      </c>
      <c r="O757" s="1">
        <v>83</v>
      </c>
      <c r="P757" s="1">
        <v>0</v>
      </c>
      <c r="Q757" s="1">
        <v>0</v>
      </c>
      <c r="R757" s="1">
        <v>0</v>
      </c>
      <c r="S757" s="1">
        <v>0.97006000000000003</v>
      </c>
      <c r="T757" s="1">
        <v>0</v>
      </c>
      <c r="U757" s="1">
        <v>1</v>
      </c>
      <c r="W757" s="1">
        <v>4022</v>
      </c>
      <c r="X757" s="1">
        <v>20.110001</v>
      </c>
      <c r="Y757" s="1">
        <v>0</v>
      </c>
      <c r="Z757" s="1">
        <v>82</v>
      </c>
      <c r="AA757" s="1">
        <v>0</v>
      </c>
      <c r="AB757" s="1">
        <v>0</v>
      </c>
      <c r="AC757" s="1">
        <v>0</v>
      </c>
      <c r="AD757" s="1">
        <v>0.95837300000000003</v>
      </c>
      <c r="AE757" s="1">
        <v>0</v>
      </c>
      <c r="AF757" s="1">
        <v>1</v>
      </c>
      <c r="AG757" s="1"/>
      <c r="AH757" s="1">
        <v>4027</v>
      </c>
      <c r="AI757" s="1">
        <v>20.135000000000002</v>
      </c>
      <c r="AJ757" s="1">
        <v>0</v>
      </c>
      <c r="AK757" s="1">
        <v>82</v>
      </c>
      <c r="AL757" s="1">
        <v>0</v>
      </c>
      <c r="AM757" s="1">
        <v>0</v>
      </c>
      <c r="AN757" s="1">
        <v>0</v>
      </c>
      <c r="AO757" s="1">
        <v>0.95837300000000003</v>
      </c>
      <c r="AP757" s="1">
        <v>0</v>
      </c>
      <c r="AQ757" s="1">
        <v>1</v>
      </c>
      <c r="AR757" s="1"/>
      <c r="AS757" s="1">
        <v>4149</v>
      </c>
      <c r="AT757" s="1">
        <v>20.745000999999998</v>
      </c>
      <c r="AU757" s="1">
        <v>0</v>
      </c>
      <c r="AV757" s="1">
        <v>82</v>
      </c>
      <c r="AW757" s="1">
        <v>0</v>
      </c>
      <c r="AX757" s="1">
        <v>0</v>
      </c>
      <c r="AY757" s="1">
        <v>0</v>
      </c>
      <c r="AZ757" s="1">
        <v>0.95837300000000003</v>
      </c>
      <c r="BA757" s="1">
        <v>0</v>
      </c>
      <c r="BB757" s="1">
        <v>1</v>
      </c>
    </row>
    <row r="759" spans="12:54" x14ac:dyDescent="0.2">
      <c r="L759" s="1">
        <v>4168</v>
      </c>
      <c r="M759" s="1">
        <v>20.84</v>
      </c>
      <c r="N759" s="1">
        <v>0</v>
      </c>
      <c r="O759" s="1">
        <v>83</v>
      </c>
      <c r="P759" s="1">
        <v>0</v>
      </c>
      <c r="Q759" s="1">
        <v>0</v>
      </c>
      <c r="R759" s="1">
        <v>0</v>
      </c>
      <c r="S759" s="1">
        <v>0.97006000000000003</v>
      </c>
      <c r="T759" s="1">
        <v>0</v>
      </c>
      <c r="U759" s="1">
        <v>1</v>
      </c>
      <c r="W759" s="1">
        <v>4032</v>
      </c>
      <c r="X759" s="1">
        <v>20.160001999999999</v>
      </c>
      <c r="Y759" s="1">
        <v>0</v>
      </c>
      <c r="Z759" s="1">
        <v>82</v>
      </c>
      <c r="AA759" s="1">
        <v>0</v>
      </c>
      <c r="AB759" s="1">
        <v>0</v>
      </c>
      <c r="AC759" s="1">
        <v>0</v>
      </c>
      <c r="AD759" s="1">
        <v>0.95837300000000003</v>
      </c>
      <c r="AE759" s="1">
        <v>0</v>
      </c>
      <c r="AF759" s="1">
        <v>1</v>
      </c>
      <c r="AG759" s="1"/>
      <c r="AH759" s="1">
        <v>4037</v>
      </c>
      <c r="AI759" s="1">
        <v>20.185001</v>
      </c>
      <c r="AJ759" s="1">
        <v>0</v>
      </c>
      <c r="AK759" s="1">
        <v>82</v>
      </c>
      <c r="AL759" s="1">
        <v>0</v>
      </c>
      <c r="AM759" s="1">
        <v>0</v>
      </c>
      <c r="AN759" s="1">
        <v>0</v>
      </c>
      <c r="AO759" s="1">
        <v>0.95837300000000003</v>
      </c>
      <c r="AP759" s="1">
        <v>0</v>
      </c>
      <c r="AQ759" s="1">
        <v>1</v>
      </c>
      <c r="AR759" s="1"/>
      <c r="AS759" s="1">
        <v>4159</v>
      </c>
      <c r="AT759" s="1">
        <v>20.795000000000002</v>
      </c>
      <c r="AU759" s="1">
        <v>0</v>
      </c>
      <c r="AV759" s="1">
        <v>82</v>
      </c>
      <c r="AW759" s="1">
        <v>0</v>
      </c>
      <c r="AX759" s="1">
        <v>0</v>
      </c>
      <c r="AY759" s="1">
        <v>0</v>
      </c>
      <c r="AZ759" s="1">
        <v>0.95837300000000003</v>
      </c>
      <c r="BA759" s="1">
        <v>0</v>
      </c>
      <c r="BB759" s="1">
        <v>1</v>
      </c>
    </row>
    <row r="761" spans="12:54" x14ac:dyDescent="0.2">
      <c r="L761" s="1">
        <v>4179</v>
      </c>
      <c r="M761" s="1">
        <v>20.895</v>
      </c>
      <c r="N761" s="1">
        <v>0</v>
      </c>
      <c r="O761" s="1">
        <v>83</v>
      </c>
      <c r="P761" s="1">
        <v>0</v>
      </c>
      <c r="Q761" s="1">
        <v>0</v>
      </c>
      <c r="R761" s="1">
        <v>0</v>
      </c>
      <c r="S761" s="1">
        <v>0.97006000000000003</v>
      </c>
      <c r="T761" s="1">
        <v>0</v>
      </c>
      <c r="U761" s="1">
        <v>1</v>
      </c>
      <c r="W761" s="1">
        <v>4042</v>
      </c>
      <c r="X761" s="1">
        <v>20.210000999999998</v>
      </c>
      <c r="Y761" s="1">
        <v>0</v>
      </c>
      <c r="Z761" s="1">
        <v>82</v>
      </c>
      <c r="AA761" s="1">
        <v>0</v>
      </c>
      <c r="AB761" s="1">
        <v>0</v>
      </c>
      <c r="AC761" s="1">
        <v>0</v>
      </c>
      <c r="AD761" s="1">
        <v>0.95837300000000003</v>
      </c>
      <c r="AE761" s="1">
        <v>0</v>
      </c>
      <c r="AF761" s="1">
        <v>1</v>
      </c>
      <c r="AG761" s="1"/>
      <c r="AH761" s="1">
        <v>4047</v>
      </c>
      <c r="AI761" s="1">
        <v>20.235001</v>
      </c>
      <c r="AJ761" s="1">
        <v>0</v>
      </c>
      <c r="AK761" s="1">
        <v>82</v>
      </c>
      <c r="AL761" s="1">
        <v>0</v>
      </c>
      <c r="AM761" s="1">
        <v>0</v>
      </c>
      <c r="AN761" s="1">
        <v>0</v>
      </c>
      <c r="AO761" s="1">
        <v>0.95837300000000003</v>
      </c>
      <c r="AP761" s="1">
        <v>0</v>
      </c>
      <c r="AQ761" s="1">
        <v>1</v>
      </c>
      <c r="AR761" s="1"/>
      <c r="AS761" s="1">
        <v>4170</v>
      </c>
      <c r="AT761" s="1">
        <v>20.85</v>
      </c>
      <c r="AU761" s="1">
        <v>0</v>
      </c>
      <c r="AV761" s="1">
        <v>82</v>
      </c>
      <c r="AW761" s="1">
        <v>0</v>
      </c>
      <c r="AX761" s="1">
        <v>0</v>
      </c>
      <c r="AY761" s="1">
        <v>0</v>
      </c>
      <c r="AZ761" s="1">
        <v>0.95837300000000003</v>
      </c>
      <c r="BA761" s="1">
        <v>0</v>
      </c>
      <c r="BB761" s="1">
        <v>1</v>
      </c>
    </row>
    <row r="763" spans="12:54" x14ac:dyDescent="0.2">
      <c r="L763" s="1">
        <v>4189</v>
      </c>
      <c r="M763" s="1">
        <v>20.945001999999999</v>
      </c>
      <c r="N763" s="1">
        <v>0</v>
      </c>
      <c r="O763" s="1">
        <v>83</v>
      </c>
      <c r="P763" s="1">
        <v>0</v>
      </c>
      <c r="Q763" s="1">
        <v>0</v>
      </c>
      <c r="R763" s="1">
        <v>0</v>
      </c>
      <c r="S763" s="1">
        <v>0.97006000000000003</v>
      </c>
      <c r="T763" s="1">
        <v>0</v>
      </c>
      <c r="U763" s="1">
        <v>1</v>
      </c>
      <c r="W763" s="1">
        <v>4052</v>
      </c>
      <c r="X763" s="1">
        <v>20.260000000000002</v>
      </c>
      <c r="Y763" s="1">
        <v>0</v>
      </c>
      <c r="Z763" s="1">
        <v>82</v>
      </c>
      <c r="AA763" s="1">
        <v>0</v>
      </c>
      <c r="AB763" s="1">
        <v>0</v>
      </c>
      <c r="AC763" s="1">
        <v>0</v>
      </c>
      <c r="AD763" s="1">
        <v>0.95837300000000003</v>
      </c>
      <c r="AE763" s="1">
        <v>0</v>
      </c>
      <c r="AF763" s="1">
        <v>1</v>
      </c>
      <c r="AG763" s="1"/>
      <c r="AH763" s="1">
        <v>4057</v>
      </c>
      <c r="AI763" s="1">
        <v>20.285001999999999</v>
      </c>
      <c r="AJ763" s="1">
        <v>0</v>
      </c>
      <c r="AK763" s="1">
        <v>82</v>
      </c>
      <c r="AL763" s="1">
        <v>0</v>
      </c>
      <c r="AM763" s="1">
        <v>0</v>
      </c>
      <c r="AN763" s="1">
        <v>0</v>
      </c>
      <c r="AO763" s="1">
        <v>0.95837300000000003</v>
      </c>
      <c r="AP763" s="1">
        <v>0</v>
      </c>
      <c r="AQ763" s="1">
        <v>1</v>
      </c>
      <c r="AR763" s="1"/>
      <c r="AS763" s="1">
        <v>4180</v>
      </c>
      <c r="AT763" s="1">
        <v>20.900002000000001</v>
      </c>
      <c r="AU763" s="1">
        <v>0</v>
      </c>
      <c r="AV763" s="1">
        <v>82</v>
      </c>
      <c r="AW763" s="1">
        <v>0</v>
      </c>
      <c r="AX763" s="1">
        <v>0</v>
      </c>
      <c r="AY763" s="1">
        <v>0</v>
      </c>
      <c r="AZ763" s="1">
        <v>0.95837300000000003</v>
      </c>
      <c r="BA763" s="1">
        <v>0</v>
      </c>
      <c r="BB763" s="1">
        <v>1</v>
      </c>
    </row>
    <row r="765" spans="12:54" x14ac:dyDescent="0.2">
      <c r="L765" s="1">
        <v>4199</v>
      </c>
      <c r="M765" s="1">
        <v>20.995000999999998</v>
      </c>
      <c r="N765" s="1">
        <v>0</v>
      </c>
      <c r="O765" s="1">
        <v>83</v>
      </c>
      <c r="P765" s="1">
        <v>0</v>
      </c>
      <c r="Q765" s="1">
        <v>0</v>
      </c>
      <c r="R765" s="1">
        <v>0</v>
      </c>
      <c r="S765" s="1">
        <v>0.97006000000000003</v>
      </c>
      <c r="T765" s="1">
        <v>0</v>
      </c>
      <c r="U765" s="1">
        <v>1</v>
      </c>
      <c r="W765" s="1">
        <v>4063</v>
      </c>
      <c r="X765" s="1">
        <v>20.315000999999999</v>
      </c>
      <c r="Y765" s="1">
        <v>0</v>
      </c>
      <c r="Z765" s="1">
        <v>82</v>
      </c>
      <c r="AA765" s="1">
        <v>0</v>
      </c>
      <c r="AB765" s="1">
        <v>0</v>
      </c>
      <c r="AC765" s="1">
        <v>0</v>
      </c>
      <c r="AD765" s="1">
        <v>0.95837300000000003</v>
      </c>
      <c r="AE765" s="1">
        <v>0</v>
      </c>
      <c r="AF765" s="1">
        <v>1</v>
      </c>
      <c r="AG765" s="1"/>
      <c r="AH765" s="1">
        <v>4068</v>
      </c>
      <c r="AI765" s="1">
        <v>20.34</v>
      </c>
      <c r="AJ765" s="1">
        <v>0</v>
      </c>
      <c r="AK765" s="1">
        <v>82</v>
      </c>
      <c r="AL765" s="1">
        <v>0</v>
      </c>
      <c r="AM765" s="1">
        <v>0</v>
      </c>
      <c r="AN765" s="1">
        <v>0</v>
      </c>
      <c r="AO765" s="1">
        <v>0.95837300000000003</v>
      </c>
      <c r="AP765" s="1">
        <v>0</v>
      </c>
      <c r="AQ765" s="1">
        <v>1</v>
      </c>
      <c r="AR765" s="1"/>
      <c r="AS765" s="1">
        <v>4190</v>
      </c>
      <c r="AT765" s="1">
        <v>20.950001</v>
      </c>
      <c r="AU765" s="1">
        <v>0</v>
      </c>
      <c r="AV765" s="1">
        <v>82</v>
      </c>
      <c r="AW765" s="1">
        <v>0</v>
      </c>
      <c r="AX765" s="1">
        <v>0</v>
      </c>
      <c r="AY765" s="1">
        <v>0</v>
      </c>
      <c r="AZ765" s="1">
        <v>0.95837300000000003</v>
      </c>
      <c r="BA765" s="1">
        <v>0</v>
      </c>
      <c r="BB765" s="1">
        <v>1</v>
      </c>
    </row>
    <row r="767" spans="12:54" x14ac:dyDescent="0.2">
      <c r="L767" s="1">
        <v>4209</v>
      </c>
      <c r="M767" s="1">
        <v>21.045000000000002</v>
      </c>
      <c r="N767" s="1">
        <v>0</v>
      </c>
      <c r="O767" s="1">
        <v>83</v>
      </c>
      <c r="P767" s="1">
        <v>0</v>
      </c>
      <c r="Q767" s="1">
        <v>0</v>
      </c>
      <c r="R767" s="1">
        <v>0</v>
      </c>
      <c r="S767" s="1">
        <v>0.97006000000000003</v>
      </c>
      <c r="T767" s="1">
        <v>0</v>
      </c>
      <c r="U767" s="1">
        <v>1</v>
      </c>
      <c r="W767" s="1">
        <v>4073</v>
      </c>
      <c r="X767" s="1">
        <v>20.365002</v>
      </c>
      <c r="Y767" s="1">
        <v>0</v>
      </c>
      <c r="Z767" s="1">
        <v>82</v>
      </c>
      <c r="AA767" s="1">
        <v>0</v>
      </c>
      <c r="AB767" s="1">
        <v>0</v>
      </c>
      <c r="AC767" s="1">
        <v>0</v>
      </c>
      <c r="AD767" s="1">
        <v>0.95837300000000003</v>
      </c>
      <c r="AE767" s="1">
        <v>0</v>
      </c>
      <c r="AF767" s="1">
        <v>1</v>
      </c>
      <c r="AG767" s="1"/>
      <c r="AH767" s="1">
        <v>4078</v>
      </c>
      <c r="AI767" s="1">
        <v>20.390001000000002</v>
      </c>
      <c r="AJ767" s="1">
        <v>0</v>
      </c>
      <c r="AK767" s="1">
        <v>82</v>
      </c>
      <c r="AL767" s="1">
        <v>0</v>
      </c>
      <c r="AM767" s="1">
        <v>0</v>
      </c>
      <c r="AN767" s="1">
        <v>0</v>
      </c>
      <c r="AO767" s="1">
        <v>0.95837300000000003</v>
      </c>
      <c r="AP767" s="1">
        <v>0</v>
      </c>
      <c r="AQ767" s="1">
        <v>1</v>
      </c>
      <c r="AR767" s="1"/>
      <c r="AS767" s="1">
        <v>4201</v>
      </c>
      <c r="AT767" s="1">
        <v>21.005001</v>
      </c>
      <c r="AU767" s="1">
        <v>0</v>
      </c>
      <c r="AV767" s="1">
        <v>82</v>
      </c>
      <c r="AW767" s="1">
        <v>0</v>
      </c>
      <c r="AX767" s="1">
        <v>0</v>
      </c>
      <c r="AY767" s="1">
        <v>0</v>
      </c>
      <c r="AZ767" s="1">
        <v>0.95837300000000003</v>
      </c>
      <c r="BA767" s="1">
        <v>0</v>
      </c>
      <c r="BB767" s="1">
        <v>1</v>
      </c>
    </row>
    <row r="769" spans="12:54" x14ac:dyDescent="0.2">
      <c r="L769" s="1">
        <v>4219</v>
      </c>
      <c r="M769" s="1">
        <v>21.095001</v>
      </c>
      <c r="N769" s="1">
        <v>0</v>
      </c>
      <c r="O769" s="1">
        <v>83</v>
      </c>
      <c r="P769" s="1">
        <v>0</v>
      </c>
      <c r="Q769" s="1">
        <v>0</v>
      </c>
      <c r="R769" s="1">
        <v>0</v>
      </c>
      <c r="S769" s="1">
        <v>0.97006000000000003</v>
      </c>
      <c r="T769" s="1">
        <v>0</v>
      </c>
      <c r="U769" s="1">
        <v>1</v>
      </c>
      <c r="W769" s="1">
        <v>4083</v>
      </c>
      <c r="X769" s="1">
        <v>20.415001</v>
      </c>
      <c r="Y769" s="1">
        <v>0</v>
      </c>
      <c r="Z769" s="1">
        <v>82</v>
      </c>
      <c r="AA769" s="1">
        <v>0</v>
      </c>
      <c r="AB769" s="1">
        <v>0</v>
      </c>
      <c r="AC769" s="1">
        <v>0</v>
      </c>
      <c r="AD769" s="1">
        <v>0.95837300000000003</v>
      </c>
      <c r="AE769" s="1">
        <v>0</v>
      </c>
      <c r="AF769" s="1">
        <v>1</v>
      </c>
      <c r="AG769" s="1"/>
      <c r="AH769" s="1">
        <v>4088</v>
      </c>
      <c r="AI769" s="1">
        <v>20.440000999999999</v>
      </c>
      <c r="AJ769" s="1">
        <v>0</v>
      </c>
      <c r="AK769" s="1">
        <v>82</v>
      </c>
      <c r="AL769" s="1">
        <v>0</v>
      </c>
      <c r="AM769" s="1">
        <v>0</v>
      </c>
      <c r="AN769" s="1">
        <v>0</v>
      </c>
      <c r="AO769" s="1">
        <v>0.95837300000000003</v>
      </c>
      <c r="AP769" s="1">
        <v>0</v>
      </c>
      <c r="AQ769" s="1">
        <v>1</v>
      </c>
      <c r="AR769" s="1"/>
      <c r="AS769" s="1">
        <v>4211</v>
      </c>
      <c r="AT769" s="1">
        <v>21.055</v>
      </c>
      <c r="AU769" s="1">
        <v>0</v>
      </c>
      <c r="AV769" s="1">
        <v>82</v>
      </c>
      <c r="AW769" s="1">
        <v>0</v>
      </c>
      <c r="AX769" s="1">
        <v>0</v>
      </c>
      <c r="AY769" s="1">
        <v>0</v>
      </c>
      <c r="AZ769" s="1">
        <v>0.95837300000000003</v>
      </c>
      <c r="BA769" s="1">
        <v>0</v>
      </c>
      <c r="BB769" s="1">
        <v>1</v>
      </c>
    </row>
    <row r="771" spans="12:54" x14ac:dyDescent="0.2">
      <c r="L771" s="1">
        <v>4230</v>
      </c>
      <c r="M771" s="1">
        <v>21.150002000000001</v>
      </c>
      <c r="N771" s="1">
        <v>0</v>
      </c>
      <c r="O771" s="1">
        <v>83</v>
      </c>
      <c r="P771" s="1">
        <v>0</v>
      </c>
      <c r="Q771" s="1">
        <v>0</v>
      </c>
      <c r="R771" s="1">
        <v>0</v>
      </c>
      <c r="S771" s="1">
        <v>0.97006000000000003</v>
      </c>
      <c r="T771" s="1">
        <v>0</v>
      </c>
      <c r="U771" s="1">
        <v>1</v>
      </c>
      <c r="W771" s="1">
        <v>4094</v>
      </c>
      <c r="X771" s="1">
        <v>20.470001</v>
      </c>
      <c r="Y771" s="1">
        <v>0</v>
      </c>
      <c r="Z771" s="1">
        <v>82</v>
      </c>
      <c r="AA771" s="1">
        <v>0</v>
      </c>
      <c r="AB771" s="1">
        <v>0</v>
      </c>
      <c r="AC771" s="1">
        <v>0</v>
      </c>
      <c r="AD771" s="1">
        <v>0.95837300000000003</v>
      </c>
      <c r="AE771" s="1">
        <v>0</v>
      </c>
      <c r="AF771" s="1">
        <v>1</v>
      </c>
      <c r="AG771" s="1"/>
      <c r="AH771" s="1">
        <v>4098</v>
      </c>
      <c r="AI771" s="1">
        <v>20.490002</v>
      </c>
      <c r="AJ771" s="1">
        <v>0</v>
      </c>
      <c r="AK771" s="1">
        <v>82</v>
      </c>
      <c r="AL771" s="1">
        <v>0</v>
      </c>
      <c r="AM771" s="1">
        <v>0</v>
      </c>
      <c r="AN771" s="1">
        <v>0</v>
      </c>
      <c r="AO771" s="1">
        <v>0.95837300000000003</v>
      </c>
      <c r="AP771" s="1">
        <v>0</v>
      </c>
      <c r="AQ771" s="1">
        <v>1</v>
      </c>
      <c r="AR771" s="1"/>
      <c r="AS771" s="1" t="s">
        <v>11</v>
      </c>
      <c r="AT771" s="1"/>
      <c r="AU771" s="1"/>
      <c r="AV771" s="1"/>
      <c r="AW771" s="1"/>
      <c r="AX771" s="1"/>
      <c r="AY771" s="1"/>
      <c r="AZ771" s="1"/>
      <c r="BA771" s="1"/>
      <c r="BB771" s="1"/>
    </row>
    <row r="773" spans="12:54" x14ac:dyDescent="0.2">
      <c r="L773" s="1">
        <v>4240</v>
      </c>
      <c r="M773" s="1">
        <v>21.200001</v>
      </c>
      <c r="N773" s="1">
        <v>0</v>
      </c>
      <c r="O773" s="1">
        <v>83</v>
      </c>
      <c r="P773" s="1">
        <v>0</v>
      </c>
      <c r="Q773" s="1">
        <v>0</v>
      </c>
      <c r="R773" s="1">
        <v>0</v>
      </c>
      <c r="S773" s="1">
        <v>0.97006000000000003</v>
      </c>
      <c r="T773" s="1">
        <v>0</v>
      </c>
      <c r="U773" s="1">
        <v>1</v>
      </c>
      <c r="W773" s="1">
        <v>4104</v>
      </c>
      <c r="X773" s="1">
        <v>20.52</v>
      </c>
      <c r="Y773" s="1">
        <v>0</v>
      </c>
      <c r="Z773" s="1">
        <v>82</v>
      </c>
      <c r="AA773" s="1">
        <v>0</v>
      </c>
      <c r="AB773" s="1">
        <v>0</v>
      </c>
      <c r="AC773" s="1">
        <v>0</v>
      </c>
      <c r="AD773" s="1">
        <v>0.95837300000000003</v>
      </c>
      <c r="AE773" s="1">
        <v>0</v>
      </c>
      <c r="AF773" s="1">
        <v>1</v>
      </c>
      <c r="AG773" s="1"/>
      <c r="AH773" s="1" t="s">
        <v>11</v>
      </c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 t="s">
        <v>12</v>
      </c>
      <c r="AT773" s="1"/>
      <c r="AU773" s="1"/>
      <c r="AV773" s="1"/>
      <c r="AW773" s="1"/>
      <c r="AX773" s="1"/>
      <c r="AY773" s="1"/>
      <c r="AZ773" s="1"/>
      <c r="BA773" s="1"/>
      <c r="BB773" s="1"/>
    </row>
    <row r="775" spans="12:54" x14ac:dyDescent="0.2">
      <c r="L775" s="1" t="s">
        <v>11</v>
      </c>
      <c r="W775" s="1">
        <v>4114</v>
      </c>
      <c r="X775" s="1">
        <v>20.570001999999999</v>
      </c>
      <c r="Y775" s="1">
        <v>0</v>
      </c>
      <c r="Z775" s="1">
        <v>82</v>
      </c>
      <c r="AA775" s="1">
        <v>0</v>
      </c>
      <c r="AB775" s="1">
        <v>0</v>
      </c>
      <c r="AC775" s="1">
        <v>0</v>
      </c>
      <c r="AD775" s="1">
        <v>0.95837300000000003</v>
      </c>
      <c r="AE775" s="1">
        <v>0</v>
      </c>
      <c r="AF775" s="1">
        <v>1</v>
      </c>
      <c r="AG775" s="1"/>
      <c r="AH775" s="1" t="s">
        <v>12</v>
      </c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 t="s">
        <v>13</v>
      </c>
      <c r="AT775" s="1"/>
      <c r="AU775" s="1"/>
      <c r="AV775" s="1"/>
      <c r="AW775" s="1"/>
      <c r="AX775" s="1"/>
      <c r="AY775" s="1"/>
      <c r="AZ775" s="1"/>
      <c r="BA775" s="1"/>
      <c r="BB775" s="1"/>
    </row>
    <row r="777" spans="12:54" x14ac:dyDescent="0.2">
      <c r="L777" s="1" t="s">
        <v>12</v>
      </c>
      <c r="W777" s="1">
        <v>4124</v>
      </c>
      <c r="X777" s="1">
        <v>20.620000999999998</v>
      </c>
      <c r="Y777" s="1">
        <v>0</v>
      </c>
      <c r="Z777" s="1">
        <v>82</v>
      </c>
      <c r="AA777" s="1">
        <v>0</v>
      </c>
      <c r="AB777" s="1">
        <v>0</v>
      </c>
      <c r="AC777" s="1">
        <v>0</v>
      </c>
      <c r="AD777" s="1">
        <v>0.95837300000000003</v>
      </c>
      <c r="AE777" s="1">
        <v>0</v>
      </c>
      <c r="AF777" s="1">
        <v>1</v>
      </c>
      <c r="AG777" s="1"/>
      <c r="AH777" s="1" t="s">
        <v>13</v>
      </c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 t="s">
        <v>14</v>
      </c>
      <c r="AT777" s="1"/>
      <c r="AU777" s="1"/>
      <c r="AV777" s="1"/>
      <c r="AW777" s="1"/>
      <c r="AX777" s="1"/>
      <c r="AY777" s="1"/>
      <c r="AZ777" s="1"/>
      <c r="BA777" s="1"/>
      <c r="BB777" s="1"/>
    </row>
    <row r="779" spans="12:54" x14ac:dyDescent="0.2">
      <c r="L779" s="1" t="s">
        <v>13</v>
      </c>
      <c r="W779" s="1">
        <v>4134</v>
      </c>
      <c r="X779" s="1">
        <v>20.67</v>
      </c>
      <c r="Y779" s="1">
        <v>0</v>
      </c>
      <c r="Z779" s="1">
        <v>82</v>
      </c>
      <c r="AA779" s="1">
        <v>0</v>
      </c>
      <c r="AB779" s="1">
        <v>0</v>
      </c>
      <c r="AC779" s="1">
        <v>0</v>
      </c>
      <c r="AD779" s="1">
        <v>0.95837300000000003</v>
      </c>
      <c r="AE779" s="1">
        <v>0</v>
      </c>
      <c r="AF779" s="1">
        <v>1</v>
      </c>
      <c r="AG779" s="1"/>
      <c r="AH779" s="1" t="s">
        <v>14</v>
      </c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 t="s">
        <v>15</v>
      </c>
      <c r="AT779" s="1"/>
      <c r="AU779" s="1"/>
      <c r="AV779" s="1"/>
      <c r="AW779" s="1"/>
      <c r="AX779" s="1"/>
      <c r="AY779" s="1"/>
      <c r="AZ779" s="1"/>
      <c r="BA779" s="1"/>
      <c r="BB779" s="1"/>
    </row>
    <row r="781" spans="12:54" x14ac:dyDescent="0.2">
      <c r="L781" s="1" t="s">
        <v>14</v>
      </c>
      <c r="W781" s="1">
        <v>4145</v>
      </c>
      <c r="X781" s="1">
        <v>20.725000000000001</v>
      </c>
      <c r="Y781" s="1">
        <v>0</v>
      </c>
      <c r="Z781" s="1">
        <v>82</v>
      </c>
      <c r="AA781" s="1">
        <v>0</v>
      </c>
      <c r="AB781" s="1">
        <v>0</v>
      </c>
      <c r="AC781" s="1">
        <v>0</v>
      </c>
      <c r="AD781" s="1">
        <v>0.95837300000000003</v>
      </c>
      <c r="AE781" s="1">
        <v>0</v>
      </c>
      <c r="AF781" s="1">
        <v>1</v>
      </c>
      <c r="AG781" s="1"/>
      <c r="AH781" s="1" t="s">
        <v>15</v>
      </c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</row>
    <row r="783" spans="12:54" x14ac:dyDescent="0.2">
      <c r="L783" s="1" t="s">
        <v>15</v>
      </c>
      <c r="W783" s="1">
        <v>4155</v>
      </c>
      <c r="X783" s="1">
        <v>20.775002000000001</v>
      </c>
      <c r="Y783" s="1">
        <v>0</v>
      </c>
      <c r="Z783" s="1">
        <v>82</v>
      </c>
      <c r="AA783" s="1">
        <v>0</v>
      </c>
      <c r="AB783" s="1">
        <v>0</v>
      </c>
      <c r="AC783" s="1">
        <v>0</v>
      </c>
      <c r="AD783" s="1">
        <v>0.95837300000000003</v>
      </c>
      <c r="AE783" s="1">
        <v>0</v>
      </c>
      <c r="AF783" s="1">
        <v>1</v>
      </c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</row>
    <row r="785" spans="23:54" x14ac:dyDescent="0.2">
      <c r="W785" s="1">
        <v>4165</v>
      </c>
      <c r="X785" s="1">
        <v>20.825001</v>
      </c>
      <c r="Y785" s="1">
        <v>0</v>
      </c>
      <c r="Z785" s="1">
        <v>82</v>
      </c>
      <c r="AA785" s="1">
        <v>0</v>
      </c>
      <c r="AB785" s="1">
        <v>0</v>
      </c>
      <c r="AC785" s="1">
        <v>0</v>
      </c>
      <c r="AD785" s="1">
        <v>0.95837300000000003</v>
      </c>
      <c r="AE785" s="1">
        <v>0</v>
      </c>
      <c r="AF785" s="1">
        <v>1</v>
      </c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</row>
    <row r="787" spans="23:54" x14ac:dyDescent="0.2">
      <c r="W787" s="1">
        <v>4175</v>
      </c>
      <c r="X787" s="1">
        <v>20.875001999999999</v>
      </c>
      <c r="Y787" s="1">
        <v>0</v>
      </c>
      <c r="Z787" s="1">
        <v>82</v>
      </c>
      <c r="AA787" s="1">
        <v>0</v>
      </c>
      <c r="AB787" s="1">
        <v>0</v>
      </c>
      <c r="AC787" s="1">
        <v>0</v>
      </c>
      <c r="AD787" s="1">
        <v>0.95837300000000003</v>
      </c>
      <c r="AE787" s="1">
        <v>0</v>
      </c>
      <c r="AF787" s="1">
        <v>1</v>
      </c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</row>
    <row r="789" spans="23:54" x14ac:dyDescent="0.2">
      <c r="W789" s="1">
        <v>4186</v>
      </c>
      <c r="X789" s="1">
        <v>20.93</v>
      </c>
      <c r="Y789" s="1">
        <v>0</v>
      </c>
      <c r="Z789" s="1">
        <v>82</v>
      </c>
      <c r="AA789" s="1">
        <v>0</v>
      </c>
      <c r="AB789" s="1">
        <v>0</v>
      </c>
      <c r="AC789" s="1">
        <v>0</v>
      </c>
      <c r="AD789" s="1">
        <v>0.95837300000000003</v>
      </c>
      <c r="AE789" s="1">
        <v>0</v>
      </c>
      <c r="AF789" s="1">
        <v>1</v>
      </c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</row>
    <row r="791" spans="23:54" x14ac:dyDescent="0.2">
      <c r="W791" s="1">
        <v>4196</v>
      </c>
      <c r="X791" s="1">
        <v>20.980001000000001</v>
      </c>
      <c r="Y791" s="1">
        <v>0</v>
      </c>
      <c r="Z791" s="1">
        <v>82</v>
      </c>
      <c r="AA791" s="1">
        <v>0</v>
      </c>
      <c r="AB791" s="1">
        <v>0</v>
      </c>
      <c r="AC791" s="1">
        <v>0</v>
      </c>
      <c r="AD791" s="1">
        <v>0.95837300000000003</v>
      </c>
      <c r="AE791" s="1">
        <v>0</v>
      </c>
      <c r="AF791" s="1">
        <v>1</v>
      </c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</row>
    <row r="793" spans="23:54" x14ac:dyDescent="0.2">
      <c r="W793" s="1">
        <v>4207</v>
      </c>
      <c r="X793" s="1">
        <v>21.035001999999999</v>
      </c>
      <c r="Y793" s="1">
        <v>0</v>
      </c>
      <c r="Z793" s="1">
        <v>82</v>
      </c>
      <c r="AA793" s="1">
        <v>0</v>
      </c>
      <c r="AB793" s="1">
        <v>0</v>
      </c>
      <c r="AC793" s="1">
        <v>0</v>
      </c>
      <c r="AD793" s="1">
        <v>0.95837300000000003</v>
      </c>
      <c r="AE793" s="1">
        <v>0</v>
      </c>
      <c r="AF793" s="1">
        <v>1</v>
      </c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</row>
    <row r="795" spans="23:54" x14ac:dyDescent="0.2">
      <c r="W795" s="1">
        <v>4217</v>
      </c>
      <c r="X795" s="1">
        <v>21.085000999999998</v>
      </c>
      <c r="Y795" s="1">
        <v>0</v>
      </c>
      <c r="Z795" s="1">
        <v>82</v>
      </c>
      <c r="AA795" s="1">
        <v>0</v>
      </c>
      <c r="AB795" s="1">
        <v>0</v>
      </c>
      <c r="AC795" s="1">
        <v>0</v>
      </c>
      <c r="AD795" s="1">
        <v>0.95837300000000003</v>
      </c>
      <c r="AE795" s="1">
        <v>0</v>
      </c>
      <c r="AF795" s="1">
        <v>1</v>
      </c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</row>
    <row r="797" spans="23:54" x14ac:dyDescent="0.2">
      <c r="W797" s="1">
        <v>4227</v>
      </c>
      <c r="X797" s="1">
        <v>21.135000000000002</v>
      </c>
      <c r="Y797" s="1">
        <v>0</v>
      </c>
      <c r="Z797" s="1">
        <v>82</v>
      </c>
      <c r="AA797" s="1">
        <v>0</v>
      </c>
      <c r="AB797" s="1">
        <v>0</v>
      </c>
      <c r="AC797" s="1">
        <v>0</v>
      </c>
      <c r="AD797" s="1">
        <v>0.95837300000000003</v>
      </c>
      <c r="AE797" s="1">
        <v>0</v>
      </c>
      <c r="AF797" s="1">
        <v>1</v>
      </c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</row>
    <row r="799" spans="23:54" x14ac:dyDescent="0.2">
      <c r="W799" s="1">
        <v>4238</v>
      </c>
      <c r="X799" s="1">
        <v>21.190000999999999</v>
      </c>
      <c r="Y799" s="1">
        <v>0</v>
      </c>
      <c r="Z799" s="1">
        <v>82</v>
      </c>
      <c r="AA799" s="1">
        <v>0</v>
      </c>
      <c r="AB799" s="1">
        <v>0</v>
      </c>
      <c r="AC799" s="1">
        <v>0</v>
      </c>
      <c r="AD799" s="1">
        <v>0.95837300000000003</v>
      </c>
      <c r="AE799" s="1">
        <v>0</v>
      </c>
      <c r="AF799" s="1">
        <v>1</v>
      </c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</row>
    <row r="801" spans="23:54" x14ac:dyDescent="0.2">
      <c r="W801" s="1">
        <v>4248</v>
      </c>
      <c r="X801" s="1">
        <v>21.240002</v>
      </c>
      <c r="Y801" s="1">
        <v>0</v>
      </c>
      <c r="Z801" s="1">
        <v>82</v>
      </c>
      <c r="AA801" s="1">
        <v>0</v>
      </c>
      <c r="AB801" s="1">
        <v>0</v>
      </c>
      <c r="AC801" s="1">
        <v>0</v>
      </c>
      <c r="AD801" s="1">
        <v>0.95837300000000003</v>
      </c>
      <c r="AE801" s="1">
        <v>0</v>
      </c>
      <c r="AF801" s="1">
        <v>1</v>
      </c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</row>
    <row r="803" spans="23:54" x14ac:dyDescent="0.2">
      <c r="W803" s="1">
        <v>4258</v>
      </c>
      <c r="X803" s="1">
        <v>21.290001</v>
      </c>
      <c r="Y803" s="1">
        <v>0</v>
      </c>
      <c r="Z803" s="1">
        <v>82</v>
      </c>
      <c r="AA803" s="1">
        <v>0</v>
      </c>
      <c r="AB803" s="1">
        <v>0</v>
      </c>
      <c r="AC803" s="1">
        <v>0</v>
      </c>
      <c r="AD803" s="1">
        <v>0.95837300000000003</v>
      </c>
      <c r="AE803" s="1">
        <v>0</v>
      </c>
      <c r="AF803" s="1">
        <v>1</v>
      </c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</row>
    <row r="805" spans="23:54" x14ac:dyDescent="0.2">
      <c r="W805" s="1">
        <v>4268</v>
      </c>
      <c r="X805" s="1">
        <v>21.34</v>
      </c>
      <c r="Y805" s="1">
        <v>0</v>
      </c>
      <c r="Z805" s="1">
        <v>82</v>
      </c>
      <c r="AA805" s="1">
        <v>0</v>
      </c>
      <c r="AB805" s="1">
        <v>0</v>
      </c>
      <c r="AC805" s="1">
        <v>0</v>
      </c>
      <c r="AD805" s="1">
        <v>0.95837300000000003</v>
      </c>
      <c r="AE805" s="1">
        <v>0</v>
      </c>
      <c r="AF805" s="1">
        <v>1</v>
      </c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</row>
    <row r="807" spans="23:54" x14ac:dyDescent="0.2">
      <c r="W807" s="1">
        <v>4278</v>
      </c>
      <c r="X807" s="1">
        <v>21.390001000000002</v>
      </c>
      <c r="Y807" s="1">
        <v>0</v>
      </c>
      <c r="Z807" s="1">
        <v>82</v>
      </c>
      <c r="AA807" s="1">
        <v>0</v>
      </c>
      <c r="AB807" s="1">
        <v>0</v>
      </c>
      <c r="AC807" s="1">
        <v>0</v>
      </c>
      <c r="AD807" s="1">
        <v>0.95837300000000003</v>
      </c>
      <c r="AE807" s="1">
        <v>0</v>
      </c>
      <c r="AF807" s="1">
        <v>1</v>
      </c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</row>
    <row r="809" spans="23:54" x14ac:dyDescent="0.2">
      <c r="W809" s="1">
        <v>4289</v>
      </c>
      <c r="X809" s="1">
        <v>21.445001999999999</v>
      </c>
      <c r="Y809" s="1">
        <v>0</v>
      </c>
      <c r="Z809" s="1">
        <v>82</v>
      </c>
      <c r="AA809" s="1">
        <v>0</v>
      </c>
      <c r="AB809" s="1">
        <v>0</v>
      </c>
      <c r="AC809" s="1">
        <v>0</v>
      </c>
      <c r="AD809" s="1">
        <v>0.95837300000000003</v>
      </c>
      <c r="AE809" s="1">
        <v>0</v>
      </c>
      <c r="AF809" s="1">
        <v>1</v>
      </c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</row>
    <row r="811" spans="23:54" x14ac:dyDescent="0.2">
      <c r="W811" s="1" t="s">
        <v>11</v>
      </c>
      <c r="AH811" s="1"/>
      <c r="AS811" s="1"/>
    </row>
    <row r="813" spans="23:54" x14ac:dyDescent="0.2">
      <c r="W813" s="1" t="s">
        <v>12</v>
      </c>
      <c r="AH813" s="1"/>
      <c r="AS813" s="1"/>
    </row>
    <row r="815" spans="23:54" x14ac:dyDescent="0.2">
      <c r="W815" s="1" t="s">
        <v>13</v>
      </c>
      <c r="AH815" s="1"/>
      <c r="AS815" s="1"/>
    </row>
    <row r="817" spans="23:45" x14ac:dyDescent="0.2">
      <c r="W817" s="1" t="s">
        <v>14</v>
      </c>
      <c r="AH817" s="1"/>
      <c r="AS817" s="1"/>
    </row>
    <row r="819" spans="23:45" x14ac:dyDescent="0.2">
      <c r="W819" s="1" t="s">
        <v>15</v>
      </c>
      <c r="AH819" s="1"/>
      <c r="AS8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500"/>
  <sheetViews>
    <sheetView tabSelected="1" topLeftCell="A61" workbookViewId="0">
      <selection activeCell="L69" sqref="L69"/>
    </sheetView>
  </sheetViews>
  <sheetFormatPr defaultColWidth="14.42578125" defaultRowHeight="15.75" customHeight="1" x14ac:dyDescent="0.2"/>
  <sheetData>
    <row r="1" spans="1:13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</row>
    <row r="2" spans="1:13" x14ac:dyDescent="0.2">
      <c r="A2" s="1">
        <v>4.5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H2" s="1">
        <v>4.5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x14ac:dyDescent="0.2">
      <c r="A3" s="2">
        <v>4.55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H3" s="2">
        <v>4.55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x14ac:dyDescent="0.2">
      <c r="A4" s="2">
        <v>4.5999999999999996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H4" s="2">
        <v>4.5999999999999996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x14ac:dyDescent="0.2">
      <c r="A5" s="2">
        <v>4.6499999999999995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H5" s="2">
        <v>4.6499999999999995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x14ac:dyDescent="0.2">
      <c r="A6" s="2">
        <v>4.6999999999999993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H6" s="2">
        <v>4.6999999999999993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x14ac:dyDescent="0.2">
      <c r="A7" s="2">
        <v>4.7499999999999991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H7" s="2">
        <v>4.7499999999999991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2">
        <v>4.7999999999999989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H8" s="2">
        <v>4.7999999999999989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 x14ac:dyDescent="0.2">
      <c r="A9" s="2">
        <v>4.8499999999999988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H9" s="2">
        <v>4.8499999999999988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x14ac:dyDescent="0.2">
      <c r="A10" s="2">
        <v>4.8999999999999986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H10" s="2">
        <v>4.8999999999999986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2">
      <c r="A11" s="2">
        <v>4.9499999999999984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H11" s="2">
        <v>4.9499999999999984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2">
      <c r="A12" s="2">
        <v>4.9999999999999982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H12" s="2">
        <v>4.9999999999999982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2">
      <c r="A13" s="2">
        <v>5.049999999999998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H13" s="2">
        <v>5.049999999999998</v>
      </c>
      <c r="I13" s="2">
        <v>1.2705882352941176</v>
      </c>
      <c r="J13" s="2">
        <v>1.2705882352941176</v>
      </c>
      <c r="K13" s="2">
        <v>0</v>
      </c>
      <c r="L13" s="2">
        <v>0</v>
      </c>
      <c r="M13" s="2">
        <v>0</v>
      </c>
    </row>
    <row r="14" spans="1:13" x14ac:dyDescent="0.2">
      <c r="A14" s="2">
        <v>5.0999999999999979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H14" s="2">
        <v>5.0999999999999979</v>
      </c>
      <c r="I14" s="2">
        <v>1.3176470588235294</v>
      </c>
      <c r="J14" s="2">
        <v>1.3176470588235294</v>
      </c>
      <c r="K14" s="2">
        <v>1.3176470588235294</v>
      </c>
      <c r="L14" s="2">
        <v>1.3176470588235294</v>
      </c>
      <c r="M14" s="2">
        <v>1.2705882352941176</v>
      </c>
    </row>
    <row r="15" spans="1:13" x14ac:dyDescent="0.2">
      <c r="A15" s="2">
        <v>5.1499999999999977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H15" s="2">
        <v>5.1499999999999977</v>
      </c>
      <c r="I15" s="2">
        <v>1.411764705882353</v>
      </c>
      <c r="J15" s="2">
        <v>1.411764705882353</v>
      </c>
      <c r="K15" s="2">
        <v>1.3647058823529412</v>
      </c>
      <c r="L15" s="2">
        <v>1.3647058823529412</v>
      </c>
      <c r="M15" s="2">
        <v>1.3176470588235294</v>
      </c>
    </row>
    <row r="16" spans="1:13" x14ac:dyDescent="0.2">
      <c r="A16" s="2">
        <v>5.1999999999999975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H16" s="2">
        <v>5.1999999999999975</v>
      </c>
      <c r="I16" s="2">
        <v>1.4588235294117646</v>
      </c>
      <c r="J16" s="2">
        <v>1.411764705882353</v>
      </c>
      <c r="K16" s="2">
        <v>1.4588235294117646</v>
      </c>
      <c r="L16" s="2">
        <v>1.411764705882353</v>
      </c>
      <c r="M16" s="2">
        <v>1.411764705882353</v>
      </c>
    </row>
    <row r="17" spans="1:13" x14ac:dyDescent="0.2">
      <c r="A17" s="2">
        <v>5.2499999999999973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H17" s="2">
        <v>5.2499999999999973</v>
      </c>
      <c r="I17" s="2">
        <v>1.4588235294117646</v>
      </c>
      <c r="J17" s="2">
        <v>1.4588235294117646</v>
      </c>
      <c r="K17" s="2">
        <v>1.5058823529411764</v>
      </c>
      <c r="L17" s="2">
        <v>1.5058823529411764</v>
      </c>
      <c r="M17" s="2">
        <v>1.4588235294117646</v>
      </c>
    </row>
    <row r="18" spans="1:13" x14ac:dyDescent="0.2">
      <c r="A18" s="2">
        <v>5.2999999999999972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H18" s="2">
        <v>5.2999999999999972</v>
      </c>
      <c r="I18" s="2">
        <v>1.5058823529411764</v>
      </c>
      <c r="J18" s="2">
        <v>1.5058823529411764</v>
      </c>
      <c r="K18" s="2">
        <v>1.5529411764705883</v>
      </c>
      <c r="L18" s="2">
        <v>1.5529411764705883</v>
      </c>
      <c r="M18" s="2">
        <v>1.5058823529411764</v>
      </c>
    </row>
    <row r="19" spans="1:13" x14ac:dyDescent="0.2">
      <c r="A19" s="2">
        <v>5.349999999999997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H19" s="2">
        <v>5.349999999999997</v>
      </c>
      <c r="I19" s="2">
        <v>1.5529411764705883</v>
      </c>
      <c r="J19" s="2">
        <v>1.5529411764705883</v>
      </c>
      <c r="K19" s="2">
        <v>1.6</v>
      </c>
      <c r="L19" s="2">
        <v>1.6</v>
      </c>
      <c r="M19" s="2">
        <v>1.5529411764705883</v>
      </c>
    </row>
    <row r="20" spans="1:13" x14ac:dyDescent="0.2">
      <c r="A20" s="2">
        <v>5.3999999999999968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H20" s="2">
        <v>5.3999999999999968</v>
      </c>
      <c r="I20" s="2">
        <v>1.6</v>
      </c>
      <c r="J20" s="2">
        <v>1.6</v>
      </c>
      <c r="K20" s="2">
        <v>1.6470588235294117</v>
      </c>
      <c r="L20" s="2">
        <v>1.6470588235294117</v>
      </c>
      <c r="M20" s="2">
        <v>1.6</v>
      </c>
    </row>
    <row r="21" spans="1:13" x14ac:dyDescent="0.2">
      <c r="A21" s="2">
        <v>5.4499999999999966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H21" s="2">
        <v>5.4499999999999966</v>
      </c>
      <c r="I21" s="2">
        <v>1.6941176470588235</v>
      </c>
      <c r="J21" s="2">
        <v>1.6941176470588235</v>
      </c>
      <c r="K21" s="2">
        <v>1.7411764705882353</v>
      </c>
      <c r="L21" s="2">
        <v>1.6941176470588235</v>
      </c>
      <c r="M21" s="2">
        <v>1.6941176470588235</v>
      </c>
    </row>
    <row r="22" spans="1:13" x14ac:dyDescent="0.2">
      <c r="A22" s="2">
        <v>5.4999999999999964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H22" s="2">
        <v>5.4999999999999964</v>
      </c>
      <c r="I22" s="2">
        <v>1.7411764705882353</v>
      </c>
      <c r="J22" s="2">
        <v>1.7411764705882353</v>
      </c>
      <c r="K22" s="2">
        <v>1.7882352941176471</v>
      </c>
      <c r="L22" s="2">
        <v>1.7882352941176471</v>
      </c>
      <c r="M22" s="2">
        <v>1.7411764705882353</v>
      </c>
    </row>
    <row r="23" spans="1:13" x14ac:dyDescent="0.2">
      <c r="A23" s="2">
        <v>5.5499999999999963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H23" s="2">
        <v>5.5499999999999963</v>
      </c>
      <c r="I23" s="2">
        <v>1.7882352941176471</v>
      </c>
      <c r="J23" s="2">
        <v>1.7882352941176471</v>
      </c>
      <c r="K23" s="2">
        <v>1.8352941176470587</v>
      </c>
      <c r="L23" s="2">
        <v>1.8352941176470587</v>
      </c>
      <c r="M23" s="2">
        <v>1.7882352941176471</v>
      </c>
    </row>
    <row r="24" spans="1:13" x14ac:dyDescent="0.2">
      <c r="A24" s="2">
        <v>5.5999999999999961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H24" s="2">
        <v>5.5999999999999961</v>
      </c>
      <c r="I24" s="2">
        <v>1.8352941176470587</v>
      </c>
      <c r="J24" s="2">
        <v>1.8352941176470587</v>
      </c>
      <c r="K24" s="2">
        <v>1.8823529411764706</v>
      </c>
      <c r="L24" s="2">
        <v>1.8823529411764706</v>
      </c>
      <c r="M24" s="2">
        <v>1.8352941176470587</v>
      </c>
    </row>
    <row r="25" spans="1:13" x14ac:dyDescent="0.2">
      <c r="A25" s="2">
        <v>5.6499999999999959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H25" s="2">
        <v>5.6499999999999959</v>
      </c>
      <c r="I25" s="2">
        <v>1.8823529411764706</v>
      </c>
      <c r="J25" s="2">
        <v>1.8823529411764706</v>
      </c>
      <c r="K25" s="2">
        <v>1.8823529411764706</v>
      </c>
      <c r="L25" s="2">
        <v>1.9294117647058824</v>
      </c>
      <c r="M25" s="2">
        <v>1.9294117647058824</v>
      </c>
    </row>
    <row r="26" spans="1:13" x14ac:dyDescent="0.2">
      <c r="A26" s="2">
        <v>5.6999999999999957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H26" s="2">
        <v>5.6999999999999957</v>
      </c>
      <c r="I26" s="2">
        <v>1.9764705882352942</v>
      </c>
      <c r="J26" s="2">
        <v>1.9764705882352942</v>
      </c>
      <c r="K26" s="2">
        <v>1.9294117647058824</v>
      </c>
      <c r="L26" s="2">
        <v>2.0235294117647058</v>
      </c>
      <c r="M26" s="2">
        <v>1.9764705882352942</v>
      </c>
    </row>
    <row r="27" spans="1:13" x14ac:dyDescent="0.2">
      <c r="A27" s="2">
        <v>5.7499999999999956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H27" s="2">
        <v>5.7499999999999956</v>
      </c>
      <c r="I27" s="2">
        <v>2.0235294117647058</v>
      </c>
      <c r="J27" s="2">
        <v>2.0235294117647058</v>
      </c>
      <c r="K27" s="2">
        <v>2.0235294117647058</v>
      </c>
      <c r="L27" s="2">
        <v>2.0705882352941178</v>
      </c>
      <c r="M27" s="2">
        <v>2.0235294117647058</v>
      </c>
    </row>
    <row r="28" spans="1:13" x14ac:dyDescent="0.2">
      <c r="A28" s="2">
        <v>5.7999999999999954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H28" s="2">
        <v>5.7999999999999954</v>
      </c>
      <c r="I28" s="2">
        <v>2.0705882352941178</v>
      </c>
      <c r="J28" s="2">
        <v>2.0705882352941178</v>
      </c>
      <c r="K28" s="2">
        <v>2.0705882352941178</v>
      </c>
      <c r="L28" s="2">
        <v>2.1176470588235294</v>
      </c>
      <c r="M28" s="2">
        <v>2.0705882352941178</v>
      </c>
    </row>
    <row r="29" spans="1:13" x14ac:dyDescent="0.2">
      <c r="A29" s="2">
        <v>5.8499999999999952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H29" s="2">
        <v>5.8499999999999952</v>
      </c>
      <c r="I29" s="2">
        <v>2.1176470588235294</v>
      </c>
      <c r="J29" s="2">
        <v>2.1176470588235294</v>
      </c>
      <c r="K29" s="2">
        <v>2.1176470588235294</v>
      </c>
      <c r="L29" s="2">
        <v>2.164705882352941</v>
      </c>
      <c r="M29" s="2">
        <v>2.1176470588235294</v>
      </c>
    </row>
    <row r="30" spans="1:13" x14ac:dyDescent="0.2">
      <c r="A30" s="2">
        <v>5.899999999999995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H30" s="2">
        <v>5.899999999999995</v>
      </c>
      <c r="I30" s="2">
        <v>2.2117647058823531</v>
      </c>
      <c r="J30" s="2">
        <v>2.164705882352941</v>
      </c>
      <c r="K30" s="2">
        <v>2.164705882352941</v>
      </c>
      <c r="L30" s="2">
        <v>2.2117647058823531</v>
      </c>
      <c r="M30" s="2">
        <v>2.2117647058823531</v>
      </c>
    </row>
    <row r="31" spans="1:13" x14ac:dyDescent="0.2">
      <c r="A31" s="2">
        <v>5.9499999999999948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H31" s="2">
        <v>5.9499999999999948</v>
      </c>
      <c r="I31" s="2">
        <v>2.2588235294117647</v>
      </c>
      <c r="J31" s="2">
        <v>2.2588235294117647</v>
      </c>
      <c r="K31" s="2">
        <v>2.2588235294117647</v>
      </c>
      <c r="L31" s="2">
        <v>2.2117647058823531</v>
      </c>
      <c r="M31" s="2">
        <v>2.2588235294117647</v>
      </c>
    </row>
    <row r="32" spans="1:13" x14ac:dyDescent="0.2">
      <c r="A32" s="2">
        <v>5.9999999999999947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H32" s="2">
        <v>5.9999999999999947</v>
      </c>
      <c r="I32" s="2">
        <v>2.3058823529411763</v>
      </c>
      <c r="J32" s="2">
        <v>2.3058823529411763</v>
      </c>
      <c r="K32" s="2">
        <v>2.3058823529411763</v>
      </c>
      <c r="L32" s="2">
        <v>2.3058823529411763</v>
      </c>
      <c r="M32" s="2">
        <v>2.3058823529411763</v>
      </c>
    </row>
    <row r="33" spans="1:13" x14ac:dyDescent="0.2">
      <c r="A33" s="2">
        <v>6.0499999999999945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H33" s="2">
        <v>6.0499999999999945</v>
      </c>
      <c r="I33" s="2">
        <v>2.3529411764705883</v>
      </c>
      <c r="J33" s="2">
        <v>2.3529411764705883</v>
      </c>
      <c r="K33" s="2">
        <v>2.3529411764705883</v>
      </c>
      <c r="L33" s="2">
        <v>2.3529411764705883</v>
      </c>
      <c r="M33" s="2">
        <v>2.3529411764705883</v>
      </c>
    </row>
    <row r="34" spans="1:13" x14ac:dyDescent="0.2">
      <c r="A34" s="2">
        <v>6.0999999999999943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H34" s="2">
        <v>6.0999999999999943</v>
      </c>
      <c r="I34" s="2">
        <v>2.447058823529412</v>
      </c>
      <c r="J34" s="2">
        <v>2.4</v>
      </c>
      <c r="K34" s="2">
        <v>2.4</v>
      </c>
      <c r="L34" s="2">
        <v>2.4</v>
      </c>
      <c r="M34" s="2">
        <v>2.4</v>
      </c>
    </row>
    <row r="35" spans="1:13" x14ac:dyDescent="0.2">
      <c r="A35" s="2">
        <v>6.1499999999999941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H35" s="2">
        <v>6.1499999999999941</v>
      </c>
      <c r="I35" s="2">
        <v>2.4941176470588236</v>
      </c>
      <c r="J35" s="2">
        <v>2.447058823529412</v>
      </c>
      <c r="K35" s="2">
        <v>2.447058823529412</v>
      </c>
      <c r="L35" s="2">
        <v>2.447058823529412</v>
      </c>
      <c r="M35" s="2">
        <v>2.4941176470588236</v>
      </c>
    </row>
    <row r="36" spans="1:13" x14ac:dyDescent="0.2">
      <c r="A36" s="2">
        <v>6.199999999999994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H36" s="2">
        <v>6.199999999999994</v>
      </c>
      <c r="I36" s="2">
        <v>2.5411764705882351</v>
      </c>
      <c r="J36" s="2">
        <v>2.5411764705882351</v>
      </c>
      <c r="K36" s="2">
        <v>2.5411764705882351</v>
      </c>
      <c r="L36" s="2">
        <v>2.4941176470588236</v>
      </c>
      <c r="M36" s="2">
        <v>2.5411764705882351</v>
      </c>
    </row>
    <row r="37" spans="1:13" x14ac:dyDescent="0.2">
      <c r="A37" s="2">
        <v>6.2499999999999938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H37" s="2">
        <v>6.2499999999999938</v>
      </c>
      <c r="I37" s="2">
        <v>2.5882352941176472</v>
      </c>
      <c r="J37" s="2">
        <v>2.5882352941176472</v>
      </c>
      <c r="K37" s="2">
        <v>2.5882352941176472</v>
      </c>
      <c r="L37" s="2">
        <v>2.5882352941176472</v>
      </c>
      <c r="M37" s="2">
        <v>2.5882352941176472</v>
      </c>
    </row>
    <row r="38" spans="1:13" x14ac:dyDescent="0.2">
      <c r="A38" s="2">
        <v>6.2999999999999936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H38" s="2">
        <v>6.2999999999999936</v>
      </c>
      <c r="I38" s="2">
        <v>2.6823529411764704</v>
      </c>
      <c r="J38" s="2">
        <v>2.6352941176470588</v>
      </c>
      <c r="K38" s="2">
        <v>2.6352941176470588</v>
      </c>
      <c r="L38" s="2">
        <v>2.6352941176470588</v>
      </c>
      <c r="M38" s="2">
        <v>2.6352941176470588</v>
      </c>
    </row>
    <row r="39" spans="1:13" x14ac:dyDescent="0.2">
      <c r="A39" s="2">
        <v>6.3499999999999934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H39" s="2">
        <v>6.3499999999999934</v>
      </c>
      <c r="I39" s="2">
        <v>2.7294117647058824</v>
      </c>
      <c r="J39" s="2">
        <v>2.6823529411764704</v>
      </c>
      <c r="K39" s="2">
        <v>2.6823529411764704</v>
      </c>
      <c r="L39" s="2">
        <v>2.6823529411764704</v>
      </c>
      <c r="M39" s="2">
        <v>2.6823529411764704</v>
      </c>
    </row>
    <row r="40" spans="1:13" x14ac:dyDescent="0.2">
      <c r="A40" s="2">
        <v>6.3999999999999932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H40" s="2">
        <v>6.3999999999999932</v>
      </c>
      <c r="I40" s="2">
        <v>2.776470588235294</v>
      </c>
      <c r="J40" s="2">
        <v>2.776470588235294</v>
      </c>
      <c r="K40" s="2">
        <v>2.7294117647058824</v>
      </c>
      <c r="L40" s="2">
        <v>2.7294117647058824</v>
      </c>
      <c r="M40" s="2">
        <v>2.776470588235294</v>
      </c>
    </row>
    <row r="41" spans="1:13" x14ac:dyDescent="0.2">
      <c r="A41" s="2">
        <v>6.4499999999999931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H41" s="2">
        <v>6.4499999999999931</v>
      </c>
      <c r="I41" s="2">
        <v>2.8235294117647061</v>
      </c>
      <c r="J41" s="2">
        <v>2.8235294117647061</v>
      </c>
      <c r="K41" s="2">
        <v>2.8235294117647061</v>
      </c>
      <c r="L41" s="2">
        <v>2.776470588235294</v>
      </c>
      <c r="M41" s="2">
        <v>2.8235294117647061</v>
      </c>
    </row>
    <row r="42" spans="1:13" x14ac:dyDescent="0.2">
      <c r="A42" s="2">
        <v>6.4999999999999929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H42" s="2">
        <v>6.4999999999999929</v>
      </c>
      <c r="I42" s="2">
        <v>2.8705882352941177</v>
      </c>
      <c r="J42" s="2">
        <v>2.8705882352941177</v>
      </c>
      <c r="K42" s="2">
        <v>2.8705882352941177</v>
      </c>
      <c r="L42" s="2">
        <v>2.8705882352941177</v>
      </c>
      <c r="M42" s="2">
        <v>2.8705882352941177</v>
      </c>
    </row>
    <row r="43" spans="1:13" x14ac:dyDescent="0.2">
      <c r="A43" s="2">
        <v>6.5499999999999927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H43" s="2">
        <v>6.5499999999999927</v>
      </c>
      <c r="I43" s="2">
        <v>2.9647058823529413</v>
      </c>
      <c r="J43" s="2">
        <v>2.9176470588235293</v>
      </c>
      <c r="K43" s="2">
        <v>2.9176470588235293</v>
      </c>
      <c r="L43" s="2">
        <v>2.9176470588235293</v>
      </c>
      <c r="M43" s="2">
        <v>2.9176470588235293</v>
      </c>
    </row>
    <row r="44" spans="1:13" x14ac:dyDescent="0.2">
      <c r="A44" s="2">
        <v>6.5999999999999925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H44" s="2">
        <v>6.5999999999999925</v>
      </c>
      <c r="I44" s="2">
        <v>3.0117647058823529</v>
      </c>
      <c r="J44" s="2">
        <v>2.9647058823529413</v>
      </c>
      <c r="K44" s="2">
        <v>2.9647058823529413</v>
      </c>
      <c r="L44" s="2">
        <v>2.9647058823529413</v>
      </c>
      <c r="M44" s="2">
        <v>3.0117647058823529</v>
      </c>
    </row>
    <row r="45" spans="1:13" x14ac:dyDescent="0.2">
      <c r="A45" s="2">
        <v>6.6499999999999924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H45" s="2">
        <v>6.6499999999999924</v>
      </c>
      <c r="I45" s="2">
        <v>3.0588235294117645</v>
      </c>
      <c r="J45" s="2">
        <v>3.0588235294117645</v>
      </c>
      <c r="K45" s="2">
        <v>3.0117647058823529</v>
      </c>
      <c r="L45" s="2">
        <v>3.0117647058823529</v>
      </c>
      <c r="M45" s="2">
        <v>3.0588235294117645</v>
      </c>
    </row>
    <row r="46" spans="1:13" x14ac:dyDescent="0.2">
      <c r="A46" s="2">
        <v>6.6999999999999922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H46" s="2">
        <v>6.6999999999999922</v>
      </c>
      <c r="I46" s="2">
        <v>3.1058823529411765</v>
      </c>
      <c r="J46" s="2">
        <v>3.1058823529411765</v>
      </c>
      <c r="K46" s="2">
        <v>3.1058823529411765</v>
      </c>
      <c r="L46" s="2">
        <v>3.0588235294117645</v>
      </c>
      <c r="M46" s="2">
        <v>3.1058823529411765</v>
      </c>
    </row>
    <row r="47" spans="1:13" x14ac:dyDescent="0.2">
      <c r="A47" s="2">
        <v>6.749999999999992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H47" s="2">
        <v>6.749999999999992</v>
      </c>
      <c r="I47" s="2">
        <v>3.1529411764705881</v>
      </c>
      <c r="J47" s="2">
        <v>3.1529411764705881</v>
      </c>
      <c r="K47" s="2">
        <v>3.1529411764705881</v>
      </c>
      <c r="L47" s="2">
        <v>3.1529411764705881</v>
      </c>
      <c r="M47" s="2">
        <v>3.1529411764705881</v>
      </c>
    </row>
    <row r="48" spans="1:13" x14ac:dyDescent="0.2">
      <c r="A48" s="2">
        <v>6.7999999999999918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H48" s="2">
        <v>6.7999999999999918</v>
      </c>
      <c r="I48" s="2">
        <v>3.2470588235294118</v>
      </c>
      <c r="J48" s="2">
        <v>3.2</v>
      </c>
      <c r="K48" s="2">
        <v>3.2</v>
      </c>
      <c r="L48" s="2">
        <v>3.2</v>
      </c>
      <c r="M48" s="2">
        <v>3.2</v>
      </c>
    </row>
    <row r="49" spans="1:13" x14ac:dyDescent="0.2">
      <c r="A49" s="2">
        <v>6.8499999999999917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H49" s="2">
        <v>6.8499999999999917</v>
      </c>
      <c r="I49" s="2">
        <v>3.2941176470588234</v>
      </c>
      <c r="J49" s="2">
        <v>3.2470588235294118</v>
      </c>
      <c r="K49" s="2">
        <v>3.2470588235294118</v>
      </c>
      <c r="L49" s="2">
        <v>3.2470588235294118</v>
      </c>
      <c r="M49" s="2">
        <v>3.2941176470588234</v>
      </c>
    </row>
    <row r="50" spans="1:13" x14ac:dyDescent="0.2">
      <c r="A50" s="2">
        <v>6.8999999999999915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H50" s="2">
        <v>6.8999999999999915</v>
      </c>
      <c r="I50" s="2">
        <v>3.3411764705882354</v>
      </c>
      <c r="J50" s="2">
        <v>3.2470588235294118</v>
      </c>
      <c r="K50" s="2">
        <v>3.3411764705882354</v>
      </c>
      <c r="L50" s="2">
        <v>3.2941176470588234</v>
      </c>
      <c r="M50" s="2">
        <v>3.3411764705882354</v>
      </c>
    </row>
    <row r="51" spans="1:13" x14ac:dyDescent="0.2">
      <c r="A51" s="2">
        <v>6.9499999999999913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H51" s="2">
        <v>6.9499999999999913</v>
      </c>
      <c r="I51" s="2">
        <v>3.388235294117647</v>
      </c>
      <c r="J51" s="2">
        <v>3.3411764705882354</v>
      </c>
      <c r="K51" s="2">
        <v>3.388235294117647</v>
      </c>
      <c r="L51" s="2">
        <v>3.3411764705882354</v>
      </c>
      <c r="M51" s="2">
        <v>3.388235294117647</v>
      </c>
    </row>
    <row r="52" spans="1:13" x14ac:dyDescent="0.2">
      <c r="A52" s="2">
        <v>6.9999999999999911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H52" s="2">
        <v>6.9999999999999911</v>
      </c>
      <c r="I52" s="2">
        <v>3.4352941176470586</v>
      </c>
      <c r="J52" s="2">
        <v>3.388235294117647</v>
      </c>
      <c r="K52" s="2">
        <v>3.4352941176470586</v>
      </c>
      <c r="L52" s="2">
        <v>3.4352941176470586</v>
      </c>
      <c r="M52" s="2">
        <v>3.4352941176470586</v>
      </c>
    </row>
    <row r="53" spans="1:13" x14ac:dyDescent="0.2">
      <c r="A53" s="2">
        <v>7.0499999999999909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H53" s="2">
        <v>7.0499999999999909</v>
      </c>
      <c r="I53" s="2">
        <v>3.4352941176470586</v>
      </c>
      <c r="J53" s="2">
        <v>3.4352941176470586</v>
      </c>
      <c r="K53" s="2">
        <v>3.4823529411764707</v>
      </c>
      <c r="L53" s="2">
        <v>3.4823529411764707</v>
      </c>
      <c r="M53" s="2">
        <v>3.4823529411764707</v>
      </c>
    </row>
    <row r="54" spans="1:13" x14ac:dyDescent="0.2">
      <c r="A54" s="2">
        <v>7.0999999999999908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H54" s="2">
        <v>7.0999999999999908</v>
      </c>
      <c r="I54" s="2">
        <v>3.5294117647058822</v>
      </c>
      <c r="J54" s="2">
        <v>3.5294117647058822</v>
      </c>
      <c r="K54" s="2">
        <v>3.5294117647058822</v>
      </c>
      <c r="L54" s="2">
        <v>3.5294117647058822</v>
      </c>
      <c r="M54" s="2">
        <v>3.4823529411764707</v>
      </c>
    </row>
    <row r="55" spans="1:13" x14ac:dyDescent="0.2">
      <c r="A55" s="2">
        <v>7.1499999999999906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H55" s="2">
        <v>7.1499999999999906</v>
      </c>
      <c r="I55" s="2">
        <v>3.5764705882352943</v>
      </c>
      <c r="J55" s="2">
        <v>3.5764705882352943</v>
      </c>
      <c r="K55" s="2">
        <v>3.6235294117647059</v>
      </c>
      <c r="L55" s="2">
        <v>3.5764705882352943</v>
      </c>
      <c r="M55" s="2">
        <v>3.5764705882352943</v>
      </c>
    </row>
    <row r="56" spans="1:13" x14ac:dyDescent="0.2">
      <c r="A56" s="2">
        <v>7.1999999999999904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H56" s="2">
        <v>7.1999999999999904</v>
      </c>
      <c r="I56" s="2">
        <v>3.6235294117647059</v>
      </c>
      <c r="J56" s="2">
        <v>3.6235294117647059</v>
      </c>
      <c r="K56" s="2">
        <v>3.6705882352941175</v>
      </c>
      <c r="L56" s="2">
        <v>3.6235294117647059</v>
      </c>
      <c r="M56" s="2">
        <v>3.6235294117647059</v>
      </c>
    </row>
    <row r="57" spans="1:13" x14ac:dyDescent="0.2">
      <c r="A57" s="2">
        <v>7.2499999999999902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H57" s="2">
        <v>7.2499999999999902</v>
      </c>
      <c r="I57" s="2">
        <v>3.6705882352941175</v>
      </c>
      <c r="J57" s="2">
        <v>3.6705882352941175</v>
      </c>
      <c r="K57" s="2">
        <v>3.7176470588235295</v>
      </c>
      <c r="L57" s="2">
        <v>3.7176470588235295</v>
      </c>
      <c r="M57" s="2">
        <v>3.6705882352941175</v>
      </c>
    </row>
    <row r="58" spans="1:13" x14ac:dyDescent="0.2">
      <c r="A58" s="2">
        <v>7.2999999999999901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H58" s="2">
        <v>7.2999999999999901</v>
      </c>
      <c r="I58" s="2">
        <v>3.7176470588235295</v>
      </c>
      <c r="J58" s="2">
        <v>3.7647058823529411</v>
      </c>
      <c r="K58" s="2">
        <v>3.7647058823529411</v>
      </c>
      <c r="L58" s="2">
        <v>3.7647058823529411</v>
      </c>
      <c r="M58" s="2">
        <v>3.7647058823529411</v>
      </c>
    </row>
    <row r="59" spans="1:13" x14ac:dyDescent="0.2">
      <c r="A59" s="2">
        <v>7.3499999999999899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H59" s="2">
        <v>7.3499999999999899</v>
      </c>
      <c r="I59" s="2">
        <v>3.8117647058823527</v>
      </c>
      <c r="J59" s="2">
        <v>3.8117647058823527</v>
      </c>
      <c r="K59" s="2">
        <v>3.8117647058823527</v>
      </c>
      <c r="L59" s="2">
        <v>3.8117647058823527</v>
      </c>
      <c r="M59" s="2">
        <v>3.8117647058823527</v>
      </c>
    </row>
    <row r="60" spans="1:13" x14ac:dyDescent="0.2">
      <c r="A60" s="2">
        <v>7.3999999999999897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H60" s="2">
        <v>7.3999999999999897</v>
      </c>
      <c r="I60" s="2">
        <v>3.8588235294117648</v>
      </c>
      <c r="J60" s="2">
        <v>3.8588235294117648</v>
      </c>
      <c r="K60" s="2">
        <v>3.8588235294117648</v>
      </c>
      <c r="L60" s="2">
        <v>3.8588235294117648</v>
      </c>
      <c r="M60" s="2">
        <v>3.8588235294117648</v>
      </c>
    </row>
    <row r="61" spans="1:13" x14ac:dyDescent="0.2">
      <c r="A61" s="2">
        <v>7.4499999999999895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H61" s="2">
        <v>7.4499999999999895</v>
      </c>
      <c r="I61" s="2">
        <v>3.9058823529411764</v>
      </c>
      <c r="J61" s="2">
        <v>3.9058823529411764</v>
      </c>
      <c r="K61" s="2">
        <v>3.9529411764705884</v>
      </c>
      <c r="L61" s="2">
        <v>3.9529411764705884</v>
      </c>
      <c r="M61" s="2">
        <v>3.9058823529411764</v>
      </c>
    </row>
    <row r="62" spans="1:13" x14ac:dyDescent="0.2">
      <c r="A62" s="2">
        <v>7.4999999999999893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H62" s="2">
        <v>7.4999999999999893</v>
      </c>
      <c r="I62" s="2">
        <v>3.9529411764705884</v>
      </c>
      <c r="J62" s="2">
        <v>3.9529411764705884</v>
      </c>
      <c r="K62" s="2">
        <v>4</v>
      </c>
      <c r="L62" s="2">
        <v>4</v>
      </c>
      <c r="M62" s="2">
        <v>3.9529411764705884</v>
      </c>
    </row>
    <row r="63" spans="1:13" x14ac:dyDescent="0.2">
      <c r="A63" s="2">
        <v>7.5499999999999892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H63" s="2">
        <v>7.5499999999999892</v>
      </c>
      <c r="I63" s="2">
        <v>4.0470588235294116</v>
      </c>
      <c r="J63" s="2">
        <v>4.0470588235294116</v>
      </c>
      <c r="K63" s="2">
        <v>4.0470588235294116</v>
      </c>
      <c r="L63" s="2">
        <v>4.0470588235294116</v>
      </c>
      <c r="M63" s="2">
        <v>4.0470588235294116</v>
      </c>
    </row>
    <row r="64" spans="1:13" x14ac:dyDescent="0.2">
      <c r="A64" s="2">
        <v>7.599999999999989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H64" s="2">
        <v>7.599999999999989</v>
      </c>
      <c r="I64" s="2">
        <v>4.0941176470588232</v>
      </c>
      <c r="J64" s="2">
        <v>4.0941176470588232</v>
      </c>
      <c r="K64" s="2">
        <v>4.0941176470588232</v>
      </c>
      <c r="L64" s="2">
        <v>4.0941176470588232</v>
      </c>
      <c r="M64" s="2">
        <v>4.0941176470588232</v>
      </c>
    </row>
    <row r="65" spans="1:13" x14ac:dyDescent="0.2">
      <c r="A65" s="2">
        <v>7.6499999999999888</v>
      </c>
      <c r="B65" s="2">
        <v>0</v>
      </c>
      <c r="C65" s="2">
        <v>0</v>
      </c>
      <c r="D65" s="2">
        <v>-1.1686999999999999E-2</v>
      </c>
      <c r="E65" s="2">
        <v>0</v>
      </c>
      <c r="F65" s="2">
        <v>0</v>
      </c>
      <c r="H65" s="2">
        <v>7.6499999999999888</v>
      </c>
      <c r="I65" s="2">
        <v>4.1411764705882357</v>
      </c>
      <c r="J65" s="2">
        <v>4.1411764705882357</v>
      </c>
      <c r="K65" s="2">
        <v>4.1882352941176473</v>
      </c>
      <c r="L65" s="2">
        <v>4.1411764705882357</v>
      </c>
      <c r="M65" s="2">
        <v>4.1411764705882357</v>
      </c>
    </row>
    <row r="66" spans="1:13" x14ac:dyDescent="0.2">
      <c r="A66" s="2">
        <v>7.6999999999999886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H66" s="2">
        <v>7.6999999999999886</v>
      </c>
      <c r="I66" s="2">
        <v>4.1882352941176473</v>
      </c>
      <c r="J66" s="2">
        <v>4.1882352941176473</v>
      </c>
      <c r="K66" s="2">
        <v>4.2352941176470589</v>
      </c>
      <c r="L66" s="2">
        <v>4.2352941176470589</v>
      </c>
      <c r="M66" s="2">
        <v>4.1882352941176473</v>
      </c>
    </row>
    <row r="67" spans="1:13" x14ac:dyDescent="0.2">
      <c r="A67" s="2">
        <v>7.7499999999999885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H67" s="2">
        <v>7.7499999999999885</v>
      </c>
      <c r="I67" s="2">
        <v>4.2352941176470589</v>
      </c>
      <c r="J67" s="2">
        <v>4.2352941176470589</v>
      </c>
      <c r="K67" s="2">
        <v>4.2823529411764705</v>
      </c>
      <c r="L67" s="2">
        <v>4.2823529411764705</v>
      </c>
      <c r="M67" s="2">
        <v>4.2823529411764705</v>
      </c>
    </row>
    <row r="68" spans="1:13" x14ac:dyDescent="0.2">
      <c r="A68" s="2">
        <v>7.7999999999999883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H68" s="2">
        <v>7.7999999999999883</v>
      </c>
      <c r="I68" s="2">
        <v>4.3294117647058821</v>
      </c>
      <c r="J68" s="2">
        <v>4.3294117647058821</v>
      </c>
      <c r="K68" s="2">
        <v>4.3294117647058821</v>
      </c>
      <c r="L68" s="2">
        <v>4.3294117647058821</v>
      </c>
      <c r="M68" s="2">
        <v>4.3294117647058821</v>
      </c>
    </row>
    <row r="69" spans="1:13" x14ac:dyDescent="0.2">
      <c r="A69" s="2">
        <v>7.8499999999999881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H69" s="2">
        <v>7.8499999999999881</v>
      </c>
      <c r="I69" s="2">
        <v>4.3764705882352946</v>
      </c>
      <c r="J69" s="2">
        <v>4.3764705882352946</v>
      </c>
      <c r="K69" s="2">
        <v>4.3764705882352946</v>
      </c>
      <c r="L69" s="2">
        <v>4.3764705882352946</v>
      </c>
      <c r="M69" s="2">
        <v>4.3764705882352946</v>
      </c>
    </row>
    <row r="70" spans="1:13" x14ac:dyDescent="0.2">
      <c r="A70" s="2">
        <v>7.8999999999999879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H70" s="2">
        <v>7.8999999999999879</v>
      </c>
      <c r="I70" s="2">
        <v>4.4235294117647062</v>
      </c>
      <c r="J70" s="2">
        <v>4.4235294117647062</v>
      </c>
      <c r="K70" s="2">
        <v>4.4705882352941178</v>
      </c>
      <c r="L70" s="2">
        <v>4.4235294117647062</v>
      </c>
      <c r="M70" s="2">
        <v>4.4235294117647062</v>
      </c>
    </row>
    <row r="71" spans="1:13" x14ac:dyDescent="0.2">
      <c r="A71" s="2">
        <v>7.9499999999999877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H71" s="2">
        <v>7.9499999999999877</v>
      </c>
      <c r="I71" s="2">
        <v>4.4705882352941178</v>
      </c>
      <c r="J71" s="2">
        <v>4.4705882352941178</v>
      </c>
      <c r="K71" s="2">
        <v>4.5176470588235293</v>
      </c>
      <c r="L71" s="2">
        <v>4.4705882352941178</v>
      </c>
      <c r="M71" s="2">
        <v>4.4705882352941178</v>
      </c>
    </row>
    <row r="72" spans="1:13" x14ac:dyDescent="0.2">
      <c r="A72" s="2">
        <v>7.9999999999999876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H72" s="2">
        <v>7.9999999999999876</v>
      </c>
      <c r="I72" s="2">
        <v>4.5176470588235293</v>
      </c>
      <c r="J72" s="2">
        <v>4.5176470588235293</v>
      </c>
      <c r="K72" s="2">
        <v>4.5176470588235293</v>
      </c>
      <c r="L72" s="2">
        <v>4.4705882352941178</v>
      </c>
      <c r="M72" s="2">
        <v>4.5647058823529409</v>
      </c>
    </row>
    <row r="73" spans="1:13" x14ac:dyDescent="0.2">
      <c r="A73" s="2">
        <v>8.0499999999999883</v>
      </c>
      <c r="B73" s="2">
        <v>0</v>
      </c>
      <c r="C73" s="2">
        <v>0</v>
      </c>
      <c r="D73" s="2">
        <v>0</v>
      </c>
      <c r="E73" s="2">
        <v>1.1686999999999999E-2</v>
      </c>
      <c r="F73" s="2">
        <v>0</v>
      </c>
      <c r="H73" s="2">
        <v>8.0499999999999883</v>
      </c>
      <c r="I73" s="2">
        <v>4.6117647058823525</v>
      </c>
      <c r="J73" s="2">
        <v>4.6117647058823525</v>
      </c>
      <c r="K73" s="2">
        <v>4.6117647058823525</v>
      </c>
      <c r="L73" s="2">
        <v>4.5647058823529409</v>
      </c>
      <c r="M73" s="2">
        <v>4.6117647058823525</v>
      </c>
    </row>
    <row r="74" spans="1:13" x14ac:dyDescent="0.2">
      <c r="A74" s="2">
        <v>8.099999999999989</v>
      </c>
      <c r="B74" s="2">
        <v>0</v>
      </c>
      <c r="C74" s="2">
        <v>0</v>
      </c>
      <c r="D74" s="2">
        <v>0</v>
      </c>
      <c r="E74" s="2">
        <v>1.1686999999999999E-2</v>
      </c>
      <c r="F74" s="2">
        <v>0</v>
      </c>
      <c r="H74" s="2">
        <v>8.099999999999989</v>
      </c>
      <c r="I74" s="2">
        <v>4.658823529411765</v>
      </c>
      <c r="J74" s="2">
        <v>4.658823529411765</v>
      </c>
      <c r="K74" s="2">
        <v>4.658823529411765</v>
      </c>
      <c r="L74" s="2">
        <v>4.6117647058823525</v>
      </c>
      <c r="M74" s="2">
        <v>4.658823529411765</v>
      </c>
    </row>
    <row r="75" spans="1:13" x14ac:dyDescent="0.2">
      <c r="A75" s="2">
        <v>8.1499999999999897</v>
      </c>
      <c r="B75" s="2">
        <v>0</v>
      </c>
      <c r="C75" s="2">
        <v>0</v>
      </c>
      <c r="D75" s="2">
        <v>0</v>
      </c>
      <c r="E75" s="2">
        <v>1.1686999999999999E-2</v>
      </c>
      <c r="F75" s="2">
        <v>0</v>
      </c>
      <c r="H75" s="2">
        <v>8.1499999999999897</v>
      </c>
      <c r="I75" s="2">
        <v>4.7058823529411766</v>
      </c>
      <c r="J75" s="2">
        <v>4.7058823529411766</v>
      </c>
      <c r="K75" s="2">
        <v>4.7058823529411766</v>
      </c>
      <c r="L75" s="2">
        <v>4.658823529411765</v>
      </c>
      <c r="M75" s="2">
        <v>4.7058823529411766</v>
      </c>
    </row>
    <row r="76" spans="1:13" x14ac:dyDescent="0.2">
      <c r="A76" s="2">
        <v>8.1999999999999904</v>
      </c>
      <c r="B76" s="2">
        <v>0</v>
      </c>
      <c r="C76" s="2">
        <v>0</v>
      </c>
      <c r="D76" s="2">
        <v>0</v>
      </c>
      <c r="E76" s="2">
        <v>1.1686999999999999E-2</v>
      </c>
      <c r="F76" s="2">
        <v>0</v>
      </c>
      <c r="H76" s="2">
        <v>8.1999999999999904</v>
      </c>
      <c r="I76" s="2">
        <v>4.7529411764705882</v>
      </c>
      <c r="J76" s="2">
        <v>4.7529411764705882</v>
      </c>
      <c r="K76" s="2">
        <v>4.7529411764705882</v>
      </c>
      <c r="L76" s="2">
        <v>4.7058823529411766</v>
      </c>
      <c r="M76" s="2">
        <v>4.7529411764705882</v>
      </c>
    </row>
    <row r="77" spans="1:13" x14ac:dyDescent="0.2">
      <c r="A77" s="2">
        <v>8.2499999999999911</v>
      </c>
      <c r="B77" s="2">
        <v>0</v>
      </c>
      <c r="C77" s="2">
        <v>0</v>
      </c>
      <c r="D77" s="2">
        <v>0</v>
      </c>
      <c r="E77" s="2">
        <v>1.1686999999999999E-2</v>
      </c>
      <c r="F77" s="2">
        <v>0</v>
      </c>
      <c r="H77" s="2">
        <v>8.2499999999999911</v>
      </c>
      <c r="I77" s="2">
        <v>4.8</v>
      </c>
      <c r="J77" s="2">
        <v>4.8</v>
      </c>
      <c r="K77" s="2">
        <v>4.8</v>
      </c>
      <c r="L77" s="2">
        <v>4.8</v>
      </c>
      <c r="M77" s="2">
        <v>4.8470588235294114</v>
      </c>
    </row>
    <row r="78" spans="1:13" x14ac:dyDescent="0.2">
      <c r="A78" s="2">
        <v>8.2999999999999918</v>
      </c>
      <c r="B78" s="2">
        <v>0</v>
      </c>
      <c r="C78" s="2">
        <v>0</v>
      </c>
      <c r="D78" s="2">
        <v>-1.1686999999999999E-2</v>
      </c>
      <c r="E78" s="2">
        <v>1.1686999999999999E-2</v>
      </c>
      <c r="F78" s="2">
        <v>0</v>
      </c>
      <c r="H78" s="2">
        <v>8.2999999999999918</v>
      </c>
      <c r="I78" s="2">
        <v>4.8941176470588239</v>
      </c>
      <c r="J78" s="2">
        <v>4.8941176470588239</v>
      </c>
      <c r="K78" s="2">
        <v>4.8941176470588239</v>
      </c>
      <c r="L78" s="2">
        <v>4.8470588235294114</v>
      </c>
      <c r="M78" s="2">
        <v>4.8941176470588239</v>
      </c>
    </row>
    <row r="79" spans="1:13" x14ac:dyDescent="0.2">
      <c r="A79" s="2">
        <v>8.3499999999999925</v>
      </c>
      <c r="B79" s="2">
        <v>0</v>
      </c>
      <c r="C79" s="2">
        <v>0</v>
      </c>
      <c r="D79" s="2">
        <v>0</v>
      </c>
      <c r="E79" s="2">
        <v>1.1686999999999999E-2</v>
      </c>
      <c r="F79" s="2">
        <v>0</v>
      </c>
      <c r="H79" s="2">
        <v>8.3499999999999925</v>
      </c>
      <c r="I79" s="2">
        <v>4.9411764705882355</v>
      </c>
      <c r="J79" s="2">
        <v>4.9411764705882355</v>
      </c>
      <c r="K79" s="2">
        <v>4.9411764705882355</v>
      </c>
      <c r="L79" s="2">
        <v>4.8941176470588239</v>
      </c>
      <c r="M79" s="2">
        <v>4.9411764705882355</v>
      </c>
    </row>
    <row r="80" spans="1:13" x14ac:dyDescent="0.2">
      <c r="A80" s="2">
        <v>8.3999999999999932</v>
      </c>
      <c r="B80" s="2">
        <v>0</v>
      </c>
      <c r="C80" s="2">
        <v>0</v>
      </c>
      <c r="D80" s="2">
        <v>0</v>
      </c>
      <c r="E80" s="2">
        <v>1.1686999999999999E-2</v>
      </c>
      <c r="F80" s="2">
        <v>0</v>
      </c>
      <c r="H80" s="2">
        <v>8.3999999999999932</v>
      </c>
      <c r="I80" s="2">
        <v>4.9882352941176471</v>
      </c>
      <c r="J80" s="2">
        <v>4.9882352941176471</v>
      </c>
      <c r="K80" s="2">
        <v>4.9882352941176471</v>
      </c>
      <c r="L80" s="2">
        <v>4.9411764705882355</v>
      </c>
      <c r="M80" s="2">
        <v>4.9882352941176471</v>
      </c>
    </row>
    <row r="81" spans="1:13" x14ac:dyDescent="0.2">
      <c r="A81" s="2">
        <v>8.449999999999994</v>
      </c>
      <c r="B81" s="2">
        <v>0</v>
      </c>
      <c r="C81" s="2">
        <v>0</v>
      </c>
      <c r="D81" s="2">
        <v>0</v>
      </c>
      <c r="E81" s="2">
        <v>1.1686999999999999E-2</v>
      </c>
      <c r="F81" s="2">
        <v>0</v>
      </c>
      <c r="H81" s="2">
        <v>8.449999999999994</v>
      </c>
      <c r="I81" s="2">
        <v>5.0352941176470587</v>
      </c>
      <c r="J81" s="2">
        <v>5.0352941176470587</v>
      </c>
      <c r="K81" s="2">
        <v>5.0352941176470587</v>
      </c>
      <c r="L81" s="2">
        <v>4.9882352941176471</v>
      </c>
      <c r="M81" s="2">
        <v>5.0352941176470587</v>
      </c>
    </row>
    <row r="82" spans="1:13" x14ac:dyDescent="0.2">
      <c r="A82" s="2">
        <v>8.4999999999999947</v>
      </c>
      <c r="B82" s="2">
        <v>0</v>
      </c>
      <c r="C82" s="2">
        <v>0</v>
      </c>
      <c r="D82" s="2">
        <v>0</v>
      </c>
      <c r="E82" s="2">
        <v>1.1686999999999999E-2</v>
      </c>
      <c r="F82" s="2">
        <v>0</v>
      </c>
      <c r="H82" s="2">
        <v>8.4999999999999947</v>
      </c>
      <c r="I82" s="2">
        <v>5.1294117647058828</v>
      </c>
      <c r="J82" s="2">
        <v>5.0823529411764703</v>
      </c>
      <c r="K82" s="2">
        <v>5.0823529411764703</v>
      </c>
      <c r="L82" s="2">
        <v>5.0823529411764703</v>
      </c>
      <c r="M82" s="2">
        <v>5.1294117647058828</v>
      </c>
    </row>
    <row r="83" spans="1:13" x14ac:dyDescent="0.2">
      <c r="A83" s="2">
        <v>8.5499999999999954</v>
      </c>
      <c r="B83" s="2">
        <v>0</v>
      </c>
      <c r="C83" s="2">
        <v>0</v>
      </c>
      <c r="D83" s="2">
        <v>0</v>
      </c>
      <c r="E83" s="2">
        <v>1.1686999999999999E-2</v>
      </c>
      <c r="F83" s="2">
        <v>0</v>
      </c>
      <c r="H83" s="2">
        <v>8.5499999999999954</v>
      </c>
      <c r="I83" s="2">
        <v>5.1764705882352944</v>
      </c>
      <c r="J83" s="2">
        <v>5.1764705882352944</v>
      </c>
      <c r="K83" s="2">
        <v>5.1294117647058828</v>
      </c>
      <c r="L83" s="2">
        <v>5.1294117647058828</v>
      </c>
      <c r="M83" s="2">
        <v>5.1764705882352944</v>
      </c>
    </row>
    <row r="84" spans="1:13" x14ac:dyDescent="0.2">
      <c r="A84" s="2">
        <v>8.5999999999999961</v>
      </c>
      <c r="B84" s="2">
        <v>0</v>
      </c>
      <c r="C84" s="2">
        <v>0</v>
      </c>
      <c r="D84" s="2">
        <v>0</v>
      </c>
      <c r="E84" s="2">
        <v>1.1686999999999999E-2</v>
      </c>
      <c r="F84" s="2">
        <v>0</v>
      </c>
      <c r="H84" s="2">
        <v>8.5999999999999961</v>
      </c>
      <c r="I84" s="2">
        <v>5.223529411764706</v>
      </c>
      <c r="J84" s="2">
        <v>5.223529411764706</v>
      </c>
      <c r="K84" s="2">
        <v>5.223529411764706</v>
      </c>
      <c r="L84" s="2">
        <v>5.1764705882352944</v>
      </c>
      <c r="M84" s="2">
        <v>5.223529411764706</v>
      </c>
    </row>
    <row r="85" spans="1:13" x14ac:dyDescent="0.2">
      <c r="A85" s="2">
        <v>8.6499999999999968</v>
      </c>
      <c r="B85" s="2">
        <v>0</v>
      </c>
      <c r="C85" s="2">
        <v>0</v>
      </c>
      <c r="D85" s="2">
        <v>0</v>
      </c>
      <c r="E85" s="2">
        <v>1.1686999999999999E-2</v>
      </c>
      <c r="F85" s="2">
        <v>0</v>
      </c>
      <c r="H85" s="2">
        <v>8.6499999999999968</v>
      </c>
      <c r="I85" s="2">
        <v>5.2705882352941176</v>
      </c>
      <c r="J85" s="2">
        <v>5.2705882352941176</v>
      </c>
      <c r="K85" s="2">
        <v>5.2705882352941176</v>
      </c>
      <c r="L85" s="2">
        <v>5.223529411764706</v>
      </c>
      <c r="M85" s="2">
        <v>5.2705882352941176</v>
      </c>
    </row>
    <row r="86" spans="1:13" x14ac:dyDescent="0.2">
      <c r="A86" s="2">
        <v>8.6999999999999975</v>
      </c>
      <c r="B86" s="2">
        <v>0</v>
      </c>
      <c r="C86" s="2">
        <v>0</v>
      </c>
      <c r="D86" s="2">
        <v>0</v>
      </c>
      <c r="E86" s="2">
        <v>1.1686999999999999E-2</v>
      </c>
      <c r="F86" s="2">
        <v>0</v>
      </c>
      <c r="H86" s="2">
        <v>8.6999999999999975</v>
      </c>
      <c r="I86" s="2">
        <v>5.3176470588235292</v>
      </c>
      <c r="J86" s="2">
        <v>5.3176470588235292</v>
      </c>
      <c r="K86" s="2">
        <v>5.3176470588235292</v>
      </c>
      <c r="L86" s="2">
        <v>5.2705882352941176</v>
      </c>
      <c r="M86" s="2">
        <v>5.3647058823529408</v>
      </c>
    </row>
    <row r="87" spans="1:13" x14ac:dyDescent="0.2">
      <c r="A87" s="2">
        <v>8.7499999999999982</v>
      </c>
      <c r="B87" s="2">
        <v>0</v>
      </c>
      <c r="C87" s="2">
        <v>0</v>
      </c>
      <c r="D87" s="2">
        <v>0</v>
      </c>
      <c r="E87" s="2">
        <v>1.1686999999999999E-2</v>
      </c>
      <c r="F87" s="2">
        <v>0</v>
      </c>
      <c r="H87" s="2">
        <v>8.7499999999999982</v>
      </c>
      <c r="I87" s="2">
        <v>5.3176470588235292</v>
      </c>
      <c r="J87" s="2">
        <v>5.3647058823529408</v>
      </c>
      <c r="K87" s="2">
        <v>5.3647058823529408</v>
      </c>
      <c r="L87" s="2">
        <v>5.3647058823529408</v>
      </c>
      <c r="M87" s="2">
        <v>5.4117647058823533</v>
      </c>
    </row>
    <row r="88" spans="1:13" x14ac:dyDescent="0.2">
      <c r="A88" s="2">
        <v>8.7999999999999989</v>
      </c>
      <c r="B88" s="2">
        <v>0</v>
      </c>
      <c r="C88" s="2">
        <v>0</v>
      </c>
      <c r="D88" s="2">
        <v>0</v>
      </c>
      <c r="E88" s="2">
        <v>1.1686999999999999E-2</v>
      </c>
      <c r="F88" s="2">
        <v>0</v>
      </c>
      <c r="H88" s="2">
        <v>8.7999999999999989</v>
      </c>
      <c r="I88" s="2">
        <v>5.4117647058823533</v>
      </c>
      <c r="J88" s="2">
        <v>5.4588235294117649</v>
      </c>
      <c r="K88" s="2">
        <v>5.4588235294117649</v>
      </c>
      <c r="L88" s="2">
        <v>5.4117647058823533</v>
      </c>
      <c r="M88" s="2">
        <v>5.4588235294117649</v>
      </c>
    </row>
    <row r="89" spans="1:13" x14ac:dyDescent="0.2">
      <c r="A89" s="2">
        <v>8.85</v>
      </c>
      <c r="B89" s="2">
        <v>0</v>
      </c>
      <c r="C89" s="2">
        <v>0</v>
      </c>
      <c r="D89" s="2">
        <v>0</v>
      </c>
      <c r="E89" s="2">
        <v>1.1686999999999999E-2</v>
      </c>
      <c r="F89" s="2">
        <v>0</v>
      </c>
      <c r="H89" s="2">
        <v>8.85</v>
      </c>
      <c r="I89" s="2">
        <v>5.4588235294117649</v>
      </c>
      <c r="J89" s="2">
        <v>5.5058823529411764</v>
      </c>
      <c r="K89" s="2">
        <v>5.5058823529411764</v>
      </c>
      <c r="L89" s="2">
        <v>5.4588235294117649</v>
      </c>
      <c r="M89" s="2">
        <v>5.5058823529411764</v>
      </c>
    </row>
    <row r="90" spans="1:13" x14ac:dyDescent="0.2">
      <c r="A90" s="2">
        <v>8.9</v>
      </c>
      <c r="B90" s="2">
        <v>0</v>
      </c>
      <c r="C90" s="2">
        <v>0</v>
      </c>
      <c r="D90" s="2">
        <v>0</v>
      </c>
      <c r="E90" s="2">
        <v>1.1686999999999999E-2</v>
      </c>
      <c r="F90" s="2">
        <v>0</v>
      </c>
      <c r="H90" s="2">
        <v>8.9</v>
      </c>
      <c r="I90" s="2">
        <v>5.5058823529411764</v>
      </c>
      <c r="J90" s="2">
        <v>5.552941176470588</v>
      </c>
      <c r="K90" s="2">
        <v>5.552941176470588</v>
      </c>
      <c r="L90" s="2">
        <v>5.5058823529411764</v>
      </c>
      <c r="M90" s="2">
        <v>5.552941176470588</v>
      </c>
    </row>
    <row r="91" spans="1:13" x14ac:dyDescent="0.2">
      <c r="A91" s="2">
        <v>8.9500000000000011</v>
      </c>
      <c r="B91" s="2">
        <v>0</v>
      </c>
      <c r="C91" s="2">
        <v>0</v>
      </c>
      <c r="D91" s="2">
        <v>0</v>
      </c>
      <c r="E91" s="2">
        <v>1.1686999999999999E-2</v>
      </c>
      <c r="F91" s="2">
        <v>0</v>
      </c>
      <c r="H91" s="2">
        <v>8.9500000000000011</v>
      </c>
      <c r="I91" s="2">
        <v>5.6</v>
      </c>
      <c r="J91" s="2">
        <v>5.6</v>
      </c>
      <c r="K91" s="2">
        <v>5.6</v>
      </c>
      <c r="L91" s="2">
        <v>5.552941176470588</v>
      </c>
      <c r="M91" s="2">
        <v>5.6</v>
      </c>
    </row>
    <row r="92" spans="1:13" x14ac:dyDescent="0.2">
      <c r="A92" s="2">
        <v>9.0000000000000018</v>
      </c>
      <c r="B92" s="2">
        <v>0</v>
      </c>
      <c r="C92" s="2">
        <v>0</v>
      </c>
      <c r="D92" s="2">
        <v>0</v>
      </c>
      <c r="E92" s="2">
        <v>1.1686999999999999E-2</v>
      </c>
      <c r="F92" s="2">
        <v>0</v>
      </c>
      <c r="H92" s="2">
        <v>9.0000000000000018</v>
      </c>
      <c r="I92" s="2">
        <v>5.6470588235294121</v>
      </c>
      <c r="J92" s="2">
        <v>5.6941176470588237</v>
      </c>
      <c r="K92" s="2">
        <v>5.6470588235294121</v>
      </c>
      <c r="L92" s="2">
        <v>5.6470588235294121</v>
      </c>
      <c r="M92" s="2">
        <v>5.6941176470588237</v>
      </c>
    </row>
    <row r="93" spans="1:13" x14ac:dyDescent="0.2">
      <c r="A93" s="2">
        <v>9.0500000000000025</v>
      </c>
      <c r="B93" s="2">
        <v>0</v>
      </c>
      <c r="C93" s="2">
        <v>0</v>
      </c>
      <c r="D93" s="2">
        <v>0</v>
      </c>
      <c r="E93" s="2">
        <v>1.1686999999999999E-2</v>
      </c>
      <c r="F93" s="2">
        <v>0</v>
      </c>
      <c r="H93" s="2">
        <v>9.0500000000000025</v>
      </c>
      <c r="I93" s="2">
        <v>5.6941176470588237</v>
      </c>
      <c r="J93" s="2">
        <v>5.7411764705882353</v>
      </c>
      <c r="K93" s="2">
        <v>5.6941176470588237</v>
      </c>
      <c r="L93" s="2">
        <v>5.6941176470588237</v>
      </c>
      <c r="M93" s="2">
        <v>5.7411764705882353</v>
      </c>
    </row>
    <row r="94" spans="1:13" x14ac:dyDescent="0.2">
      <c r="A94" s="2">
        <v>9.1000000000000032</v>
      </c>
      <c r="B94" s="2">
        <v>0</v>
      </c>
      <c r="C94" s="2">
        <v>0</v>
      </c>
      <c r="D94" s="2">
        <v>0</v>
      </c>
      <c r="E94" s="2">
        <v>1.1686999999999999E-2</v>
      </c>
      <c r="F94" s="2">
        <v>0</v>
      </c>
      <c r="H94" s="2">
        <v>9.1000000000000032</v>
      </c>
      <c r="I94" s="2">
        <v>5.7411764705882353</v>
      </c>
      <c r="J94" s="2">
        <v>5.7882352941176469</v>
      </c>
      <c r="K94" s="2">
        <v>5.7882352941176469</v>
      </c>
      <c r="L94" s="2">
        <v>5.7411764705882353</v>
      </c>
      <c r="M94" s="2">
        <v>5.7882352941176469</v>
      </c>
    </row>
    <row r="95" spans="1:13" x14ac:dyDescent="0.2">
      <c r="A95" s="2">
        <v>9.1500000000000039</v>
      </c>
      <c r="B95" s="2">
        <v>0</v>
      </c>
      <c r="C95" s="2">
        <v>0</v>
      </c>
      <c r="D95" s="2">
        <v>0</v>
      </c>
      <c r="E95" s="2">
        <v>1.1686999999999999E-2</v>
      </c>
      <c r="F95" s="2">
        <v>0</v>
      </c>
      <c r="H95" s="2">
        <v>9.1500000000000039</v>
      </c>
      <c r="I95" s="2">
        <v>5.7882352941176469</v>
      </c>
      <c r="J95" s="2">
        <v>5.8352941176470585</v>
      </c>
      <c r="K95" s="2">
        <v>5.8352941176470585</v>
      </c>
      <c r="L95" s="2">
        <v>5.7882352941176469</v>
      </c>
      <c r="M95" s="2">
        <v>5.8352941176470585</v>
      </c>
    </row>
    <row r="96" spans="1:13" x14ac:dyDescent="0.2">
      <c r="A96" s="2">
        <v>9.2000000000000046</v>
      </c>
      <c r="B96" s="2">
        <v>0</v>
      </c>
      <c r="C96" s="2">
        <v>0</v>
      </c>
      <c r="D96" s="2">
        <v>0</v>
      </c>
      <c r="E96" s="2">
        <v>1.1686999999999999E-2</v>
      </c>
      <c r="F96" s="2">
        <v>0</v>
      </c>
      <c r="H96" s="2">
        <v>9.2000000000000046</v>
      </c>
      <c r="I96" s="2">
        <v>5.882352941176471</v>
      </c>
      <c r="J96" s="2">
        <v>5.882352941176471</v>
      </c>
      <c r="K96" s="2">
        <v>5.882352941176471</v>
      </c>
      <c r="L96" s="2">
        <v>5.8352941176470585</v>
      </c>
      <c r="M96" s="2">
        <v>5.882352941176471</v>
      </c>
    </row>
    <row r="97" spans="1:13" x14ac:dyDescent="0.2">
      <c r="A97" s="2">
        <v>9.2500000000000053</v>
      </c>
      <c r="B97" s="2">
        <v>0</v>
      </c>
      <c r="C97" s="2">
        <v>0</v>
      </c>
      <c r="D97" s="2">
        <v>0</v>
      </c>
      <c r="E97" s="2">
        <v>1.1686999999999999E-2</v>
      </c>
      <c r="F97" s="2">
        <v>0</v>
      </c>
      <c r="H97" s="2">
        <v>9.2500000000000053</v>
      </c>
      <c r="I97" s="2">
        <v>5.9294117647058826</v>
      </c>
      <c r="J97" s="2">
        <v>5.9764705882352942</v>
      </c>
      <c r="K97" s="2">
        <v>5.9294117647058826</v>
      </c>
      <c r="L97" s="2">
        <v>5.9294117647058826</v>
      </c>
      <c r="M97" s="2">
        <v>5.9764705882352942</v>
      </c>
    </row>
    <row r="98" spans="1:13" x14ac:dyDescent="0.2">
      <c r="A98" s="2">
        <v>9.300000000000006</v>
      </c>
      <c r="B98" s="2">
        <v>0</v>
      </c>
      <c r="C98" s="2">
        <v>0</v>
      </c>
      <c r="D98" s="2">
        <v>0</v>
      </c>
      <c r="E98" s="2">
        <v>1.1686999999999999E-2</v>
      </c>
      <c r="F98" s="2">
        <v>0</v>
      </c>
      <c r="H98" s="2">
        <v>9.300000000000006</v>
      </c>
      <c r="I98" s="2">
        <v>5.9764705882352942</v>
      </c>
      <c r="J98" s="2">
        <v>6.0235294117647058</v>
      </c>
      <c r="K98" s="2">
        <v>6.0235294117647058</v>
      </c>
      <c r="L98" s="2">
        <v>5.9764705882352942</v>
      </c>
      <c r="M98" s="2">
        <v>6.0235294117647058</v>
      </c>
    </row>
    <row r="99" spans="1:13" x14ac:dyDescent="0.2">
      <c r="A99" s="2">
        <v>9.3500000000000068</v>
      </c>
      <c r="B99" s="2">
        <v>0</v>
      </c>
      <c r="C99" s="2">
        <v>0</v>
      </c>
      <c r="D99" s="2">
        <v>0</v>
      </c>
      <c r="E99" s="2">
        <v>1.1686999999999999E-2</v>
      </c>
      <c r="F99" s="2">
        <v>0</v>
      </c>
      <c r="H99" s="2">
        <v>9.3500000000000068</v>
      </c>
      <c r="I99" s="2">
        <v>6.0235294117647058</v>
      </c>
      <c r="J99" s="2">
        <v>6.0705882352941174</v>
      </c>
      <c r="K99" s="2">
        <v>6.0705882352941174</v>
      </c>
      <c r="L99" s="2">
        <v>6.0235294117647058</v>
      </c>
      <c r="M99" s="2">
        <v>6.0705882352941174</v>
      </c>
    </row>
    <row r="100" spans="1:13" x14ac:dyDescent="0.2">
      <c r="A100" s="2">
        <v>9.4000000000000075</v>
      </c>
      <c r="B100" s="2">
        <v>0</v>
      </c>
      <c r="C100" s="2">
        <v>0</v>
      </c>
      <c r="D100" s="2">
        <v>0</v>
      </c>
      <c r="E100" s="2">
        <v>1.1686999999999999E-2</v>
      </c>
      <c r="F100" s="2">
        <v>0</v>
      </c>
      <c r="H100" s="2">
        <v>9.4000000000000075</v>
      </c>
      <c r="I100" s="2">
        <v>6.117647058823529</v>
      </c>
      <c r="J100" s="2">
        <v>6.117647058823529</v>
      </c>
      <c r="K100" s="2">
        <v>6.117647058823529</v>
      </c>
      <c r="L100" s="2">
        <v>6.0705882352941174</v>
      </c>
      <c r="M100" s="2">
        <v>6.117647058823529</v>
      </c>
    </row>
    <row r="101" spans="1:13" x14ac:dyDescent="0.2">
      <c r="A101" s="2">
        <v>9.4500000000000082</v>
      </c>
      <c r="B101" s="2">
        <v>0</v>
      </c>
      <c r="C101" s="2">
        <v>0</v>
      </c>
      <c r="D101" s="2">
        <v>0</v>
      </c>
      <c r="E101" s="2">
        <v>1.1686999999999999E-2</v>
      </c>
      <c r="F101" s="2">
        <v>0</v>
      </c>
      <c r="H101" s="2">
        <v>9.4500000000000082</v>
      </c>
      <c r="I101" s="2">
        <v>6.1647058823529415</v>
      </c>
      <c r="J101" s="2">
        <v>6.1647058823529415</v>
      </c>
      <c r="K101" s="2">
        <v>6.1647058823529415</v>
      </c>
      <c r="L101" s="2">
        <v>6.117647058823529</v>
      </c>
      <c r="M101" s="2">
        <v>6.1647058823529415</v>
      </c>
    </row>
    <row r="102" spans="1:13" x14ac:dyDescent="0.2">
      <c r="A102" s="2">
        <v>9.5000000000000089</v>
      </c>
      <c r="B102" s="2">
        <v>0</v>
      </c>
      <c r="C102" s="2">
        <v>0</v>
      </c>
      <c r="D102" s="2">
        <v>0</v>
      </c>
      <c r="E102" s="2">
        <v>1.1686999999999999E-2</v>
      </c>
      <c r="F102" s="2">
        <v>0</v>
      </c>
      <c r="H102" s="2">
        <v>9.5000000000000089</v>
      </c>
      <c r="I102" s="2">
        <v>6.2117647058823531</v>
      </c>
      <c r="J102" s="2">
        <v>6.2588235294117647</v>
      </c>
      <c r="K102" s="2">
        <v>6.2117647058823531</v>
      </c>
      <c r="L102" s="2">
        <v>6.2117647058823531</v>
      </c>
      <c r="M102" s="2">
        <v>6.2588235294117647</v>
      </c>
    </row>
    <row r="103" spans="1:13" x14ac:dyDescent="0.2">
      <c r="A103" s="2">
        <v>9.5500000000000096</v>
      </c>
      <c r="B103" s="2">
        <v>0</v>
      </c>
      <c r="C103" s="2">
        <v>0</v>
      </c>
      <c r="D103" s="2">
        <v>0</v>
      </c>
      <c r="E103" s="2">
        <v>1.1686999999999999E-2</v>
      </c>
      <c r="F103" s="2">
        <v>0</v>
      </c>
      <c r="H103" s="2">
        <v>9.5500000000000096</v>
      </c>
      <c r="I103" s="2">
        <v>6.2588235294117647</v>
      </c>
      <c r="J103" s="2">
        <v>6.3058823529411763</v>
      </c>
      <c r="K103" s="2">
        <v>6.3058823529411763</v>
      </c>
      <c r="L103" s="2">
        <v>6.2588235294117647</v>
      </c>
      <c r="M103" s="2">
        <v>6.3058823529411763</v>
      </c>
    </row>
    <row r="104" spans="1:13" x14ac:dyDescent="0.2">
      <c r="A104" s="2">
        <v>9.6000000000000103</v>
      </c>
      <c r="B104" s="2">
        <v>0</v>
      </c>
      <c r="C104" s="2">
        <v>0</v>
      </c>
      <c r="D104" s="2">
        <v>1.1686999999999999E-2</v>
      </c>
      <c r="E104" s="2">
        <v>1.1686999999999999E-2</v>
      </c>
      <c r="F104" s="2">
        <v>0</v>
      </c>
      <c r="H104" s="2">
        <v>9.6000000000000103</v>
      </c>
      <c r="I104" s="2">
        <v>6.3058823529411763</v>
      </c>
      <c r="J104" s="2">
        <v>6.3529411764705879</v>
      </c>
      <c r="K104" s="2">
        <v>6.3058823529411763</v>
      </c>
      <c r="L104" s="2">
        <v>6.3058823529411763</v>
      </c>
      <c r="M104" s="2">
        <v>6.3529411764705879</v>
      </c>
    </row>
    <row r="105" spans="1:13" x14ac:dyDescent="0.2">
      <c r="A105" s="2">
        <v>9.650000000000011</v>
      </c>
      <c r="B105" s="2">
        <v>0</v>
      </c>
      <c r="C105" s="2">
        <v>0</v>
      </c>
      <c r="D105" s="2">
        <v>1.1686999999999999E-2</v>
      </c>
      <c r="E105" s="2">
        <v>1.1686999999999999E-2</v>
      </c>
      <c r="F105" s="2">
        <v>0</v>
      </c>
      <c r="H105" s="2">
        <v>9.650000000000011</v>
      </c>
      <c r="I105" s="2">
        <v>6.4</v>
      </c>
      <c r="J105" s="2">
        <v>6.3529411764705879</v>
      </c>
      <c r="K105" s="2">
        <v>6.4</v>
      </c>
      <c r="L105" s="2">
        <v>6.3529411764705879</v>
      </c>
      <c r="M105" s="2">
        <v>6.3529411764705879</v>
      </c>
    </row>
    <row r="106" spans="1:13" x14ac:dyDescent="0.2">
      <c r="A106" s="2">
        <v>9.7000000000000117</v>
      </c>
      <c r="B106" s="2">
        <v>0</v>
      </c>
      <c r="C106" s="2">
        <v>0</v>
      </c>
      <c r="D106" s="2">
        <v>1.1686999999999999E-2</v>
      </c>
      <c r="E106" s="2">
        <v>1.1686999999999999E-2</v>
      </c>
      <c r="F106" s="2">
        <v>0</v>
      </c>
      <c r="H106" s="2">
        <v>9.7000000000000117</v>
      </c>
      <c r="I106" s="2">
        <v>6.447058823529412</v>
      </c>
      <c r="J106" s="2">
        <v>6.4</v>
      </c>
      <c r="K106" s="2">
        <v>6.447058823529412</v>
      </c>
      <c r="L106" s="2">
        <v>6.4</v>
      </c>
      <c r="M106" s="2">
        <v>6.4</v>
      </c>
    </row>
    <row r="107" spans="1:13" x14ac:dyDescent="0.2">
      <c r="A107" s="2">
        <v>9.7500000000000124</v>
      </c>
      <c r="B107" s="2">
        <v>0</v>
      </c>
      <c r="C107" s="2">
        <v>0</v>
      </c>
      <c r="D107" s="2">
        <v>1.1686999999999999E-2</v>
      </c>
      <c r="E107" s="2">
        <v>1.1686999999999999E-2</v>
      </c>
      <c r="F107" s="2">
        <v>0</v>
      </c>
      <c r="H107" s="2">
        <v>9.7500000000000124</v>
      </c>
      <c r="I107" s="2">
        <v>6.4941176470588236</v>
      </c>
      <c r="J107" s="2">
        <v>6.447058823529412</v>
      </c>
      <c r="K107" s="2">
        <v>6.4941176470588236</v>
      </c>
      <c r="L107" s="2">
        <v>6.447058823529412</v>
      </c>
      <c r="M107" s="2">
        <v>6.5411764705882351</v>
      </c>
    </row>
    <row r="108" spans="1:13" x14ac:dyDescent="0.2">
      <c r="A108" s="2">
        <v>9.8000000000000131</v>
      </c>
      <c r="B108" s="2">
        <v>0</v>
      </c>
      <c r="C108" s="2">
        <v>1.1686999999999999E-2</v>
      </c>
      <c r="D108" s="2">
        <v>1.1686999999999999E-2</v>
      </c>
      <c r="E108" s="2">
        <v>1.1686999999999999E-2</v>
      </c>
      <c r="F108" s="2">
        <v>0</v>
      </c>
      <c r="H108" s="2">
        <v>9.8000000000000131</v>
      </c>
      <c r="I108" s="2">
        <v>6.5411764705882351</v>
      </c>
      <c r="J108" s="2">
        <v>6.5411764705882351</v>
      </c>
      <c r="K108" s="2">
        <v>6.5411764705882351</v>
      </c>
      <c r="L108" s="2">
        <v>6.5411764705882351</v>
      </c>
      <c r="M108" s="2">
        <v>6.5411764705882351</v>
      </c>
    </row>
    <row r="109" spans="1:13" x14ac:dyDescent="0.2">
      <c r="A109" s="2">
        <v>9.8500000000000139</v>
      </c>
      <c r="B109" s="2">
        <v>0</v>
      </c>
      <c r="C109" s="2">
        <v>2.3375E-2</v>
      </c>
      <c r="D109" s="2">
        <v>1.1686999999999999E-2</v>
      </c>
      <c r="E109" s="2">
        <v>1.1686999999999999E-2</v>
      </c>
      <c r="F109" s="2">
        <v>0</v>
      </c>
      <c r="H109" s="2">
        <v>9.8500000000000139</v>
      </c>
      <c r="I109" s="2">
        <v>6.5882352941176467</v>
      </c>
      <c r="J109" s="2">
        <v>6.5882352941176467</v>
      </c>
      <c r="K109" s="2">
        <v>6.5882352941176467</v>
      </c>
      <c r="L109" s="2">
        <v>6.5882352941176467</v>
      </c>
      <c r="M109" s="2">
        <v>6.5882352941176467</v>
      </c>
    </row>
    <row r="110" spans="1:13" x14ac:dyDescent="0.2">
      <c r="A110" s="2">
        <v>9.9000000000000146</v>
      </c>
      <c r="B110" s="2">
        <v>0</v>
      </c>
      <c r="C110" s="2">
        <v>2.3375E-2</v>
      </c>
      <c r="D110" s="2">
        <v>1.1686999999999999E-2</v>
      </c>
      <c r="E110" s="2">
        <v>1.1686999999999999E-2</v>
      </c>
      <c r="F110" s="2">
        <v>0</v>
      </c>
      <c r="H110" s="2">
        <v>9.9000000000000146</v>
      </c>
      <c r="I110" s="2">
        <v>6.6352941176470592</v>
      </c>
      <c r="J110" s="2">
        <v>6.6352941176470592</v>
      </c>
      <c r="K110" s="2">
        <v>6.6823529411764708</v>
      </c>
      <c r="L110" s="2">
        <v>6.6352941176470592</v>
      </c>
      <c r="M110" s="2">
        <v>6.6352941176470592</v>
      </c>
    </row>
    <row r="111" spans="1:13" x14ac:dyDescent="0.2">
      <c r="A111" s="2">
        <v>9.9500000000000153</v>
      </c>
      <c r="B111" s="2">
        <v>0</v>
      </c>
      <c r="C111" s="2">
        <v>2.3375E-2</v>
      </c>
      <c r="D111" s="2">
        <v>1.1686999999999999E-2</v>
      </c>
      <c r="E111" s="2">
        <v>1.1686999999999999E-2</v>
      </c>
      <c r="F111" s="2">
        <v>0</v>
      </c>
      <c r="H111" s="2">
        <v>9.9500000000000153</v>
      </c>
      <c r="I111" s="2">
        <v>6.7294117647058824</v>
      </c>
      <c r="J111" s="2">
        <v>6.6823529411764708</v>
      </c>
      <c r="K111" s="2">
        <v>6.7294117647058824</v>
      </c>
      <c r="L111" s="2">
        <v>6.6823529411764708</v>
      </c>
      <c r="M111" s="2">
        <v>6.6823529411764708</v>
      </c>
    </row>
    <row r="112" spans="1:13" x14ac:dyDescent="0.2">
      <c r="A112" s="2">
        <v>10.000000000000016</v>
      </c>
      <c r="B112" s="2">
        <v>0</v>
      </c>
      <c r="C112" s="2">
        <v>2.3375E-2</v>
      </c>
      <c r="D112" s="2">
        <v>1.1686999999999999E-2</v>
      </c>
      <c r="E112" s="2">
        <v>1.1686999999999999E-2</v>
      </c>
      <c r="F112" s="2">
        <v>0</v>
      </c>
      <c r="H112" s="2">
        <v>10.000000000000016</v>
      </c>
      <c r="I112" s="2">
        <v>6.776470588235294</v>
      </c>
      <c r="J112" s="2">
        <v>6.7294117647058824</v>
      </c>
      <c r="K112" s="2">
        <v>6.776470588235294</v>
      </c>
      <c r="L112" s="2">
        <v>6.7294117647058824</v>
      </c>
      <c r="M112" s="2">
        <v>6.776470588235294</v>
      </c>
    </row>
    <row r="113" spans="1:13" x14ac:dyDescent="0.2">
      <c r="A113" s="2">
        <v>10.050000000000017</v>
      </c>
      <c r="B113" s="2">
        <v>0</v>
      </c>
      <c r="C113" s="2">
        <v>2.3375E-2</v>
      </c>
      <c r="D113" s="2">
        <v>1.1686999999999999E-2</v>
      </c>
      <c r="E113" s="2">
        <v>1.1686999999999999E-2</v>
      </c>
      <c r="F113" s="2">
        <v>0</v>
      </c>
      <c r="H113" s="2">
        <v>10.050000000000017</v>
      </c>
      <c r="I113" s="2">
        <v>6.8235294117647056</v>
      </c>
      <c r="J113" s="2">
        <v>6.776470588235294</v>
      </c>
      <c r="K113" s="2">
        <v>6.8235294117647056</v>
      </c>
      <c r="L113" s="2">
        <v>6.8235294117647056</v>
      </c>
      <c r="M113" s="2">
        <v>6.8235294117647056</v>
      </c>
    </row>
    <row r="114" spans="1:13" x14ac:dyDescent="0.2">
      <c r="A114" s="2">
        <v>10.100000000000017</v>
      </c>
      <c r="B114" s="2">
        <v>0</v>
      </c>
      <c r="C114" s="2">
        <v>2.3375E-2</v>
      </c>
      <c r="D114" s="2">
        <v>1.1686999999999999E-2</v>
      </c>
      <c r="E114" s="2">
        <v>1.1686999999999999E-2</v>
      </c>
      <c r="F114" s="2">
        <v>0</v>
      </c>
      <c r="H114" s="2">
        <v>10.100000000000017</v>
      </c>
      <c r="I114" s="2">
        <v>6.8705882352941172</v>
      </c>
      <c r="J114" s="2">
        <v>6.8235294117647056</v>
      </c>
      <c r="K114" s="2">
        <v>6.8705882352941172</v>
      </c>
      <c r="L114" s="2">
        <v>6.8705882352941172</v>
      </c>
      <c r="M114" s="2">
        <v>6.8705882352941172</v>
      </c>
    </row>
    <row r="115" spans="1:13" x14ac:dyDescent="0.2">
      <c r="A115" s="2">
        <v>10.150000000000018</v>
      </c>
      <c r="B115" s="2">
        <v>0</v>
      </c>
      <c r="C115" s="2">
        <v>2.3375E-2</v>
      </c>
      <c r="D115" s="2">
        <v>1.1686999999999999E-2</v>
      </c>
      <c r="E115" s="2">
        <v>1.1686999999999999E-2</v>
      </c>
      <c r="F115" s="2">
        <v>0</v>
      </c>
      <c r="H115" s="2">
        <v>10.150000000000018</v>
      </c>
      <c r="I115" s="2">
        <v>6.9647058823529413</v>
      </c>
      <c r="J115" s="2">
        <v>6.9176470588235297</v>
      </c>
      <c r="K115" s="2">
        <v>6.9647058823529413</v>
      </c>
      <c r="L115" s="2">
        <v>6.9176470588235297</v>
      </c>
      <c r="M115" s="2">
        <v>6.9647058823529413</v>
      </c>
    </row>
    <row r="116" spans="1:13" x14ac:dyDescent="0.2">
      <c r="A116" s="2">
        <v>10.200000000000019</v>
      </c>
      <c r="B116" s="2">
        <v>0</v>
      </c>
      <c r="C116" s="2">
        <v>2.3375E-2</v>
      </c>
      <c r="D116" s="2">
        <v>1.1686999999999999E-2</v>
      </c>
      <c r="E116" s="2">
        <v>1.1686999999999999E-2</v>
      </c>
      <c r="F116" s="2">
        <v>1.1686999999999999E-2</v>
      </c>
      <c r="H116" s="2">
        <v>10.200000000000019</v>
      </c>
      <c r="I116" s="2">
        <v>7.0117647058823529</v>
      </c>
      <c r="J116" s="2">
        <v>6.9647058823529413</v>
      </c>
      <c r="K116" s="2">
        <v>7.0117647058823529</v>
      </c>
      <c r="L116" s="2">
        <v>6.9647058823529413</v>
      </c>
      <c r="M116" s="2">
        <v>6.9647058823529413</v>
      </c>
    </row>
    <row r="117" spans="1:13" x14ac:dyDescent="0.2">
      <c r="A117" s="2">
        <v>10.25000000000002</v>
      </c>
      <c r="B117" s="2">
        <v>0</v>
      </c>
      <c r="C117" s="2">
        <v>2.3375E-2</v>
      </c>
      <c r="D117" s="2">
        <v>1.1686999999999999E-2</v>
      </c>
      <c r="E117" s="2">
        <v>1.1686999999999999E-2</v>
      </c>
      <c r="F117" s="2">
        <v>1.1686999999999999E-2</v>
      </c>
      <c r="H117" s="2">
        <v>10.25000000000002</v>
      </c>
      <c r="I117" s="2">
        <v>7.0588235294117645</v>
      </c>
      <c r="J117" s="2">
        <v>7.0117647058823529</v>
      </c>
      <c r="K117" s="2">
        <v>7.0117647058823529</v>
      </c>
      <c r="L117" s="2">
        <v>7.0117647058823529</v>
      </c>
      <c r="M117" s="2">
        <v>7.0588235294117645</v>
      </c>
    </row>
    <row r="118" spans="1:13" x14ac:dyDescent="0.2">
      <c r="A118" s="2">
        <v>10.30000000000002</v>
      </c>
      <c r="B118" s="2">
        <v>0</v>
      </c>
      <c r="C118" s="2">
        <v>2.3375E-2</v>
      </c>
      <c r="D118" s="2">
        <v>1.1686999999999999E-2</v>
      </c>
      <c r="E118" s="2">
        <v>1.1686999999999999E-2</v>
      </c>
      <c r="F118" s="2">
        <v>1.1686999999999999E-2</v>
      </c>
      <c r="H118" s="2">
        <v>10.30000000000002</v>
      </c>
      <c r="I118" s="2">
        <v>7.1058823529411761</v>
      </c>
      <c r="J118" s="2">
        <v>7.0588235294117645</v>
      </c>
      <c r="K118" s="2">
        <v>7.1058823529411761</v>
      </c>
      <c r="L118" s="2">
        <v>7.1058823529411761</v>
      </c>
      <c r="M118" s="2">
        <v>7.1058823529411761</v>
      </c>
    </row>
    <row r="119" spans="1:13" x14ac:dyDescent="0.2">
      <c r="A119" s="2">
        <v>10.350000000000021</v>
      </c>
      <c r="B119" s="2">
        <v>0</v>
      </c>
      <c r="C119" s="2">
        <v>2.3375E-2</v>
      </c>
      <c r="D119" s="2">
        <v>1.1686999999999999E-2</v>
      </c>
      <c r="E119" s="2">
        <v>1.1686999999999999E-2</v>
      </c>
      <c r="F119" s="2">
        <v>1.1686999999999999E-2</v>
      </c>
      <c r="H119" s="2">
        <v>10.350000000000021</v>
      </c>
      <c r="I119" s="2">
        <v>7.2</v>
      </c>
      <c r="J119" s="2">
        <v>7.1058823529411761</v>
      </c>
      <c r="K119" s="2">
        <v>7.1529411764705886</v>
      </c>
      <c r="L119" s="2">
        <v>7.1529411764705886</v>
      </c>
      <c r="M119" s="2">
        <v>7.1529411764705886</v>
      </c>
    </row>
    <row r="120" spans="1:13" x14ac:dyDescent="0.2">
      <c r="A120" s="2">
        <v>10.400000000000022</v>
      </c>
      <c r="B120" s="2">
        <v>0</v>
      </c>
      <c r="C120" s="2">
        <v>2.3375E-2</v>
      </c>
      <c r="D120" s="2">
        <v>1.1686999999999999E-2</v>
      </c>
      <c r="E120" s="2">
        <v>1.1686999999999999E-2</v>
      </c>
      <c r="F120" s="2">
        <v>1.1686999999999999E-2</v>
      </c>
      <c r="H120" s="2">
        <v>10.400000000000022</v>
      </c>
      <c r="I120" s="2">
        <v>7.2470588235294118</v>
      </c>
      <c r="J120" s="2">
        <v>7.2</v>
      </c>
      <c r="K120" s="2">
        <v>7.1529411764705886</v>
      </c>
      <c r="L120" s="2">
        <v>7.1529411764705886</v>
      </c>
      <c r="M120" s="2">
        <v>7.2</v>
      </c>
    </row>
    <row r="121" spans="1:13" x14ac:dyDescent="0.2">
      <c r="A121" s="2">
        <v>10.450000000000022</v>
      </c>
      <c r="B121" s="2">
        <v>0</v>
      </c>
      <c r="C121" s="2">
        <v>2.3375E-2</v>
      </c>
      <c r="D121" s="2">
        <v>1.1686999999999999E-2</v>
      </c>
      <c r="E121" s="2">
        <v>1.1686999999999999E-2</v>
      </c>
      <c r="F121" s="2">
        <v>1.1686999999999999E-2</v>
      </c>
      <c r="H121" s="2">
        <v>10.450000000000022</v>
      </c>
      <c r="I121" s="2">
        <v>7.2941176470588234</v>
      </c>
      <c r="J121" s="2">
        <v>7.2470588235294118</v>
      </c>
      <c r="K121" s="2">
        <v>7.2470588235294118</v>
      </c>
      <c r="L121" s="2">
        <v>7.2</v>
      </c>
      <c r="M121" s="2">
        <v>7.2470588235294118</v>
      </c>
    </row>
    <row r="122" spans="1:13" x14ac:dyDescent="0.2">
      <c r="A122" s="2">
        <v>10.500000000000023</v>
      </c>
      <c r="B122" s="2">
        <v>0</v>
      </c>
      <c r="C122" s="2">
        <v>2.3375E-2</v>
      </c>
      <c r="D122" s="2">
        <v>1.1686999999999999E-2</v>
      </c>
      <c r="E122" s="2">
        <v>1.1686999999999999E-2</v>
      </c>
      <c r="F122" s="2">
        <v>1.1686999999999999E-2</v>
      </c>
      <c r="H122" s="2">
        <v>10.500000000000023</v>
      </c>
      <c r="I122" s="2">
        <v>7.341176470588235</v>
      </c>
      <c r="J122" s="2">
        <v>7.2941176470588234</v>
      </c>
      <c r="K122" s="2">
        <v>7.2941176470588234</v>
      </c>
      <c r="L122" s="2">
        <v>7.2470588235294118</v>
      </c>
      <c r="M122" s="2">
        <v>7.341176470588235</v>
      </c>
    </row>
    <row r="123" spans="1:13" x14ac:dyDescent="0.2">
      <c r="A123" s="2">
        <v>10.550000000000024</v>
      </c>
      <c r="B123" s="2">
        <v>0</v>
      </c>
      <c r="C123" s="2">
        <v>2.3375E-2</v>
      </c>
      <c r="D123" s="2">
        <v>1.1686999999999999E-2</v>
      </c>
      <c r="E123" s="2">
        <v>1.1686999999999999E-2</v>
      </c>
      <c r="F123" s="2">
        <v>1.1686999999999999E-2</v>
      </c>
      <c r="H123" s="2">
        <v>10.550000000000024</v>
      </c>
      <c r="I123" s="2">
        <v>7.3882352941176475</v>
      </c>
      <c r="J123" s="2">
        <v>7.341176470588235</v>
      </c>
      <c r="K123" s="2">
        <v>7.341176470588235</v>
      </c>
      <c r="L123" s="2">
        <v>7.2941176470588234</v>
      </c>
      <c r="M123" s="2">
        <v>7.3882352941176475</v>
      </c>
    </row>
    <row r="124" spans="1:13" x14ac:dyDescent="0.2">
      <c r="A124" s="2">
        <v>10.600000000000025</v>
      </c>
      <c r="B124" s="2">
        <v>0</v>
      </c>
      <c r="C124" s="2">
        <v>2.3375E-2</v>
      </c>
      <c r="D124" s="2">
        <v>1.1686999999999999E-2</v>
      </c>
      <c r="E124" s="2">
        <v>1.1686999999999999E-2</v>
      </c>
      <c r="F124" s="2">
        <v>1.1686999999999999E-2</v>
      </c>
      <c r="H124" s="2">
        <v>10.600000000000025</v>
      </c>
      <c r="I124" s="2">
        <v>7.4823529411764707</v>
      </c>
      <c r="J124" s="2">
        <v>7.3882352941176475</v>
      </c>
      <c r="K124" s="2">
        <v>7.3882352941176475</v>
      </c>
      <c r="L124" s="2">
        <v>7.3882352941176475</v>
      </c>
      <c r="M124" s="2">
        <v>7.4352941176470591</v>
      </c>
    </row>
    <row r="125" spans="1:13" x14ac:dyDescent="0.2">
      <c r="A125" s="2">
        <v>10.650000000000025</v>
      </c>
      <c r="B125" s="2">
        <v>0</v>
      </c>
      <c r="C125" s="2">
        <v>2.3375E-2</v>
      </c>
      <c r="D125" s="2">
        <v>1.1686999999999999E-2</v>
      </c>
      <c r="E125" s="2">
        <v>1.1686999999999999E-2</v>
      </c>
      <c r="F125" s="2">
        <v>1.1686999999999999E-2</v>
      </c>
      <c r="H125" s="2">
        <v>10.650000000000025</v>
      </c>
      <c r="I125" s="2">
        <v>7.5294117647058822</v>
      </c>
      <c r="J125" s="2">
        <v>7.4823529411764707</v>
      </c>
      <c r="K125" s="2">
        <v>7.4352941176470591</v>
      </c>
      <c r="L125" s="2">
        <v>7.4352941176470591</v>
      </c>
      <c r="M125" s="2">
        <v>7.4823529411764707</v>
      </c>
    </row>
    <row r="126" spans="1:13" x14ac:dyDescent="0.2">
      <c r="A126" s="2">
        <v>10.700000000000026</v>
      </c>
      <c r="B126" s="2">
        <v>0</v>
      </c>
      <c r="C126" s="2">
        <v>2.3375E-2</v>
      </c>
      <c r="D126" s="2">
        <v>1.1686999999999999E-2</v>
      </c>
      <c r="E126" s="2">
        <v>1.1686999999999999E-2</v>
      </c>
      <c r="F126" s="2">
        <v>1.1686999999999999E-2</v>
      </c>
      <c r="H126" s="2">
        <v>10.700000000000026</v>
      </c>
      <c r="I126" s="2">
        <v>7.5764705882352938</v>
      </c>
      <c r="J126" s="2">
        <v>7.5294117647058822</v>
      </c>
      <c r="K126" s="2">
        <v>7.5294117647058822</v>
      </c>
      <c r="L126" s="2">
        <v>7.4823529411764707</v>
      </c>
      <c r="M126" s="2">
        <v>7.5294117647058822</v>
      </c>
    </row>
    <row r="127" spans="1:13" x14ac:dyDescent="0.2">
      <c r="A127" s="2">
        <v>10.750000000000027</v>
      </c>
      <c r="B127" s="2">
        <v>0</v>
      </c>
      <c r="C127" s="2">
        <v>2.3375E-2</v>
      </c>
      <c r="D127" s="2">
        <v>1.1686999999999999E-2</v>
      </c>
      <c r="E127" s="2">
        <v>1.1686999999999999E-2</v>
      </c>
      <c r="F127" s="2">
        <v>1.1686999999999999E-2</v>
      </c>
      <c r="H127" s="2">
        <v>10.750000000000027</v>
      </c>
      <c r="I127" s="2">
        <v>7.6235294117647054</v>
      </c>
      <c r="J127" s="2">
        <v>7.5764705882352938</v>
      </c>
      <c r="K127" s="2">
        <v>7.5764705882352938</v>
      </c>
      <c r="L127" s="2">
        <v>7.5294117647058822</v>
      </c>
      <c r="M127" s="2">
        <v>7.6235294117647054</v>
      </c>
    </row>
    <row r="128" spans="1:13" x14ac:dyDescent="0.2">
      <c r="A128" s="2">
        <v>10.800000000000027</v>
      </c>
      <c r="B128" s="2">
        <v>0</v>
      </c>
      <c r="C128" s="2">
        <v>2.3375E-2</v>
      </c>
      <c r="D128" s="2">
        <v>1.1686999999999999E-2</v>
      </c>
      <c r="E128" s="2">
        <v>1.1686999999999999E-2</v>
      </c>
      <c r="F128" s="2">
        <v>1.1686999999999999E-2</v>
      </c>
      <c r="H128" s="2">
        <v>10.800000000000027</v>
      </c>
      <c r="I128" s="2">
        <v>7.6705882352941179</v>
      </c>
      <c r="J128" s="2">
        <v>7.6235294117647054</v>
      </c>
      <c r="K128" s="2">
        <v>7.6235294117647054</v>
      </c>
      <c r="L128" s="2">
        <v>7.5764705882352938</v>
      </c>
      <c r="M128" s="2">
        <v>7.6705882352941179</v>
      </c>
    </row>
    <row r="129" spans="1:13" x14ac:dyDescent="0.2">
      <c r="A129" s="2">
        <v>10.850000000000028</v>
      </c>
      <c r="B129" s="2">
        <v>0</v>
      </c>
      <c r="C129" s="2">
        <v>2.3375E-2</v>
      </c>
      <c r="D129" s="2">
        <v>1.1686999999999999E-2</v>
      </c>
      <c r="E129" s="2">
        <v>1.1686999999999999E-2</v>
      </c>
      <c r="F129" s="2">
        <v>1.1686999999999999E-2</v>
      </c>
      <c r="H129" s="2">
        <v>10.850000000000028</v>
      </c>
      <c r="I129" s="2">
        <v>7.7647058823529411</v>
      </c>
      <c r="J129" s="2">
        <v>7.6705882352941179</v>
      </c>
      <c r="K129" s="2">
        <v>7.6705882352941179</v>
      </c>
      <c r="L129" s="2">
        <v>7.6705882352941179</v>
      </c>
      <c r="M129" s="2">
        <v>7.7176470588235295</v>
      </c>
    </row>
    <row r="130" spans="1:13" x14ac:dyDescent="0.2">
      <c r="A130" s="2">
        <v>10.900000000000029</v>
      </c>
      <c r="B130" s="2">
        <v>0</v>
      </c>
      <c r="C130" s="2">
        <v>2.3375E-2</v>
      </c>
      <c r="D130" s="2">
        <v>0</v>
      </c>
      <c r="E130" s="2">
        <v>1.1686999999999999E-2</v>
      </c>
      <c r="F130" s="2">
        <v>1.1686999999999999E-2</v>
      </c>
      <c r="H130" s="2">
        <v>10.900000000000029</v>
      </c>
      <c r="I130" s="2">
        <v>7.7647058823529411</v>
      </c>
      <c r="J130" s="2">
        <v>7.7647058823529411</v>
      </c>
      <c r="K130" s="2">
        <v>7.7647058823529411</v>
      </c>
      <c r="L130" s="2">
        <v>7.7176470588235295</v>
      </c>
      <c r="M130" s="2">
        <v>7.7647058823529411</v>
      </c>
    </row>
    <row r="131" spans="1:13" x14ac:dyDescent="0.2">
      <c r="A131" s="2">
        <v>10.950000000000029</v>
      </c>
      <c r="B131" s="2">
        <v>0</v>
      </c>
      <c r="C131" s="2">
        <v>2.3375E-2</v>
      </c>
      <c r="D131" s="2">
        <v>3.5062000000000003E-2</v>
      </c>
      <c r="E131" s="2">
        <v>1.1686999999999999E-2</v>
      </c>
      <c r="F131" s="2">
        <v>1.1686999999999999E-2</v>
      </c>
      <c r="H131" s="2">
        <v>10.950000000000029</v>
      </c>
      <c r="I131" s="2">
        <v>7.8117647058823527</v>
      </c>
      <c r="J131" s="2">
        <v>7.8117647058823527</v>
      </c>
      <c r="K131" s="2">
        <v>7.7647058823529411</v>
      </c>
      <c r="L131" s="2">
        <v>7.8117647058823527</v>
      </c>
      <c r="M131" s="2">
        <v>7.8117647058823527</v>
      </c>
    </row>
    <row r="132" spans="1:13" x14ac:dyDescent="0.2">
      <c r="A132" s="2">
        <v>11.00000000000003</v>
      </c>
      <c r="B132" s="2">
        <v>0</v>
      </c>
      <c r="C132" s="2">
        <v>2.3375E-2</v>
      </c>
      <c r="D132" s="2">
        <v>5.8437000000000003E-2</v>
      </c>
      <c r="E132" s="2">
        <v>1.1686999999999999E-2</v>
      </c>
      <c r="F132" s="2">
        <v>1.1686999999999999E-2</v>
      </c>
      <c r="H132" s="2">
        <v>11.00000000000003</v>
      </c>
      <c r="I132" s="2">
        <v>7.8588235294117643</v>
      </c>
      <c r="J132" s="2">
        <v>7.8117647058823527</v>
      </c>
      <c r="K132" s="2">
        <v>7.8117647058823527</v>
      </c>
      <c r="L132" s="2">
        <v>7.8588235294117643</v>
      </c>
      <c r="M132" s="2">
        <v>7.9058823529411768</v>
      </c>
    </row>
    <row r="133" spans="1:13" x14ac:dyDescent="0.2">
      <c r="A133" s="2">
        <v>11.050000000000031</v>
      </c>
      <c r="B133" s="2">
        <v>0</v>
      </c>
      <c r="C133" s="2">
        <v>2.3375E-2</v>
      </c>
      <c r="D133" s="2">
        <v>5.8437000000000003E-2</v>
      </c>
      <c r="E133" s="2">
        <v>1.1686999999999999E-2</v>
      </c>
      <c r="F133" s="2">
        <v>1.1686999999999999E-2</v>
      </c>
      <c r="H133" s="2">
        <v>11.050000000000031</v>
      </c>
      <c r="I133" s="2">
        <v>7.9058823529411768</v>
      </c>
      <c r="J133" s="2">
        <v>7.9058823529411768</v>
      </c>
      <c r="K133" s="2">
        <v>7.8588235294117643</v>
      </c>
      <c r="L133" s="2">
        <v>7.9058823529411768</v>
      </c>
      <c r="M133" s="2">
        <v>7.9529411764705884</v>
      </c>
    </row>
    <row r="134" spans="1:13" x14ac:dyDescent="0.2">
      <c r="A134" s="2">
        <v>11.100000000000032</v>
      </c>
      <c r="B134" s="2">
        <v>1.1686999999999999E-2</v>
      </c>
      <c r="C134" s="2">
        <v>2.3375E-2</v>
      </c>
      <c r="D134" s="2">
        <v>8.1811999999999996E-2</v>
      </c>
      <c r="E134" s="2">
        <v>2.3375E-2</v>
      </c>
      <c r="F134" s="2">
        <v>1.1686999999999999E-2</v>
      </c>
      <c r="H134" s="2">
        <v>11.100000000000032</v>
      </c>
      <c r="I134" s="2">
        <v>7.9529411764705884</v>
      </c>
      <c r="J134" s="2">
        <v>7.9529411764705884</v>
      </c>
      <c r="K134" s="2">
        <v>7.8588235294117643</v>
      </c>
      <c r="L134" s="2">
        <v>7.9529411764705884</v>
      </c>
      <c r="M134" s="2">
        <v>8</v>
      </c>
    </row>
    <row r="135" spans="1:13" x14ac:dyDescent="0.2">
      <c r="A135" s="2">
        <v>11.150000000000032</v>
      </c>
      <c r="B135" s="2">
        <v>1.1686999999999999E-2</v>
      </c>
      <c r="C135" s="2">
        <v>2.3375E-2</v>
      </c>
      <c r="D135" s="2">
        <v>9.35E-2</v>
      </c>
      <c r="E135" s="2">
        <v>2.3375E-2</v>
      </c>
      <c r="F135" s="2">
        <v>1.1686999999999999E-2</v>
      </c>
      <c r="H135" s="2">
        <v>11.150000000000032</v>
      </c>
      <c r="I135" s="2">
        <v>8</v>
      </c>
      <c r="J135" s="2">
        <v>7.9529411764705884</v>
      </c>
      <c r="K135" s="2">
        <v>7.9058823529411768</v>
      </c>
      <c r="L135" s="2">
        <v>8</v>
      </c>
      <c r="M135" s="2">
        <v>8</v>
      </c>
    </row>
    <row r="136" spans="1:13" x14ac:dyDescent="0.2">
      <c r="A136" s="2">
        <v>11.200000000000033</v>
      </c>
      <c r="B136" s="2">
        <v>2.3375E-2</v>
      </c>
      <c r="C136" s="2">
        <v>2.3375E-2</v>
      </c>
      <c r="D136" s="2">
        <v>0.105187</v>
      </c>
      <c r="E136" s="2">
        <v>2.3375E-2</v>
      </c>
      <c r="F136" s="2">
        <v>1.1686999999999999E-2</v>
      </c>
      <c r="H136" s="2">
        <v>11.200000000000033</v>
      </c>
      <c r="I136" s="2">
        <v>8.0470588235294116</v>
      </c>
      <c r="J136" s="2">
        <v>8</v>
      </c>
      <c r="K136" s="2">
        <v>7.9529411764705884</v>
      </c>
      <c r="L136" s="2">
        <v>8.0470588235294116</v>
      </c>
      <c r="M136" s="2">
        <v>8.0470588235294116</v>
      </c>
    </row>
    <row r="137" spans="1:13" x14ac:dyDescent="0.2">
      <c r="A137" s="2">
        <v>11.250000000000034</v>
      </c>
      <c r="B137" s="2">
        <v>2.3375E-2</v>
      </c>
      <c r="C137" s="2">
        <v>2.3375E-2</v>
      </c>
      <c r="D137" s="2">
        <v>0.11687500000000001</v>
      </c>
      <c r="E137" s="2">
        <v>2.3375E-2</v>
      </c>
      <c r="F137" s="2">
        <v>1.1686999999999999E-2</v>
      </c>
      <c r="H137" s="2">
        <v>11.250000000000034</v>
      </c>
      <c r="I137" s="2">
        <v>8.0941176470588232</v>
      </c>
      <c r="J137" s="2">
        <v>8.0941176470588232</v>
      </c>
      <c r="K137" s="2">
        <v>8</v>
      </c>
      <c r="L137" s="2">
        <v>8.0941176470588232</v>
      </c>
      <c r="M137" s="2">
        <v>8.1411764705882348</v>
      </c>
    </row>
    <row r="138" spans="1:13" x14ac:dyDescent="0.2">
      <c r="A138" s="2">
        <v>11.300000000000034</v>
      </c>
      <c r="B138" s="2">
        <v>2.3375E-2</v>
      </c>
      <c r="C138" s="2">
        <v>2.3375E-2</v>
      </c>
      <c r="D138" s="2">
        <v>0.12856200000000001</v>
      </c>
      <c r="E138" s="2">
        <v>2.3375E-2</v>
      </c>
      <c r="F138" s="2">
        <v>1.1686999999999999E-2</v>
      </c>
      <c r="H138" s="2">
        <v>11.300000000000034</v>
      </c>
      <c r="I138" s="2">
        <v>8.1882352941176464</v>
      </c>
      <c r="J138" s="2">
        <v>8.1411764705882348</v>
      </c>
      <c r="K138" s="2">
        <v>8.0470588235294116</v>
      </c>
      <c r="L138" s="2">
        <v>8.1882352941176464</v>
      </c>
      <c r="M138" s="2">
        <v>8.1882352941176464</v>
      </c>
    </row>
    <row r="139" spans="1:13" x14ac:dyDescent="0.2">
      <c r="A139" s="2">
        <v>11.350000000000035</v>
      </c>
      <c r="B139" s="2">
        <v>2.3375E-2</v>
      </c>
      <c r="C139" s="2">
        <v>2.3375E-2</v>
      </c>
      <c r="D139" s="2">
        <v>0.14025000000000001</v>
      </c>
      <c r="E139" s="2">
        <v>2.3375E-2</v>
      </c>
      <c r="F139" s="2">
        <v>1.1686999999999999E-2</v>
      </c>
      <c r="H139" s="2">
        <v>11.350000000000035</v>
      </c>
      <c r="I139" s="2">
        <v>8.235294117647058</v>
      </c>
      <c r="J139" s="2">
        <v>8.1882352941176464</v>
      </c>
      <c r="K139" s="2">
        <v>8.0470588235294116</v>
      </c>
      <c r="L139" s="2">
        <v>8.235294117647058</v>
      </c>
      <c r="M139" s="2">
        <v>8.235294117647058</v>
      </c>
    </row>
    <row r="140" spans="1:13" x14ac:dyDescent="0.2">
      <c r="A140" s="2">
        <v>11.400000000000036</v>
      </c>
      <c r="B140" s="2">
        <v>3.5062000000000003E-2</v>
      </c>
      <c r="C140" s="2">
        <v>3.5062000000000003E-2</v>
      </c>
      <c r="D140" s="2">
        <v>0.16362499999999999</v>
      </c>
      <c r="E140" s="2">
        <v>2.3375E-2</v>
      </c>
      <c r="F140" s="2">
        <v>1.1686999999999999E-2</v>
      </c>
      <c r="H140" s="2">
        <v>11.400000000000036</v>
      </c>
      <c r="I140" s="2">
        <v>8.235294117647058</v>
      </c>
      <c r="J140" s="2">
        <v>8.235294117647058</v>
      </c>
      <c r="K140" s="2">
        <v>8.0941176470588232</v>
      </c>
      <c r="L140" s="2">
        <v>8.2823529411764714</v>
      </c>
      <c r="M140" s="2">
        <v>8.2823529411764714</v>
      </c>
    </row>
    <row r="141" spans="1:13" x14ac:dyDescent="0.2">
      <c r="A141" s="2">
        <v>11.450000000000037</v>
      </c>
      <c r="B141" s="2">
        <v>4.675E-2</v>
      </c>
      <c r="C141" s="2">
        <v>3.5062000000000003E-2</v>
      </c>
      <c r="D141" s="2">
        <v>0.175312</v>
      </c>
      <c r="E141" s="2">
        <v>2.3375E-2</v>
      </c>
      <c r="F141" s="2">
        <v>1.1686999999999999E-2</v>
      </c>
      <c r="H141" s="2">
        <v>11.450000000000037</v>
      </c>
      <c r="I141" s="2">
        <v>8.329411764705883</v>
      </c>
      <c r="J141" s="2">
        <v>8.2823529411764714</v>
      </c>
      <c r="K141" s="2">
        <v>8.1411764705882348</v>
      </c>
      <c r="L141" s="2">
        <v>8.329411764705883</v>
      </c>
      <c r="M141" s="2">
        <v>8.329411764705883</v>
      </c>
    </row>
    <row r="142" spans="1:13" x14ac:dyDescent="0.2">
      <c r="A142" s="2">
        <v>11.500000000000037</v>
      </c>
      <c r="B142" s="2">
        <v>5.8437000000000003E-2</v>
      </c>
      <c r="C142" s="2">
        <v>3.5062000000000003E-2</v>
      </c>
      <c r="D142" s="2">
        <v>0.175312</v>
      </c>
      <c r="E142" s="2">
        <v>2.3375E-2</v>
      </c>
      <c r="F142" s="2">
        <v>1.1686999999999999E-2</v>
      </c>
      <c r="H142" s="2">
        <v>11.500000000000037</v>
      </c>
      <c r="I142" s="2">
        <v>8.329411764705883</v>
      </c>
      <c r="J142" s="2">
        <v>8.329411764705883</v>
      </c>
      <c r="K142" s="2">
        <v>8.1411764705882348</v>
      </c>
      <c r="L142" s="2">
        <v>8.329411764705883</v>
      </c>
      <c r="M142" s="2">
        <v>8.3764705882352946</v>
      </c>
    </row>
    <row r="143" spans="1:13" x14ac:dyDescent="0.2">
      <c r="A143" s="2">
        <v>11.550000000000038</v>
      </c>
      <c r="B143" s="2">
        <v>8.1811999999999996E-2</v>
      </c>
      <c r="C143" s="2">
        <v>3.5062000000000003E-2</v>
      </c>
      <c r="D143" s="2">
        <v>0.21037500000000001</v>
      </c>
      <c r="E143" s="2">
        <v>2.3375E-2</v>
      </c>
      <c r="F143" s="2">
        <v>1.1686999999999999E-2</v>
      </c>
      <c r="H143" s="2">
        <v>11.550000000000038</v>
      </c>
      <c r="I143" s="2">
        <v>8.3764705882352946</v>
      </c>
      <c r="J143" s="2">
        <v>8.3764705882352946</v>
      </c>
      <c r="K143" s="2">
        <v>8.1882352941176464</v>
      </c>
      <c r="L143" s="2">
        <v>8.4705882352941178</v>
      </c>
      <c r="M143" s="2">
        <v>8.4705882352941178</v>
      </c>
    </row>
    <row r="144" spans="1:13" x14ac:dyDescent="0.2">
      <c r="A144" s="2">
        <v>11.600000000000039</v>
      </c>
      <c r="B144" s="2">
        <v>7.0125000000000007E-2</v>
      </c>
      <c r="C144" s="2">
        <v>3.5062000000000003E-2</v>
      </c>
      <c r="D144" s="2">
        <v>0.24543699999999999</v>
      </c>
      <c r="E144" s="2">
        <v>2.3375E-2</v>
      </c>
      <c r="F144" s="2">
        <v>1.1686999999999999E-2</v>
      </c>
      <c r="H144" s="2">
        <v>11.600000000000039</v>
      </c>
      <c r="I144" s="2">
        <v>8.4235294117647062</v>
      </c>
      <c r="J144" s="2">
        <v>8.4705882352941178</v>
      </c>
      <c r="K144" s="2">
        <v>8.1411764705882348</v>
      </c>
      <c r="L144" s="2">
        <v>8.5176470588235293</v>
      </c>
      <c r="M144" s="2">
        <v>8.5176470588235293</v>
      </c>
    </row>
    <row r="145" spans="1:13" x14ac:dyDescent="0.2">
      <c r="A145" s="2">
        <v>11.650000000000039</v>
      </c>
      <c r="B145" s="2">
        <v>0.12856200000000001</v>
      </c>
      <c r="C145" s="2">
        <v>3.5062000000000003E-2</v>
      </c>
      <c r="D145" s="2">
        <v>0.24543699999999999</v>
      </c>
      <c r="E145" s="2">
        <v>2.3375E-2</v>
      </c>
      <c r="F145" s="2">
        <v>2.3375E-2</v>
      </c>
      <c r="H145" s="2">
        <v>11.650000000000039</v>
      </c>
      <c r="I145" s="2">
        <v>8.4235294117647062</v>
      </c>
      <c r="J145" s="2">
        <v>8.5176470588235293</v>
      </c>
      <c r="K145" s="2">
        <v>8.1411764705882348</v>
      </c>
      <c r="L145" s="2">
        <v>8.5176470588235293</v>
      </c>
      <c r="M145" s="2">
        <v>8.5647058823529409</v>
      </c>
    </row>
    <row r="146" spans="1:13" x14ac:dyDescent="0.2">
      <c r="A146" s="2">
        <v>11.70000000000004</v>
      </c>
      <c r="B146" s="2">
        <v>0.16362499999999999</v>
      </c>
      <c r="C146" s="2">
        <v>4.675E-2</v>
      </c>
      <c r="D146" s="2">
        <v>0.25712400000000002</v>
      </c>
      <c r="E146" s="2">
        <v>2.3375E-2</v>
      </c>
      <c r="F146" s="2">
        <v>4.675E-2</v>
      </c>
      <c r="H146" s="2">
        <v>11.70000000000004</v>
      </c>
      <c r="I146" s="2">
        <v>8.4235294117647062</v>
      </c>
      <c r="J146" s="2">
        <v>8.5647058823529409</v>
      </c>
      <c r="K146" s="2">
        <v>8.1882352941176464</v>
      </c>
      <c r="L146" s="2">
        <v>8.5647058823529409</v>
      </c>
      <c r="M146" s="2">
        <v>8.5647058823529409</v>
      </c>
    </row>
    <row r="147" spans="1:13" x14ac:dyDescent="0.2">
      <c r="A147" s="2">
        <v>11.750000000000041</v>
      </c>
      <c r="B147" s="2">
        <v>0.21037500000000001</v>
      </c>
      <c r="C147" s="2">
        <v>4.675E-2</v>
      </c>
      <c r="D147" s="2">
        <v>0.29218699999999997</v>
      </c>
      <c r="E147" s="2">
        <v>2.3375E-2</v>
      </c>
      <c r="F147" s="2">
        <v>8.1811999999999996E-2</v>
      </c>
      <c r="H147" s="2">
        <v>11.750000000000041</v>
      </c>
      <c r="I147" s="2">
        <v>8.4235294117647062</v>
      </c>
      <c r="J147" s="2">
        <v>8.6117647058823525</v>
      </c>
      <c r="K147" s="2">
        <v>8.1882352941176464</v>
      </c>
      <c r="L147" s="2">
        <v>8.6117647058823525</v>
      </c>
      <c r="M147" s="2">
        <v>8.5647058823529409</v>
      </c>
    </row>
    <row r="148" spans="1:13" x14ac:dyDescent="0.2">
      <c r="A148" s="2">
        <v>11.800000000000042</v>
      </c>
      <c r="B148" s="2">
        <v>0.23374900000000001</v>
      </c>
      <c r="C148" s="2">
        <v>8.1811999999999996E-2</v>
      </c>
      <c r="D148" s="2">
        <v>0.32724900000000001</v>
      </c>
      <c r="E148" s="2">
        <v>1.1686999999999999E-2</v>
      </c>
      <c r="F148" s="2">
        <v>0.12856200000000001</v>
      </c>
      <c r="H148" s="2">
        <v>11.800000000000042</v>
      </c>
      <c r="I148" s="2">
        <v>8.4235294117647062</v>
      </c>
      <c r="J148" s="2">
        <v>8.6117647058823525</v>
      </c>
      <c r="K148" s="2">
        <v>8.1882352941176464</v>
      </c>
      <c r="L148" s="2">
        <v>8.7058823529411757</v>
      </c>
      <c r="M148" s="2">
        <v>8.5647058823529409</v>
      </c>
    </row>
    <row r="149" spans="1:13" x14ac:dyDescent="0.2">
      <c r="A149" s="2">
        <v>11.850000000000042</v>
      </c>
      <c r="B149" s="2">
        <v>0.268812</v>
      </c>
      <c r="C149" s="2">
        <v>0.105187</v>
      </c>
      <c r="D149" s="2">
        <v>0.35062399999999999</v>
      </c>
      <c r="E149" s="2">
        <v>3.5062000000000003E-2</v>
      </c>
      <c r="F149" s="2">
        <v>0.175312</v>
      </c>
      <c r="H149" s="2">
        <v>11.850000000000042</v>
      </c>
      <c r="I149" s="2">
        <v>8.4235294117647062</v>
      </c>
      <c r="J149" s="2">
        <v>8.6117647058823525</v>
      </c>
      <c r="K149" s="2">
        <v>8.1882352941176464</v>
      </c>
      <c r="L149" s="2">
        <v>8.7058823529411757</v>
      </c>
      <c r="M149" s="2">
        <v>8.5647058823529409</v>
      </c>
    </row>
    <row r="150" spans="1:13" x14ac:dyDescent="0.2">
      <c r="A150" s="2">
        <v>11.900000000000043</v>
      </c>
      <c r="B150" s="2">
        <v>0.29218699999999997</v>
      </c>
      <c r="C150" s="2">
        <v>0.12856200000000001</v>
      </c>
      <c r="D150" s="2">
        <v>0.385687</v>
      </c>
      <c r="E150" s="2">
        <v>5.8437000000000003E-2</v>
      </c>
      <c r="F150" s="2">
        <v>0.22206200000000001</v>
      </c>
      <c r="H150" s="2">
        <v>11.900000000000043</v>
      </c>
      <c r="I150" s="2">
        <v>8.4705882352941178</v>
      </c>
      <c r="J150" s="2">
        <v>8.6588235294117641</v>
      </c>
      <c r="K150" s="2">
        <v>8.1882352941176464</v>
      </c>
      <c r="L150" s="2">
        <v>8.7529411764705891</v>
      </c>
      <c r="M150" s="2">
        <v>8.5647058823529409</v>
      </c>
    </row>
    <row r="151" spans="1:13" x14ac:dyDescent="0.2">
      <c r="A151" s="2">
        <v>11.950000000000044</v>
      </c>
      <c r="B151" s="2">
        <v>0.31556200000000001</v>
      </c>
      <c r="C151" s="2">
        <v>0.14025000000000001</v>
      </c>
      <c r="D151" s="2">
        <v>0.43243700000000002</v>
      </c>
      <c r="E151" s="2">
        <v>9.35E-2</v>
      </c>
      <c r="F151" s="2">
        <v>0.268812</v>
      </c>
      <c r="H151" s="2">
        <v>11.950000000000044</v>
      </c>
      <c r="I151" s="2">
        <v>8.4705882352941178</v>
      </c>
      <c r="J151" s="2">
        <v>8.7058823529411757</v>
      </c>
      <c r="K151" s="2">
        <v>8.1411764705882348</v>
      </c>
      <c r="L151" s="2">
        <v>8.7529411764705891</v>
      </c>
      <c r="M151" s="2">
        <v>8.5176470588235293</v>
      </c>
    </row>
    <row r="152" spans="1:13" x14ac:dyDescent="0.2">
      <c r="A152" s="2">
        <v>12.000000000000044</v>
      </c>
      <c r="B152" s="2">
        <v>0.33893699999999999</v>
      </c>
      <c r="C152" s="2">
        <v>0.187</v>
      </c>
      <c r="D152" s="2">
        <v>0.467499</v>
      </c>
      <c r="E152" s="2">
        <v>0.12856200000000001</v>
      </c>
      <c r="F152" s="2">
        <v>0.31556200000000001</v>
      </c>
      <c r="H152" s="2">
        <v>12.000000000000044</v>
      </c>
      <c r="I152" s="2">
        <v>8.4705882352941178</v>
      </c>
      <c r="J152" s="2">
        <v>8.6588235294117641</v>
      </c>
      <c r="K152" s="2">
        <v>8.1411764705882348</v>
      </c>
      <c r="L152" s="2">
        <v>8.7529411764705891</v>
      </c>
      <c r="M152" s="2">
        <v>8.5176470588235293</v>
      </c>
    </row>
    <row r="153" spans="1:13" x14ac:dyDescent="0.2">
      <c r="A153" s="2">
        <v>12.050000000000045</v>
      </c>
      <c r="B153" s="2">
        <v>0.36231200000000002</v>
      </c>
      <c r="C153" s="2">
        <v>0.21037500000000001</v>
      </c>
      <c r="D153" s="2">
        <v>0.50256100000000004</v>
      </c>
      <c r="E153" s="2">
        <v>0.175312</v>
      </c>
      <c r="F153" s="2">
        <v>0.35062399999999999</v>
      </c>
      <c r="H153" s="2">
        <v>12.050000000000045</v>
      </c>
      <c r="I153" s="2">
        <v>8.4705882352941178</v>
      </c>
      <c r="J153" s="2">
        <v>8.7058823529411757</v>
      </c>
      <c r="K153" s="2">
        <v>8.1411764705882348</v>
      </c>
      <c r="L153" s="2">
        <v>8.7529411764705891</v>
      </c>
      <c r="M153" s="2">
        <v>8.5176470588235293</v>
      </c>
    </row>
    <row r="154" spans="1:13" x14ac:dyDescent="0.2">
      <c r="A154" s="2">
        <v>12.100000000000046</v>
      </c>
      <c r="B154" s="2">
        <v>0.385687</v>
      </c>
      <c r="C154" s="2">
        <v>0.25712400000000002</v>
      </c>
      <c r="D154" s="2">
        <v>0.53762399999999999</v>
      </c>
      <c r="E154" s="2">
        <v>0.22206200000000001</v>
      </c>
      <c r="F154" s="2">
        <v>0.385687</v>
      </c>
      <c r="H154" s="2">
        <v>12.100000000000046</v>
      </c>
      <c r="I154" s="2">
        <v>8.4705882352941178</v>
      </c>
      <c r="J154" s="2">
        <v>8.6588235294117641</v>
      </c>
      <c r="K154" s="2">
        <v>8.0941176470588232</v>
      </c>
      <c r="L154" s="2">
        <v>8.7058823529411757</v>
      </c>
      <c r="M154" s="2">
        <v>8.5176470588235293</v>
      </c>
    </row>
    <row r="155" spans="1:13" x14ac:dyDescent="0.2">
      <c r="A155" s="2">
        <v>12.150000000000047</v>
      </c>
      <c r="B155" s="2">
        <v>0.385687</v>
      </c>
      <c r="C155" s="2">
        <v>0.280499</v>
      </c>
      <c r="D155" s="2">
        <v>0.57268600000000003</v>
      </c>
      <c r="E155" s="2">
        <v>0.268812</v>
      </c>
      <c r="F155" s="2">
        <v>0.43243700000000002</v>
      </c>
      <c r="H155" s="2">
        <v>12.150000000000047</v>
      </c>
      <c r="I155" s="2">
        <v>8.4705882352941178</v>
      </c>
      <c r="J155" s="2">
        <v>8.7058823529411757</v>
      </c>
      <c r="K155" s="2">
        <v>8.0941176470588232</v>
      </c>
      <c r="L155" s="2">
        <v>8.7058823529411757</v>
      </c>
      <c r="M155" s="2">
        <v>8.4705882352941178</v>
      </c>
    </row>
    <row r="156" spans="1:13" x14ac:dyDescent="0.2">
      <c r="A156" s="2">
        <v>12.200000000000047</v>
      </c>
      <c r="B156" s="2">
        <v>0.40906199999999998</v>
      </c>
      <c r="C156" s="2">
        <v>0.32724900000000001</v>
      </c>
      <c r="D156" s="2">
        <v>0.60774899999999998</v>
      </c>
      <c r="E156" s="2">
        <v>0.31556200000000001</v>
      </c>
      <c r="F156" s="2">
        <v>0.45581100000000002</v>
      </c>
      <c r="H156" s="2">
        <v>12.200000000000047</v>
      </c>
      <c r="I156" s="2">
        <v>8.4705882352941178</v>
      </c>
      <c r="J156" s="2">
        <v>8.6588235294117641</v>
      </c>
      <c r="K156" s="2">
        <v>8.0470588235294116</v>
      </c>
      <c r="L156" s="2">
        <v>8.7058823529411757</v>
      </c>
      <c r="M156" s="2">
        <v>8.4705882352941178</v>
      </c>
    </row>
    <row r="157" spans="1:13" x14ac:dyDescent="0.2">
      <c r="A157" s="2">
        <v>12.250000000000048</v>
      </c>
      <c r="B157" s="2">
        <v>0.42074899999999998</v>
      </c>
      <c r="C157" s="2">
        <v>0.33893699999999999</v>
      </c>
      <c r="D157" s="2">
        <v>0.64281100000000002</v>
      </c>
      <c r="E157" s="2">
        <v>0.35062399999999999</v>
      </c>
      <c r="F157" s="2">
        <v>0.49087399999999998</v>
      </c>
      <c r="H157" s="2">
        <v>12.250000000000048</v>
      </c>
      <c r="I157" s="2">
        <v>8.5176470588235293</v>
      </c>
      <c r="J157" s="2">
        <v>8.7058823529411757</v>
      </c>
      <c r="K157" s="2">
        <v>8.0470588235294116</v>
      </c>
      <c r="L157" s="2">
        <v>8.7058823529411757</v>
      </c>
      <c r="M157" s="2">
        <v>8.4705882352941178</v>
      </c>
    </row>
    <row r="158" spans="1:13" x14ac:dyDescent="0.2">
      <c r="A158" s="2">
        <v>12.300000000000049</v>
      </c>
      <c r="B158" s="2">
        <v>0.44412400000000002</v>
      </c>
      <c r="C158" s="2">
        <v>0.37399900000000003</v>
      </c>
      <c r="D158" s="2">
        <v>0.67787299999999995</v>
      </c>
      <c r="E158" s="2">
        <v>0.397374</v>
      </c>
      <c r="F158" s="2">
        <v>0.51424899999999996</v>
      </c>
      <c r="H158" s="2">
        <v>12.300000000000049</v>
      </c>
      <c r="I158" s="2">
        <v>8.5176470588235293</v>
      </c>
      <c r="J158" s="2">
        <v>8.7058823529411757</v>
      </c>
      <c r="K158" s="2">
        <v>8</v>
      </c>
      <c r="L158" s="2">
        <v>8.6588235294117641</v>
      </c>
      <c r="M158" s="2">
        <v>8.4705882352941178</v>
      </c>
    </row>
    <row r="159" spans="1:13" x14ac:dyDescent="0.2">
      <c r="A159" s="2">
        <v>12.350000000000049</v>
      </c>
      <c r="B159" s="2">
        <v>0.467499</v>
      </c>
      <c r="C159" s="2">
        <v>0.40906199999999998</v>
      </c>
      <c r="D159" s="2">
        <v>0.70124799999999998</v>
      </c>
      <c r="E159" s="2">
        <v>0.43243700000000002</v>
      </c>
      <c r="F159" s="2">
        <v>0.53762399999999999</v>
      </c>
      <c r="H159" s="2">
        <v>12.350000000000049</v>
      </c>
      <c r="I159" s="2">
        <v>8.5176470588235293</v>
      </c>
      <c r="J159" s="2">
        <v>8.6588235294117641</v>
      </c>
      <c r="K159" s="2">
        <v>8</v>
      </c>
      <c r="L159" s="2">
        <v>8.6588235294117641</v>
      </c>
      <c r="M159" s="2">
        <v>8.4705882352941178</v>
      </c>
    </row>
    <row r="160" spans="1:13" x14ac:dyDescent="0.2">
      <c r="A160" s="2">
        <v>12.40000000000005</v>
      </c>
      <c r="B160" s="2">
        <v>0.49087399999999998</v>
      </c>
      <c r="C160" s="2">
        <v>0.43243700000000002</v>
      </c>
      <c r="D160" s="2">
        <v>0.73631100000000005</v>
      </c>
      <c r="E160" s="2">
        <v>0.467499</v>
      </c>
      <c r="F160" s="2">
        <v>0.56099900000000003</v>
      </c>
      <c r="H160" s="2">
        <v>12.40000000000005</v>
      </c>
      <c r="I160" s="2">
        <v>8.5176470588235293</v>
      </c>
      <c r="J160" s="2">
        <v>8.6588235294117641</v>
      </c>
      <c r="K160" s="2">
        <v>8</v>
      </c>
      <c r="L160" s="2">
        <v>8.6588235294117641</v>
      </c>
      <c r="M160" s="2">
        <v>8.4705882352941178</v>
      </c>
    </row>
    <row r="161" spans="1:13" x14ac:dyDescent="0.2">
      <c r="A161" s="2">
        <v>12.450000000000051</v>
      </c>
      <c r="B161" s="2">
        <v>0.51424899999999996</v>
      </c>
      <c r="C161" s="2">
        <v>0.44412400000000002</v>
      </c>
      <c r="D161" s="2">
        <v>0.74799800000000005</v>
      </c>
      <c r="E161" s="2">
        <v>0.50256100000000004</v>
      </c>
      <c r="F161" s="2">
        <v>0.58437399999999995</v>
      </c>
      <c r="H161" s="2">
        <v>12.450000000000051</v>
      </c>
      <c r="I161" s="2">
        <v>8.5176470588235293</v>
      </c>
      <c r="J161" s="2">
        <v>8.7058823529411757</v>
      </c>
      <c r="K161" s="2">
        <v>8</v>
      </c>
      <c r="L161" s="2">
        <v>8.6117647058823525</v>
      </c>
      <c r="M161" s="2">
        <v>8.4705882352941178</v>
      </c>
    </row>
    <row r="162" spans="1:13" x14ac:dyDescent="0.2">
      <c r="A162" s="2">
        <v>12.500000000000052</v>
      </c>
      <c r="B162" s="2">
        <v>0.53762399999999999</v>
      </c>
      <c r="C162" s="2">
        <v>0.467499</v>
      </c>
      <c r="D162" s="2">
        <v>0.77137299999999998</v>
      </c>
      <c r="E162" s="2">
        <v>0.53762399999999999</v>
      </c>
      <c r="F162" s="2">
        <v>0.60774899999999998</v>
      </c>
      <c r="H162" s="2">
        <v>12.500000000000052</v>
      </c>
      <c r="I162" s="2">
        <v>8.5176470588235293</v>
      </c>
      <c r="J162" s="2">
        <v>8.7058823529411757</v>
      </c>
      <c r="K162" s="2">
        <v>7.9529411764705884</v>
      </c>
      <c r="L162" s="2">
        <v>8.6117647058823525</v>
      </c>
      <c r="M162" s="2">
        <v>8.4705882352941178</v>
      </c>
    </row>
    <row r="163" spans="1:13" x14ac:dyDescent="0.2">
      <c r="A163" s="2">
        <v>12.550000000000052</v>
      </c>
      <c r="B163" s="2">
        <v>0.56099900000000003</v>
      </c>
      <c r="C163" s="2">
        <v>0.49087399999999998</v>
      </c>
      <c r="D163" s="2">
        <v>0.78306100000000001</v>
      </c>
      <c r="E163" s="2">
        <v>0.56099900000000003</v>
      </c>
      <c r="F163" s="2">
        <v>0.63112400000000002</v>
      </c>
      <c r="H163" s="2">
        <v>12.550000000000052</v>
      </c>
      <c r="I163" s="2">
        <v>8.5176470588235293</v>
      </c>
      <c r="J163" s="2">
        <v>8.7058823529411757</v>
      </c>
      <c r="K163" s="2">
        <v>7.9529411764705884</v>
      </c>
      <c r="L163" s="2">
        <v>8.6117647058823525</v>
      </c>
      <c r="M163" s="2">
        <v>8.4235294117647062</v>
      </c>
    </row>
    <row r="164" spans="1:13" x14ac:dyDescent="0.2">
      <c r="A164" s="2">
        <v>12.600000000000053</v>
      </c>
      <c r="B164" s="2">
        <v>0.57268600000000003</v>
      </c>
      <c r="C164" s="2">
        <v>0.51424899999999996</v>
      </c>
      <c r="D164" s="2">
        <v>0.80643600000000004</v>
      </c>
      <c r="E164" s="2">
        <v>0.59606099999999995</v>
      </c>
      <c r="F164" s="2">
        <v>0.64281100000000002</v>
      </c>
      <c r="H164" s="2">
        <v>12.600000000000053</v>
      </c>
      <c r="I164" s="2">
        <v>8.5176470588235293</v>
      </c>
      <c r="J164" s="2">
        <v>8.7058823529411757</v>
      </c>
      <c r="K164" s="2">
        <v>7.9529411764705884</v>
      </c>
      <c r="L164" s="2">
        <v>8.5647058823529409</v>
      </c>
      <c r="M164" s="2">
        <v>8.4235294117647062</v>
      </c>
    </row>
    <row r="165" spans="1:13" x14ac:dyDescent="0.2">
      <c r="A165" s="2">
        <v>12.650000000000054</v>
      </c>
      <c r="B165" s="2">
        <v>0.58437399999999995</v>
      </c>
      <c r="C165" s="2">
        <v>0.51424899999999996</v>
      </c>
      <c r="D165" s="2">
        <v>0.80643600000000004</v>
      </c>
      <c r="E165" s="2">
        <v>0.63112400000000002</v>
      </c>
      <c r="F165" s="2">
        <v>0.66618599999999994</v>
      </c>
      <c r="H165" s="2">
        <v>12.650000000000054</v>
      </c>
      <c r="I165" s="2">
        <v>8.5176470588235293</v>
      </c>
      <c r="J165" s="2">
        <v>8.7058823529411757</v>
      </c>
      <c r="K165" s="2">
        <v>7.9529411764705884</v>
      </c>
      <c r="L165" s="2">
        <v>8.5647058823529409</v>
      </c>
      <c r="M165" s="2">
        <v>8.4235294117647062</v>
      </c>
    </row>
    <row r="166" spans="1:13" x14ac:dyDescent="0.2">
      <c r="A166" s="2">
        <v>12.700000000000054</v>
      </c>
      <c r="B166" s="2">
        <v>0.60774899999999998</v>
      </c>
      <c r="C166" s="2">
        <v>0.54931099999999999</v>
      </c>
      <c r="D166" s="2">
        <v>0.82981099999999997</v>
      </c>
      <c r="E166" s="2">
        <v>0.65449900000000005</v>
      </c>
      <c r="F166" s="2">
        <v>0.67787299999999995</v>
      </c>
      <c r="H166" s="2">
        <v>12.700000000000054</v>
      </c>
      <c r="I166" s="2">
        <v>8.5176470588235293</v>
      </c>
      <c r="J166" s="2">
        <v>8.7058823529411757</v>
      </c>
      <c r="K166" s="2">
        <v>7.9529411764705884</v>
      </c>
      <c r="L166" s="2">
        <v>8.5647058823529409</v>
      </c>
      <c r="M166" s="2">
        <v>8.4235294117647062</v>
      </c>
    </row>
    <row r="167" spans="1:13" x14ac:dyDescent="0.2">
      <c r="A167" s="2">
        <v>12.750000000000055</v>
      </c>
      <c r="B167" s="2">
        <v>0.61943599999999999</v>
      </c>
      <c r="C167" s="2">
        <v>0.58437399999999995</v>
      </c>
      <c r="D167" s="2">
        <v>0.80643600000000004</v>
      </c>
      <c r="E167" s="2">
        <v>0.67787299999999995</v>
      </c>
      <c r="F167" s="2">
        <v>0.68956099999999998</v>
      </c>
      <c r="H167" s="2">
        <v>12.750000000000055</v>
      </c>
      <c r="I167" s="2">
        <v>8.5176470588235293</v>
      </c>
      <c r="J167" s="2">
        <v>8.6588235294117641</v>
      </c>
      <c r="K167" s="2">
        <v>8</v>
      </c>
      <c r="L167" s="2">
        <v>8.5176470588235293</v>
      </c>
      <c r="M167" s="2">
        <v>8.4235294117647062</v>
      </c>
    </row>
    <row r="168" spans="1:13" x14ac:dyDescent="0.2">
      <c r="A168" s="2">
        <v>12.800000000000056</v>
      </c>
      <c r="B168" s="2">
        <v>0.63112400000000002</v>
      </c>
      <c r="C168" s="2">
        <v>0.59606099999999995</v>
      </c>
      <c r="D168" s="2">
        <v>0.82981099999999997</v>
      </c>
      <c r="E168" s="2">
        <v>0.70124799999999998</v>
      </c>
      <c r="F168" s="2">
        <v>0.70124799999999998</v>
      </c>
      <c r="H168" s="2">
        <v>12.800000000000056</v>
      </c>
      <c r="I168" s="2">
        <v>8.5176470588235293</v>
      </c>
      <c r="J168" s="2">
        <v>8.6588235294117641</v>
      </c>
      <c r="K168" s="2">
        <v>7.9529411764705884</v>
      </c>
      <c r="L168" s="2">
        <v>8.5176470588235293</v>
      </c>
      <c r="M168" s="2">
        <v>8.4235294117647062</v>
      </c>
    </row>
    <row r="169" spans="1:13" x14ac:dyDescent="0.2">
      <c r="A169" s="2">
        <v>12.850000000000056</v>
      </c>
      <c r="B169" s="2">
        <v>0.64281100000000002</v>
      </c>
      <c r="C169" s="2">
        <v>0.63112400000000002</v>
      </c>
      <c r="D169" s="2">
        <v>0.84149799999999997</v>
      </c>
      <c r="E169" s="2">
        <v>0.72462300000000002</v>
      </c>
      <c r="F169" s="2">
        <v>0.70124799999999998</v>
      </c>
      <c r="H169" s="2">
        <v>12.850000000000056</v>
      </c>
      <c r="I169" s="2">
        <v>8.5176470588235293</v>
      </c>
      <c r="J169" s="2">
        <v>8.6588235294117641</v>
      </c>
      <c r="K169" s="2">
        <v>7.9529411764705884</v>
      </c>
      <c r="L169" s="2">
        <v>8.5176470588235293</v>
      </c>
      <c r="M169" s="2">
        <v>8.4235294117647062</v>
      </c>
    </row>
    <row r="170" spans="1:13" x14ac:dyDescent="0.2">
      <c r="A170" s="2">
        <v>12.900000000000057</v>
      </c>
      <c r="B170" s="2">
        <v>0.58437399999999995</v>
      </c>
      <c r="C170" s="2">
        <v>0.66618599999999994</v>
      </c>
      <c r="D170" s="2">
        <v>0.82981099999999997</v>
      </c>
      <c r="E170" s="2">
        <v>0.73631100000000005</v>
      </c>
      <c r="F170" s="2">
        <v>0.74799800000000005</v>
      </c>
      <c r="H170" s="2">
        <v>12.900000000000057</v>
      </c>
      <c r="I170" s="2">
        <v>8.6588235294117641</v>
      </c>
      <c r="J170" s="2">
        <v>8.6117647058823525</v>
      </c>
      <c r="K170" s="2">
        <v>8</v>
      </c>
      <c r="L170" s="2">
        <v>8.5176470588235293</v>
      </c>
      <c r="M170" s="2">
        <v>8.4235294117647062</v>
      </c>
    </row>
    <row r="171" spans="1:13" x14ac:dyDescent="0.2">
      <c r="A171" s="2">
        <v>12.950000000000058</v>
      </c>
      <c r="B171" s="2">
        <v>0.59606099999999995</v>
      </c>
      <c r="C171" s="2">
        <v>0.68956099999999998</v>
      </c>
      <c r="D171" s="2">
        <v>0.84149799999999997</v>
      </c>
      <c r="E171" s="2">
        <v>0.75968599999999997</v>
      </c>
      <c r="F171" s="2">
        <v>0.79474800000000001</v>
      </c>
      <c r="H171" s="2">
        <v>12.950000000000058</v>
      </c>
      <c r="I171" s="2">
        <v>8.6588235294117641</v>
      </c>
      <c r="J171" s="2">
        <v>8.6117647058823525</v>
      </c>
      <c r="K171" s="2">
        <v>7.9529411764705884</v>
      </c>
      <c r="L171" s="2">
        <v>8.5176470588235293</v>
      </c>
      <c r="M171" s="2">
        <v>8.3764705882352946</v>
      </c>
    </row>
    <row r="172" spans="1:13" x14ac:dyDescent="0.2">
      <c r="A172" s="2">
        <v>13.000000000000059</v>
      </c>
      <c r="B172" s="2">
        <v>0.61943599999999999</v>
      </c>
      <c r="C172" s="2">
        <v>0.71293600000000001</v>
      </c>
      <c r="D172" s="2">
        <v>0.853186</v>
      </c>
      <c r="E172" s="2">
        <v>0.78306100000000001</v>
      </c>
      <c r="F172" s="2">
        <v>0.81812300000000004</v>
      </c>
      <c r="H172" s="2">
        <v>13.000000000000059</v>
      </c>
      <c r="I172" s="2">
        <v>8.6117647058823525</v>
      </c>
      <c r="J172" s="2">
        <v>8.6117647058823525</v>
      </c>
      <c r="K172" s="2">
        <v>7.9529411764705884</v>
      </c>
      <c r="L172" s="2">
        <v>8.4705882352941178</v>
      </c>
      <c r="M172" s="2">
        <v>8.329411764705883</v>
      </c>
    </row>
    <row r="173" spans="1:13" x14ac:dyDescent="0.2">
      <c r="A173" s="2">
        <v>13.050000000000059</v>
      </c>
      <c r="B173" s="2">
        <v>0.63112400000000002</v>
      </c>
      <c r="C173" s="2">
        <v>0.73631100000000005</v>
      </c>
      <c r="D173" s="2">
        <v>0.853186</v>
      </c>
      <c r="E173" s="2">
        <v>0.79474800000000001</v>
      </c>
      <c r="F173" s="2">
        <v>0.84149799999999997</v>
      </c>
      <c r="H173" s="2">
        <v>13.050000000000059</v>
      </c>
      <c r="I173" s="2">
        <v>8.6588235294117641</v>
      </c>
      <c r="J173" s="2">
        <v>8.6117647058823525</v>
      </c>
      <c r="K173" s="2">
        <v>8</v>
      </c>
      <c r="L173" s="2">
        <v>8.4705882352941178</v>
      </c>
      <c r="M173" s="2">
        <v>8.329411764705883</v>
      </c>
    </row>
    <row r="174" spans="1:13" x14ac:dyDescent="0.2">
      <c r="A174" s="2">
        <v>13.10000000000006</v>
      </c>
      <c r="B174" s="2">
        <v>0.65449900000000005</v>
      </c>
      <c r="C174" s="2">
        <v>0.75968599999999997</v>
      </c>
      <c r="D174" s="2">
        <v>0.853186</v>
      </c>
      <c r="E174" s="2">
        <v>0.81812300000000004</v>
      </c>
      <c r="F174" s="2">
        <v>0.853186</v>
      </c>
      <c r="H174" s="2">
        <v>13.10000000000006</v>
      </c>
      <c r="I174" s="2">
        <v>8.6588235294117641</v>
      </c>
      <c r="J174" s="2">
        <v>8.5647058823529409</v>
      </c>
      <c r="K174" s="2">
        <v>8</v>
      </c>
      <c r="L174" s="2">
        <v>8.4705882352941178</v>
      </c>
      <c r="M174" s="2">
        <v>8.329411764705883</v>
      </c>
    </row>
    <row r="175" spans="1:13" x14ac:dyDescent="0.2">
      <c r="A175" s="2">
        <v>13.150000000000061</v>
      </c>
      <c r="B175" s="2">
        <v>0.67787299999999995</v>
      </c>
      <c r="C175" s="2">
        <v>0.77137299999999998</v>
      </c>
      <c r="D175" s="2">
        <v>0.853186</v>
      </c>
      <c r="E175" s="2">
        <v>0.84149799999999997</v>
      </c>
      <c r="F175" s="2">
        <v>0.864873</v>
      </c>
      <c r="H175" s="2">
        <v>13.150000000000061</v>
      </c>
      <c r="I175" s="2">
        <v>8.6117647058823525</v>
      </c>
      <c r="J175" s="2">
        <v>8.5647058823529409</v>
      </c>
      <c r="K175" s="2">
        <v>8</v>
      </c>
      <c r="L175" s="2">
        <v>8.4235294117647062</v>
      </c>
      <c r="M175" s="2">
        <v>8.329411764705883</v>
      </c>
    </row>
    <row r="176" spans="1:13" x14ac:dyDescent="0.2">
      <c r="A176" s="2">
        <v>13.200000000000061</v>
      </c>
      <c r="B176" s="2">
        <v>0.70124799999999998</v>
      </c>
      <c r="C176" s="2">
        <v>0.79474800000000001</v>
      </c>
      <c r="D176" s="2">
        <v>0.864873</v>
      </c>
      <c r="E176" s="2">
        <v>0.853186</v>
      </c>
      <c r="F176" s="2">
        <v>0.87656100000000003</v>
      </c>
      <c r="H176" s="2">
        <v>13.200000000000061</v>
      </c>
      <c r="I176" s="2">
        <v>8.6117647058823525</v>
      </c>
      <c r="J176" s="2">
        <v>8.5647058823529409</v>
      </c>
      <c r="K176" s="2">
        <v>8</v>
      </c>
      <c r="L176" s="2">
        <v>8.4235294117647062</v>
      </c>
      <c r="M176" s="2">
        <v>8.2823529411764714</v>
      </c>
    </row>
    <row r="177" spans="1:13" x14ac:dyDescent="0.2">
      <c r="A177" s="2">
        <v>13.250000000000062</v>
      </c>
      <c r="B177" s="2">
        <v>0.72462300000000002</v>
      </c>
      <c r="C177" s="2">
        <v>0.80643600000000004</v>
      </c>
      <c r="D177" s="2">
        <v>0.864873</v>
      </c>
      <c r="E177" s="2">
        <v>0.864873</v>
      </c>
      <c r="F177" s="2">
        <v>0.87656100000000003</v>
      </c>
      <c r="H177" s="2">
        <v>13.250000000000062</v>
      </c>
      <c r="I177" s="2">
        <v>8.6117647058823525</v>
      </c>
      <c r="J177" s="2">
        <v>8.5647058823529409</v>
      </c>
      <c r="K177" s="2">
        <v>8</v>
      </c>
      <c r="L177" s="2">
        <v>8.4235294117647062</v>
      </c>
      <c r="M177" s="2">
        <v>8.329411764705883</v>
      </c>
    </row>
    <row r="178" spans="1:13" x14ac:dyDescent="0.2">
      <c r="A178" s="2">
        <v>13.300000000000063</v>
      </c>
      <c r="B178" s="2">
        <v>0.82981099999999997</v>
      </c>
      <c r="C178" s="2">
        <v>0.84149799999999997</v>
      </c>
      <c r="D178" s="2">
        <v>0.87656100000000003</v>
      </c>
      <c r="E178" s="2">
        <v>0.88824800000000004</v>
      </c>
      <c r="F178" s="2">
        <v>0.87656100000000003</v>
      </c>
      <c r="H178" s="2">
        <v>13.300000000000063</v>
      </c>
      <c r="I178" s="2">
        <v>8.4705882352941178</v>
      </c>
      <c r="J178" s="2">
        <v>8.5176470588235293</v>
      </c>
      <c r="K178" s="2">
        <v>8</v>
      </c>
      <c r="L178" s="2">
        <v>8.4235294117647062</v>
      </c>
      <c r="M178" s="2">
        <v>8.329411764705883</v>
      </c>
    </row>
    <row r="179" spans="1:13" x14ac:dyDescent="0.2">
      <c r="A179" s="2">
        <v>13.350000000000064</v>
      </c>
      <c r="B179" s="2">
        <v>0.84149799999999997</v>
      </c>
      <c r="C179" s="2">
        <v>0.84149799999999997</v>
      </c>
      <c r="D179" s="2">
        <v>0.853186</v>
      </c>
      <c r="E179" s="2">
        <v>0.89993500000000004</v>
      </c>
      <c r="F179" s="2">
        <v>0.87656100000000003</v>
      </c>
      <c r="H179" s="2">
        <v>13.350000000000064</v>
      </c>
      <c r="I179" s="2">
        <v>8.4705882352941178</v>
      </c>
      <c r="J179" s="2">
        <v>8.5176470588235293</v>
      </c>
      <c r="K179" s="2">
        <v>8</v>
      </c>
      <c r="L179" s="2">
        <v>8.3764705882352946</v>
      </c>
      <c r="M179" s="2">
        <v>8.329411764705883</v>
      </c>
    </row>
    <row r="180" spans="1:13" x14ac:dyDescent="0.2">
      <c r="A180" s="2">
        <v>13.400000000000064</v>
      </c>
      <c r="B180" s="2">
        <v>0.864873</v>
      </c>
      <c r="C180" s="2">
        <v>0.864873</v>
      </c>
      <c r="D180" s="2">
        <v>0.864873</v>
      </c>
      <c r="E180" s="2">
        <v>0.89993500000000004</v>
      </c>
      <c r="F180" s="2">
        <v>0.87656100000000003</v>
      </c>
      <c r="H180" s="2">
        <v>13.400000000000064</v>
      </c>
      <c r="I180" s="2">
        <v>8.4705882352941178</v>
      </c>
      <c r="J180" s="2">
        <v>8.5176470588235293</v>
      </c>
      <c r="K180" s="2">
        <v>8</v>
      </c>
      <c r="L180" s="2">
        <v>8.3764705882352946</v>
      </c>
      <c r="M180" s="2">
        <v>8.329411764705883</v>
      </c>
    </row>
    <row r="181" spans="1:13" x14ac:dyDescent="0.2">
      <c r="A181" s="2">
        <v>13.450000000000065</v>
      </c>
      <c r="B181" s="2">
        <v>0.87656100000000003</v>
      </c>
      <c r="C181" s="2">
        <v>0.88824800000000004</v>
      </c>
      <c r="D181" s="2">
        <v>0.864873</v>
      </c>
      <c r="E181" s="2">
        <v>0.91162299999999996</v>
      </c>
      <c r="F181" s="2">
        <v>0.87656100000000003</v>
      </c>
      <c r="H181" s="2">
        <v>13.450000000000065</v>
      </c>
      <c r="I181" s="2">
        <v>8.4235294117647062</v>
      </c>
      <c r="J181" s="2">
        <v>8.4705882352941178</v>
      </c>
      <c r="K181" s="2">
        <v>8</v>
      </c>
      <c r="L181" s="2">
        <v>8.3764705882352946</v>
      </c>
      <c r="M181" s="2">
        <v>8.329411764705883</v>
      </c>
    </row>
    <row r="182" spans="1:13" x14ac:dyDescent="0.2">
      <c r="A182" s="2">
        <v>13.500000000000066</v>
      </c>
      <c r="B182" s="2">
        <v>0.89993500000000004</v>
      </c>
      <c r="C182" s="2">
        <v>0.91162299999999996</v>
      </c>
      <c r="D182" s="2">
        <v>0.864873</v>
      </c>
      <c r="E182" s="2">
        <v>0.934998</v>
      </c>
      <c r="F182" s="2">
        <v>0.87656100000000003</v>
      </c>
      <c r="H182" s="2">
        <v>13.500000000000066</v>
      </c>
      <c r="I182" s="2">
        <v>8.4235294117647062</v>
      </c>
      <c r="J182" s="2">
        <v>8.4705882352941178</v>
      </c>
      <c r="K182" s="2">
        <v>8</v>
      </c>
      <c r="L182" s="2">
        <v>8.3764705882352946</v>
      </c>
      <c r="M182" s="2">
        <v>8.329411764705883</v>
      </c>
    </row>
    <row r="183" spans="1:13" x14ac:dyDescent="0.2">
      <c r="A183" s="2">
        <v>13.550000000000066</v>
      </c>
      <c r="B183" s="2">
        <v>0.91162299999999996</v>
      </c>
      <c r="C183" s="2">
        <v>0.95837300000000003</v>
      </c>
      <c r="D183" s="2">
        <v>0.88824800000000004</v>
      </c>
      <c r="E183" s="2">
        <v>0.946685</v>
      </c>
      <c r="F183" s="2">
        <v>0.87656100000000003</v>
      </c>
      <c r="H183" s="2">
        <v>13.550000000000066</v>
      </c>
      <c r="I183" s="2">
        <v>8.4235294117647062</v>
      </c>
      <c r="J183" s="2">
        <v>0</v>
      </c>
      <c r="K183" s="2">
        <v>8</v>
      </c>
      <c r="L183" s="2">
        <v>8.329411764705883</v>
      </c>
      <c r="M183" s="2">
        <v>8.329411764705883</v>
      </c>
    </row>
    <row r="184" spans="1:13" x14ac:dyDescent="0.2">
      <c r="A184" s="2">
        <v>13.600000000000067</v>
      </c>
      <c r="B184" s="2">
        <v>0.92330999999999996</v>
      </c>
      <c r="C184" s="2">
        <v>0.97006000000000003</v>
      </c>
      <c r="D184" s="2">
        <v>0.87656100000000003</v>
      </c>
      <c r="E184" s="2">
        <v>0.95837300000000003</v>
      </c>
      <c r="F184" s="2">
        <v>0.87656100000000003</v>
      </c>
      <c r="H184" s="2">
        <v>13.600000000000067</v>
      </c>
      <c r="I184" s="2">
        <v>8.4235294117647062</v>
      </c>
      <c r="J184" s="2">
        <v>0</v>
      </c>
      <c r="K184" s="2">
        <v>8.0470588235294116</v>
      </c>
      <c r="L184" s="2">
        <v>0</v>
      </c>
      <c r="M184" s="2">
        <v>8.3764705882352946</v>
      </c>
    </row>
    <row r="185" spans="1:13" x14ac:dyDescent="0.2">
      <c r="A185" s="2">
        <v>13.650000000000068</v>
      </c>
      <c r="B185" s="2">
        <v>0.92330999999999996</v>
      </c>
      <c r="C185" s="2">
        <v>0.97006000000000003</v>
      </c>
      <c r="D185" s="2">
        <v>0.87656100000000003</v>
      </c>
      <c r="E185" s="2">
        <v>0.95837300000000003</v>
      </c>
      <c r="F185" s="2">
        <v>0.87656100000000003</v>
      </c>
      <c r="H185" s="2">
        <v>13.650000000000068</v>
      </c>
      <c r="I185" s="2">
        <v>8.4235294117647062</v>
      </c>
      <c r="J185" s="2">
        <v>0</v>
      </c>
      <c r="K185" s="2">
        <v>8.0470588235294116</v>
      </c>
      <c r="L185" s="2">
        <v>0</v>
      </c>
      <c r="M185" s="2">
        <v>8.3764705882352946</v>
      </c>
    </row>
    <row r="186" spans="1:13" x14ac:dyDescent="0.2">
      <c r="A186" s="2">
        <v>13.700000000000069</v>
      </c>
      <c r="B186" s="2">
        <v>0.934998</v>
      </c>
      <c r="C186" s="2">
        <v>0.97006000000000003</v>
      </c>
      <c r="D186" s="2">
        <v>0.88824800000000004</v>
      </c>
      <c r="E186" s="2">
        <v>0.95837300000000003</v>
      </c>
      <c r="F186" s="2">
        <v>0.87656100000000003</v>
      </c>
      <c r="H186" s="2">
        <v>13.700000000000069</v>
      </c>
      <c r="I186" s="2">
        <v>8.3764705882352946</v>
      </c>
      <c r="J186" s="2">
        <v>0</v>
      </c>
      <c r="K186" s="2">
        <v>8</v>
      </c>
      <c r="L186" s="2">
        <v>0</v>
      </c>
      <c r="M186" s="2">
        <v>8.3764705882352946</v>
      </c>
    </row>
    <row r="187" spans="1:13" x14ac:dyDescent="0.2">
      <c r="A187" s="2">
        <v>13.750000000000069</v>
      </c>
      <c r="B187" s="2">
        <v>0.73631100000000005</v>
      </c>
      <c r="C187" s="2">
        <v>0.97006000000000003</v>
      </c>
      <c r="D187" s="2">
        <v>0.88824800000000004</v>
      </c>
      <c r="E187" s="2">
        <v>0.95837300000000003</v>
      </c>
      <c r="F187" s="2">
        <v>0.87656100000000003</v>
      </c>
      <c r="H187" s="2">
        <v>13.750000000000069</v>
      </c>
      <c r="I187" s="2">
        <v>8.7058823529411757</v>
      </c>
      <c r="J187" s="2">
        <v>0</v>
      </c>
      <c r="K187" s="2">
        <v>8.0470588235294116</v>
      </c>
      <c r="L187" s="2">
        <v>0</v>
      </c>
      <c r="M187" s="2">
        <v>8.3764705882352946</v>
      </c>
    </row>
    <row r="188" spans="1:13" x14ac:dyDescent="0.2">
      <c r="A188" s="2">
        <v>13.80000000000007</v>
      </c>
      <c r="B188" s="2">
        <v>0.75968599999999997</v>
      </c>
      <c r="C188" s="2">
        <v>0.97006000000000003</v>
      </c>
      <c r="D188" s="2">
        <v>0.89993500000000004</v>
      </c>
      <c r="E188" s="2">
        <v>0.95837300000000003</v>
      </c>
      <c r="F188" s="2">
        <v>0.87656100000000003</v>
      </c>
      <c r="H188" s="2">
        <v>13.80000000000007</v>
      </c>
      <c r="I188" s="2">
        <v>8.6117647058823525</v>
      </c>
      <c r="J188" s="2">
        <v>0</v>
      </c>
      <c r="K188" s="2">
        <v>8</v>
      </c>
      <c r="L188" s="2">
        <v>0</v>
      </c>
      <c r="M188" s="2">
        <v>8.3764705882352946</v>
      </c>
    </row>
    <row r="189" spans="1:13" x14ac:dyDescent="0.2">
      <c r="A189" s="2">
        <v>13.850000000000071</v>
      </c>
      <c r="B189" s="2">
        <v>0.77137299999999998</v>
      </c>
      <c r="C189" s="2">
        <v>0.97006000000000003</v>
      </c>
      <c r="D189" s="2">
        <v>0.87656100000000003</v>
      </c>
      <c r="E189" s="2">
        <v>0.95837300000000003</v>
      </c>
      <c r="F189" s="2">
        <v>0.87656100000000003</v>
      </c>
      <c r="H189" s="2">
        <v>13.850000000000071</v>
      </c>
      <c r="I189" s="2">
        <v>8.6117647058823525</v>
      </c>
      <c r="J189" s="2">
        <v>0</v>
      </c>
      <c r="K189" s="2">
        <v>8.0470588235294116</v>
      </c>
      <c r="L189" s="2">
        <v>0</v>
      </c>
      <c r="M189" s="2">
        <v>8.3764705882352946</v>
      </c>
    </row>
    <row r="190" spans="1:13" x14ac:dyDescent="0.2">
      <c r="A190" s="2">
        <v>13.900000000000071</v>
      </c>
      <c r="B190" s="2">
        <v>0.79474800000000001</v>
      </c>
      <c r="C190" s="2">
        <v>0.97006000000000003</v>
      </c>
      <c r="D190" s="2">
        <v>0.88824800000000004</v>
      </c>
      <c r="E190" s="2">
        <v>0.95837300000000003</v>
      </c>
      <c r="F190" s="2">
        <v>0.87656100000000003</v>
      </c>
      <c r="H190" s="2">
        <v>13.900000000000071</v>
      </c>
      <c r="I190" s="2">
        <v>8.6117647058823525</v>
      </c>
      <c r="J190" s="2">
        <v>0</v>
      </c>
      <c r="K190" s="2">
        <v>8.0470588235294116</v>
      </c>
      <c r="L190" s="2">
        <v>0</v>
      </c>
      <c r="M190" s="2">
        <v>8.4235294117647062</v>
      </c>
    </row>
    <row r="191" spans="1:13" x14ac:dyDescent="0.2">
      <c r="A191" s="2">
        <v>13.950000000000072</v>
      </c>
      <c r="B191" s="2">
        <v>0.81812300000000004</v>
      </c>
      <c r="C191" s="2">
        <v>0.97006000000000003</v>
      </c>
      <c r="D191" s="2">
        <v>0.89993500000000004</v>
      </c>
      <c r="E191" s="2">
        <v>0.95837300000000003</v>
      </c>
      <c r="F191" s="2">
        <v>0.87656100000000003</v>
      </c>
      <c r="H191" s="2">
        <v>13.950000000000072</v>
      </c>
      <c r="I191" s="2">
        <v>8.6117647058823525</v>
      </c>
      <c r="J191" s="2">
        <v>0</v>
      </c>
      <c r="K191" s="2">
        <v>8.0470588235294116</v>
      </c>
      <c r="L191" s="2">
        <v>0</v>
      </c>
      <c r="M191" s="2">
        <v>8.4235294117647062</v>
      </c>
    </row>
    <row r="192" spans="1:13" x14ac:dyDescent="0.2">
      <c r="A192" s="2">
        <v>14.000000000000073</v>
      </c>
      <c r="B192" s="2">
        <v>0.853186</v>
      </c>
      <c r="C192" s="2">
        <v>0.97006000000000003</v>
      </c>
      <c r="D192" s="2">
        <v>0.89993500000000004</v>
      </c>
      <c r="E192" s="2">
        <v>0.95837300000000003</v>
      </c>
      <c r="F192" s="2">
        <v>0.87656100000000003</v>
      </c>
      <c r="H192" s="2">
        <v>14.000000000000073</v>
      </c>
      <c r="I192" s="2">
        <v>8.5647058823529409</v>
      </c>
      <c r="J192" s="2">
        <v>0</v>
      </c>
      <c r="K192" s="2">
        <v>8.0470588235294116</v>
      </c>
      <c r="L192" s="2">
        <v>0</v>
      </c>
      <c r="M192" s="2">
        <v>8.4235294117647062</v>
      </c>
    </row>
    <row r="193" spans="1:13" x14ac:dyDescent="0.2">
      <c r="A193" s="2">
        <v>14.050000000000074</v>
      </c>
      <c r="B193" s="2">
        <v>0.88824800000000004</v>
      </c>
      <c r="C193" s="2">
        <v>0.97006000000000003</v>
      </c>
      <c r="D193" s="2">
        <v>0.91162299999999996</v>
      </c>
      <c r="E193" s="2">
        <v>0.95837300000000003</v>
      </c>
      <c r="F193" s="2">
        <v>0.87656100000000003</v>
      </c>
      <c r="H193" s="2">
        <v>14.050000000000074</v>
      </c>
      <c r="I193" s="2">
        <v>8.5176470588235293</v>
      </c>
      <c r="J193" s="2">
        <v>0</v>
      </c>
      <c r="K193" s="2">
        <v>8.0470588235294116</v>
      </c>
      <c r="L193" s="2">
        <v>0</v>
      </c>
      <c r="M193" s="2">
        <v>8.4235294117647062</v>
      </c>
    </row>
    <row r="194" spans="1:13" x14ac:dyDescent="0.2">
      <c r="A194" s="2">
        <v>14.100000000000074</v>
      </c>
      <c r="B194" s="2">
        <v>0.92330999999999996</v>
      </c>
      <c r="C194" s="2">
        <v>0.97006000000000003</v>
      </c>
      <c r="D194" s="2">
        <v>0.92330999999999996</v>
      </c>
      <c r="E194" s="2">
        <v>0.95837300000000003</v>
      </c>
      <c r="F194" s="2">
        <v>0.87656100000000003</v>
      </c>
      <c r="H194" s="2">
        <v>14.100000000000074</v>
      </c>
      <c r="I194" s="2">
        <v>8.4705882352941178</v>
      </c>
      <c r="J194" s="2">
        <v>0</v>
      </c>
      <c r="K194" s="2">
        <v>8.0470588235294116</v>
      </c>
      <c r="L194" s="2">
        <v>0</v>
      </c>
      <c r="M194" s="2">
        <v>8.4235294117647062</v>
      </c>
    </row>
    <row r="195" spans="1:13" x14ac:dyDescent="0.2">
      <c r="A195" s="2">
        <v>14.150000000000075</v>
      </c>
      <c r="B195" s="2">
        <v>0.95837300000000003</v>
      </c>
      <c r="C195" s="2">
        <v>0.97006000000000003</v>
      </c>
      <c r="D195" s="2">
        <v>0.934998</v>
      </c>
      <c r="E195" s="2">
        <v>0.95837300000000003</v>
      </c>
      <c r="F195" s="2">
        <v>0.87656100000000003</v>
      </c>
      <c r="H195" s="2">
        <v>14.150000000000075</v>
      </c>
      <c r="I195" s="2">
        <v>0</v>
      </c>
      <c r="J195" s="2">
        <v>0</v>
      </c>
      <c r="K195" s="2">
        <v>8</v>
      </c>
      <c r="L195" s="2">
        <v>0</v>
      </c>
      <c r="M195" s="2">
        <v>8.4235294117647062</v>
      </c>
    </row>
    <row r="196" spans="1:13" x14ac:dyDescent="0.2">
      <c r="A196" s="2">
        <v>14.200000000000076</v>
      </c>
      <c r="B196" s="2">
        <v>0.95837300000000003</v>
      </c>
      <c r="C196" s="2">
        <v>0.97006000000000003</v>
      </c>
      <c r="D196" s="2">
        <v>0.934998</v>
      </c>
      <c r="E196" s="2">
        <v>0.95837300000000003</v>
      </c>
      <c r="F196" s="2">
        <v>0.87656100000000003</v>
      </c>
      <c r="H196" s="2">
        <v>14.200000000000076</v>
      </c>
      <c r="I196" s="2">
        <v>0</v>
      </c>
      <c r="J196" s="2">
        <v>0</v>
      </c>
      <c r="K196" s="2">
        <v>8</v>
      </c>
      <c r="L196" s="2">
        <v>0</v>
      </c>
      <c r="M196" s="2">
        <v>8.4235294117647062</v>
      </c>
    </row>
    <row r="197" spans="1:13" x14ac:dyDescent="0.2">
      <c r="A197" s="2">
        <v>14.250000000000076</v>
      </c>
      <c r="B197" s="2">
        <v>0.95837300000000003</v>
      </c>
      <c r="C197" s="2">
        <v>0.97006000000000003</v>
      </c>
      <c r="D197" s="2">
        <v>0.934998</v>
      </c>
      <c r="E197" s="2">
        <v>0.95837300000000003</v>
      </c>
      <c r="F197" s="2">
        <v>0.87656100000000003</v>
      </c>
      <c r="H197" s="2">
        <v>14.250000000000076</v>
      </c>
      <c r="I197" s="2">
        <v>0</v>
      </c>
      <c r="J197" s="2">
        <v>0</v>
      </c>
      <c r="K197" s="2">
        <v>8</v>
      </c>
      <c r="L197" s="2">
        <v>0</v>
      </c>
      <c r="M197" s="2">
        <v>8.4705882352941178</v>
      </c>
    </row>
    <row r="198" spans="1:13" x14ac:dyDescent="0.2">
      <c r="A198" s="2">
        <v>14.300000000000077</v>
      </c>
      <c r="B198" s="2">
        <v>0.95837300000000003</v>
      </c>
      <c r="C198" s="2">
        <v>0.97006000000000003</v>
      </c>
      <c r="D198" s="2">
        <v>0.946685</v>
      </c>
      <c r="E198" s="2">
        <v>0.95837300000000003</v>
      </c>
      <c r="F198" s="2">
        <v>0.87656100000000003</v>
      </c>
      <c r="H198" s="2">
        <v>14.300000000000077</v>
      </c>
      <c r="I198" s="2">
        <v>0</v>
      </c>
      <c r="J198" s="2">
        <v>0</v>
      </c>
      <c r="K198" s="2">
        <v>8</v>
      </c>
      <c r="L198" s="2">
        <v>0</v>
      </c>
      <c r="M198" s="2">
        <v>8.4705882352941178</v>
      </c>
    </row>
    <row r="199" spans="1:13" x14ac:dyDescent="0.2">
      <c r="A199" s="2">
        <v>14.350000000000078</v>
      </c>
      <c r="B199" s="2">
        <v>0.95837300000000003</v>
      </c>
      <c r="C199" s="2">
        <v>0.97006000000000003</v>
      </c>
      <c r="D199" s="2">
        <v>0.934998</v>
      </c>
      <c r="E199" s="2">
        <v>0.95837300000000003</v>
      </c>
      <c r="F199" s="2">
        <v>0.87656100000000003</v>
      </c>
      <c r="H199" s="2">
        <v>14.350000000000078</v>
      </c>
      <c r="I199" s="2">
        <v>0</v>
      </c>
      <c r="J199" s="2">
        <v>0</v>
      </c>
      <c r="K199" s="2">
        <v>8.0470588235294116</v>
      </c>
      <c r="L199" s="2">
        <v>0</v>
      </c>
      <c r="M199" s="2">
        <v>8.4705882352941178</v>
      </c>
    </row>
    <row r="200" spans="1:13" x14ac:dyDescent="0.2">
      <c r="A200" s="2">
        <v>14.400000000000079</v>
      </c>
      <c r="B200" s="2">
        <v>0.95837300000000003</v>
      </c>
      <c r="C200" s="2">
        <v>0.97006000000000003</v>
      </c>
      <c r="D200" s="2">
        <v>0.934998</v>
      </c>
      <c r="E200" s="2">
        <v>0.95837300000000003</v>
      </c>
      <c r="F200" s="2">
        <v>0.87656100000000003</v>
      </c>
      <c r="H200" s="2">
        <v>14.400000000000079</v>
      </c>
      <c r="I200" s="2">
        <v>0</v>
      </c>
      <c r="J200" s="2">
        <v>0</v>
      </c>
      <c r="K200" s="2">
        <v>8.0470588235294116</v>
      </c>
      <c r="L200" s="2">
        <v>0</v>
      </c>
      <c r="M200" s="2">
        <v>8.4705882352941178</v>
      </c>
    </row>
    <row r="201" spans="1:13" x14ac:dyDescent="0.2">
      <c r="A201" s="2">
        <v>14.450000000000079</v>
      </c>
      <c r="B201" s="2">
        <v>0.95837300000000003</v>
      </c>
      <c r="C201" s="2">
        <v>0.97006000000000003</v>
      </c>
      <c r="D201" s="2">
        <v>0.934998</v>
      </c>
      <c r="E201" s="2">
        <v>0.95837300000000003</v>
      </c>
      <c r="F201" s="2">
        <v>0.87656100000000003</v>
      </c>
      <c r="H201" s="2">
        <v>14.450000000000079</v>
      </c>
      <c r="I201" s="2">
        <v>0</v>
      </c>
      <c r="J201" s="2">
        <v>0</v>
      </c>
      <c r="K201" s="2">
        <v>8.0470588235294116</v>
      </c>
      <c r="L201" s="2">
        <v>0</v>
      </c>
      <c r="M201" s="2">
        <v>8.4705882352941178</v>
      </c>
    </row>
    <row r="202" spans="1:13" x14ac:dyDescent="0.2">
      <c r="A202" s="2">
        <v>14.50000000000008</v>
      </c>
      <c r="B202" s="2">
        <v>0.95837300000000003</v>
      </c>
      <c r="C202" s="2">
        <v>0.97006000000000003</v>
      </c>
      <c r="D202" s="2">
        <v>0.934998</v>
      </c>
      <c r="E202" s="2">
        <v>0.95837300000000003</v>
      </c>
      <c r="F202" s="2">
        <v>0.87656100000000003</v>
      </c>
      <c r="H202" s="2">
        <v>14.50000000000008</v>
      </c>
      <c r="I202" s="2">
        <v>0</v>
      </c>
      <c r="J202" s="2">
        <v>0</v>
      </c>
      <c r="K202" s="2">
        <v>8.0470588235294116</v>
      </c>
      <c r="L202" s="2">
        <v>0</v>
      </c>
      <c r="M202" s="2">
        <v>8.4705882352941178</v>
      </c>
    </row>
    <row r="203" spans="1:13" x14ac:dyDescent="0.2">
      <c r="A203" s="2">
        <v>14.550000000000081</v>
      </c>
      <c r="B203" s="2">
        <v>0.95837300000000003</v>
      </c>
      <c r="C203" s="2">
        <v>0.97006000000000003</v>
      </c>
      <c r="D203" s="2">
        <v>0.934998</v>
      </c>
      <c r="E203" s="2">
        <v>0.95837300000000003</v>
      </c>
      <c r="F203" s="2">
        <v>0.87656100000000003</v>
      </c>
      <c r="H203" s="2">
        <v>14.550000000000081</v>
      </c>
      <c r="I203" s="2">
        <v>0</v>
      </c>
      <c r="J203" s="2">
        <v>0</v>
      </c>
      <c r="K203" s="2">
        <v>8.0470588235294116</v>
      </c>
      <c r="L203" s="2">
        <v>0</v>
      </c>
      <c r="M203" s="2">
        <v>8.4705882352941178</v>
      </c>
    </row>
    <row r="204" spans="1:13" x14ac:dyDescent="0.2">
      <c r="A204" s="2">
        <v>14.600000000000081</v>
      </c>
      <c r="B204" s="2">
        <v>0.95837300000000003</v>
      </c>
      <c r="C204" s="2">
        <v>0.97006000000000003</v>
      </c>
      <c r="D204" s="2">
        <v>0.81812300000000004</v>
      </c>
      <c r="E204" s="2">
        <v>0.95837300000000003</v>
      </c>
      <c r="F204" s="2">
        <v>0.87656100000000003</v>
      </c>
      <c r="H204" s="2">
        <v>14.600000000000081</v>
      </c>
      <c r="I204" s="2">
        <v>0</v>
      </c>
      <c r="J204" s="2">
        <v>0</v>
      </c>
      <c r="K204" s="2">
        <v>8.235294117647058</v>
      </c>
      <c r="L204" s="2">
        <v>0</v>
      </c>
      <c r="M204" s="2">
        <v>8.4705882352941178</v>
      </c>
    </row>
    <row r="205" spans="1:13" x14ac:dyDescent="0.2">
      <c r="A205" s="2">
        <v>14.650000000000082</v>
      </c>
      <c r="B205" s="2">
        <v>0.95837300000000003</v>
      </c>
      <c r="C205" s="2">
        <v>0.97006000000000003</v>
      </c>
      <c r="D205" s="2">
        <v>0.81812300000000004</v>
      </c>
      <c r="E205" s="2">
        <v>0.95837300000000003</v>
      </c>
      <c r="F205" s="2">
        <v>0.87656100000000003</v>
      </c>
      <c r="H205" s="2">
        <v>14.650000000000082</v>
      </c>
      <c r="I205" s="2">
        <v>0</v>
      </c>
      <c r="J205" s="2">
        <v>0</v>
      </c>
      <c r="K205" s="2">
        <v>8.1882352941176464</v>
      </c>
      <c r="L205" s="2">
        <v>0</v>
      </c>
      <c r="M205" s="2">
        <v>8.5176470588235293</v>
      </c>
    </row>
    <row r="206" spans="1:13" x14ac:dyDescent="0.2">
      <c r="A206" s="2">
        <v>14.700000000000083</v>
      </c>
      <c r="B206" s="2">
        <v>0.95837300000000003</v>
      </c>
      <c r="C206" s="2">
        <v>0.97006000000000003</v>
      </c>
      <c r="D206" s="2">
        <v>0.81812300000000004</v>
      </c>
      <c r="E206" s="2">
        <v>0.95837300000000003</v>
      </c>
      <c r="F206" s="2">
        <v>0.87656100000000003</v>
      </c>
      <c r="H206" s="2">
        <v>14.700000000000083</v>
      </c>
      <c r="I206" s="2">
        <v>0</v>
      </c>
      <c r="J206" s="2">
        <v>0</v>
      </c>
      <c r="K206" s="2">
        <v>8.1882352941176464</v>
      </c>
      <c r="L206" s="2">
        <v>0</v>
      </c>
      <c r="M206" s="2">
        <v>8.5176470588235293</v>
      </c>
    </row>
    <row r="207" spans="1:13" x14ac:dyDescent="0.2">
      <c r="A207" s="2">
        <v>14.750000000000083</v>
      </c>
      <c r="B207" s="2">
        <v>0.95837300000000003</v>
      </c>
      <c r="C207" s="2">
        <v>0.97006000000000003</v>
      </c>
      <c r="D207" s="2">
        <v>0.81812300000000004</v>
      </c>
      <c r="E207" s="2">
        <v>0.95837300000000003</v>
      </c>
      <c r="F207" s="2">
        <v>0.87656100000000003</v>
      </c>
      <c r="H207" s="2">
        <v>14.750000000000083</v>
      </c>
      <c r="I207" s="2">
        <v>0</v>
      </c>
      <c r="J207" s="2">
        <v>0</v>
      </c>
      <c r="K207" s="2">
        <v>8.235294117647058</v>
      </c>
      <c r="L207" s="2">
        <v>0</v>
      </c>
      <c r="M207" s="2">
        <v>8.5176470588235293</v>
      </c>
    </row>
    <row r="208" spans="1:13" x14ac:dyDescent="0.2">
      <c r="A208" s="2">
        <v>14.800000000000084</v>
      </c>
      <c r="B208" s="2">
        <v>0.95837300000000003</v>
      </c>
      <c r="C208" s="2">
        <v>0.97006000000000003</v>
      </c>
      <c r="D208" s="2">
        <v>0.82981099999999997</v>
      </c>
      <c r="E208" s="2">
        <v>0.95837300000000003</v>
      </c>
      <c r="F208" s="2">
        <v>0.87656100000000003</v>
      </c>
      <c r="H208" s="2">
        <v>14.800000000000084</v>
      </c>
      <c r="I208" s="2">
        <v>0</v>
      </c>
      <c r="J208" s="2">
        <v>0</v>
      </c>
      <c r="K208" s="2">
        <v>8.235294117647058</v>
      </c>
      <c r="L208" s="2">
        <v>0</v>
      </c>
      <c r="M208" s="2">
        <v>8.5176470588235293</v>
      </c>
    </row>
    <row r="209" spans="1:13" x14ac:dyDescent="0.2">
      <c r="A209" s="2">
        <v>14.850000000000085</v>
      </c>
      <c r="B209" s="2">
        <v>0.95837300000000003</v>
      </c>
      <c r="C209" s="2">
        <v>0.97006000000000003</v>
      </c>
      <c r="D209" s="2">
        <v>0.84149799999999997</v>
      </c>
      <c r="E209" s="2">
        <v>0.95837300000000003</v>
      </c>
      <c r="F209" s="2">
        <v>0.87656100000000003</v>
      </c>
      <c r="H209" s="2">
        <v>14.850000000000085</v>
      </c>
      <c r="I209" s="2">
        <v>0</v>
      </c>
      <c r="J209" s="2">
        <v>0</v>
      </c>
      <c r="K209" s="2">
        <v>8.1882352941176464</v>
      </c>
      <c r="L209" s="2">
        <v>0</v>
      </c>
      <c r="M209" s="2">
        <v>8.5176470588235293</v>
      </c>
    </row>
    <row r="210" spans="1:13" x14ac:dyDescent="0.2">
      <c r="A210" s="2">
        <v>14.900000000000086</v>
      </c>
      <c r="B210" s="2">
        <v>0.95837300000000003</v>
      </c>
      <c r="C210" s="2">
        <v>0.97006000000000003</v>
      </c>
      <c r="D210" s="2">
        <v>0.81812300000000004</v>
      </c>
      <c r="E210" s="2">
        <v>0.95837300000000003</v>
      </c>
      <c r="F210" s="2">
        <v>0.87656100000000003</v>
      </c>
      <c r="H210" s="2">
        <v>14.900000000000086</v>
      </c>
      <c r="I210" s="2">
        <v>0</v>
      </c>
      <c r="J210" s="2">
        <v>0</v>
      </c>
      <c r="K210" s="2">
        <v>8.235294117647058</v>
      </c>
      <c r="L210" s="2">
        <v>0</v>
      </c>
      <c r="M210" s="2">
        <v>8.5176470588235293</v>
      </c>
    </row>
    <row r="211" spans="1:13" x14ac:dyDescent="0.2">
      <c r="A211" s="2">
        <v>14.950000000000086</v>
      </c>
      <c r="B211" s="2">
        <v>0.95837300000000003</v>
      </c>
      <c r="C211" s="2">
        <v>0.97006000000000003</v>
      </c>
      <c r="D211" s="2">
        <v>0.84149799999999997</v>
      </c>
      <c r="E211" s="2">
        <v>0.95837300000000003</v>
      </c>
      <c r="F211" s="2">
        <v>0.87656100000000003</v>
      </c>
      <c r="H211" s="2">
        <v>14.950000000000086</v>
      </c>
      <c r="I211" s="2">
        <v>0</v>
      </c>
      <c r="J211" s="2">
        <v>0</v>
      </c>
      <c r="K211" s="2">
        <v>8.235294117647058</v>
      </c>
      <c r="L211" s="2">
        <v>0</v>
      </c>
      <c r="M211" s="2">
        <v>8.5647058823529409</v>
      </c>
    </row>
    <row r="212" spans="1:13" x14ac:dyDescent="0.2">
      <c r="A212" s="2">
        <v>15.000000000000087</v>
      </c>
      <c r="B212" s="2">
        <v>0.95837300000000003</v>
      </c>
      <c r="C212" s="2">
        <v>0.97006000000000003</v>
      </c>
      <c r="D212" s="2">
        <v>0.84149799999999997</v>
      </c>
      <c r="E212" s="2">
        <v>0.95837300000000003</v>
      </c>
      <c r="F212" s="2">
        <v>0.87656100000000003</v>
      </c>
      <c r="H212" s="2">
        <v>15.000000000000087</v>
      </c>
      <c r="I212" s="2">
        <v>0</v>
      </c>
      <c r="J212" s="2">
        <v>0</v>
      </c>
      <c r="K212" s="2">
        <v>8.235294117647058</v>
      </c>
      <c r="L212" s="2">
        <v>0</v>
      </c>
      <c r="M212" s="2">
        <v>8.5647058823529409</v>
      </c>
    </row>
    <row r="213" spans="1:13" x14ac:dyDescent="0.2">
      <c r="A213" s="2">
        <v>15.050000000000088</v>
      </c>
      <c r="B213" s="2">
        <v>0.95837300000000003</v>
      </c>
      <c r="C213" s="2">
        <v>0.97006000000000003</v>
      </c>
      <c r="D213" s="2">
        <v>0.853186</v>
      </c>
      <c r="E213" s="2">
        <v>0.95837300000000003</v>
      </c>
      <c r="F213" s="2">
        <v>0.87656100000000003</v>
      </c>
      <c r="H213" s="2">
        <v>15.050000000000088</v>
      </c>
      <c r="I213" s="2">
        <v>0</v>
      </c>
      <c r="J213" s="2">
        <v>0</v>
      </c>
      <c r="K213" s="2">
        <v>8.235294117647058</v>
      </c>
      <c r="L213" s="2">
        <v>0</v>
      </c>
      <c r="M213" s="2">
        <v>8.5647058823529409</v>
      </c>
    </row>
    <row r="214" spans="1:13" x14ac:dyDescent="0.2">
      <c r="A214" s="2">
        <v>15.100000000000088</v>
      </c>
      <c r="B214" s="2">
        <v>0.95837300000000003</v>
      </c>
      <c r="C214" s="2">
        <v>0.97006000000000003</v>
      </c>
      <c r="D214" s="2">
        <v>0.864873</v>
      </c>
      <c r="E214" s="2">
        <v>0.95837300000000003</v>
      </c>
      <c r="F214" s="2">
        <v>0.87656100000000003</v>
      </c>
      <c r="H214" s="2">
        <v>15.100000000000088</v>
      </c>
      <c r="I214" s="2">
        <v>0</v>
      </c>
      <c r="J214" s="2">
        <v>0</v>
      </c>
      <c r="K214" s="2">
        <v>8.235294117647058</v>
      </c>
      <c r="L214" s="2">
        <v>0</v>
      </c>
      <c r="M214" s="2">
        <v>8.5647058823529409</v>
      </c>
    </row>
    <row r="215" spans="1:13" x14ac:dyDescent="0.2">
      <c r="A215" s="2">
        <v>15.150000000000089</v>
      </c>
      <c r="B215" s="2">
        <v>0.95837300000000003</v>
      </c>
      <c r="C215" s="2">
        <v>0.97006000000000003</v>
      </c>
      <c r="D215" s="2">
        <v>0.864873</v>
      </c>
      <c r="E215" s="2">
        <v>0.95837300000000003</v>
      </c>
      <c r="F215" s="2">
        <v>0.87656100000000003</v>
      </c>
      <c r="H215" s="2">
        <v>15.150000000000089</v>
      </c>
      <c r="I215" s="2">
        <v>0</v>
      </c>
      <c r="J215" s="2">
        <v>0</v>
      </c>
      <c r="K215" s="2">
        <v>8.235294117647058</v>
      </c>
      <c r="L215" s="2">
        <v>0</v>
      </c>
      <c r="M215" s="2">
        <v>8.5647058823529409</v>
      </c>
    </row>
    <row r="216" spans="1:13" x14ac:dyDescent="0.2">
      <c r="A216" s="2">
        <v>15.20000000000009</v>
      </c>
      <c r="B216" s="2">
        <v>0.95837300000000003</v>
      </c>
      <c r="C216" s="2">
        <v>0.97006000000000003</v>
      </c>
      <c r="D216" s="2">
        <v>0.88824800000000004</v>
      </c>
      <c r="E216" s="2">
        <v>0.95837300000000003</v>
      </c>
      <c r="F216" s="2">
        <v>0.87656100000000003</v>
      </c>
      <c r="H216" s="2">
        <v>15.20000000000009</v>
      </c>
      <c r="I216" s="2">
        <v>0</v>
      </c>
      <c r="J216" s="2">
        <v>0</v>
      </c>
      <c r="K216" s="2">
        <v>8.1882352941176464</v>
      </c>
      <c r="L216" s="2">
        <v>0</v>
      </c>
      <c r="M216" s="2">
        <v>8.5647058823529409</v>
      </c>
    </row>
    <row r="217" spans="1:13" x14ac:dyDescent="0.2">
      <c r="A217" s="2">
        <v>15.250000000000091</v>
      </c>
      <c r="B217" s="2">
        <v>0.95837300000000003</v>
      </c>
      <c r="C217" s="2">
        <v>0.97006000000000003</v>
      </c>
      <c r="D217" s="2">
        <v>0.88824800000000004</v>
      </c>
      <c r="E217" s="2">
        <v>0.95837300000000003</v>
      </c>
      <c r="F217" s="2">
        <v>0.87656100000000003</v>
      </c>
      <c r="H217" s="2">
        <v>15.250000000000091</v>
      </c>
      <c r="I217" s="2">
        <v>0</v>
      </c>
      <c r="J217" s="2">
        <v>0</v>
      </c>
      <c r="K217" s="2">
        <v>8.1882352941176464</v>
      </c>
      <c r="L217" s="2">
        <v>0</v>
      </c>
      <c r="M217" s="2">
        <v>8.5647058823529409</v>
      </c>
    </row>
    <row r="218" spans="1:13" x14ac:dyDescent="0.2">
      <c r="A218" s="2">
        <v>15.300000000000091</v>
      </c>
      <c r="B218" s="2">
        <v>0.95837300000000003</v>
      </c>
      <c r="C218" s="2">
        <v>0.97006000000000003</v>
      </c>
      <c r="D218" s="2">
        <v>0.88824800000000004</v>
      </c>
      <c r="E218" s="2">
        <v>0.95837300000000003</v>
      </c>
      <c r="F218" s="2">
        <v>0.87656100000000003</v>
      </c>
      <c r="H218" s="2">
        <v>15.300000000000091</v>
      </c>
      <c r="I218" s="2">
        <v>0</v>
      </c>
      <c r="J218" s="2">
        <v>0</v>
      </c>
      <c r="K218" s="2">
        <v>8.235294117647058</v>
      </c>
      <c r="L218" s="2">
        <v>0</v>
      </c>
      <c r="M218" s="2">
        <v>8.6117647058823525</v>
      </c>
    </row>
    <row r="219" spans="1:13" x14ac:dyDescent="0.2">
      <c r="A219" s="2">
        <v>15.350000000000092</v>
      </c>
      <c r="B219" s="2">
        <v>0.95837300000000003</v>
      </c>
      <c r="C219" s="2">
        <v>0.97006000000000003</v>
      </c>
      <c r="D219" s="2">
        <v>0.89993500000000004</v>
      </c>
      <c r="E219" s="2">
        <v>0.95837300000000003</v>
      </c>
      <c r="F219" s="2">
        <v>0.87656100000000003</v>
      </c>
      <c r="H219" s="2">
        <v>15.350000000000092</v>
      </c>
      <c r="I219" s="2">
        <v>0</v>
      </c>
      <c r="J219" s="2">
        <v>0</v>
      </c>
      <c r="K219" s="2">
        <v>8.1882352941176464</v>
      </c>
      <c r="L219" s="2">
        <v>0</v>
      </c>
      <c r="M219" s="2">
        <v>8.6117647058823525</v>
      </c>
    </row>
    <row r="220" spans="1:13" x14ac:dyDescent="0.2">
      <c r="A220" s="2">
        <v>15.400000000000093</v>
      </c>
      <c r="B220" s="2">
        <v>0.95837300000000003</v>
      </c>
      <c r="C220" s="2">
        <v>0.97006000000000003</v>
      </c>
      <c r="D220" s="2">
        <v>0.91162299999999996</v>
      </c>
      <c r="E220" s="2">
        <v>0.95837300000000003</v>
      </c>
      <c r="F220" s="2">
        <v>0.87656100000000003</v>
      </c>
      <c r="H220" s="2">
        <v>15.400000000000093</v>
      </c>
      <c r="I220" s="2">
        <v>0</v>
      </c>
      <c r="J220" s="2">
        <v>0</v>
      </c>
      <c r="K220" s="2">
        <v>8.1882352941176464</v>
      </c>
      <c r="L220" s="2">
        <v>0</v>
      </c>
      <c r="M220" s="2">
        <v>8.6117647058823525</v>
      </c>
    </row>
    <row r="221" spans="1:13" x14ac:dyDescent="0.2">
      <c r="A221" s="2">
        <v>15.450000000000093</v>
      </c>
      <c r="B221" s="2">
        <v>0.95837300000000003</v>
      </c>
      <c r="C221" s="2">
        <v>0.97006000000000003</v>
      </c>
      <c r="D221" s="2">
        <v>0.92330999999999996</v>
      </c>
      <c r="E221" s="2">
        <v>0.95837300000000003</v>
      </c>
      <c r="F221" s="2">
        <v>0.87656100000000003</v>
      </c>
      <c r="H221" s="2">
        <v>15.450000000000093</v>
      </c>
      <c r="I221" s="2">
        <v>0</v>
      </c>
      <c r="J221" s="2">
        <v>0</v>
      </c>
      <c r="K221" s="2">
        <v>8.1882352941176464</v>
      </c>
      <c r="L221" s="2">
        <v>0</v>
      </c>
      <c r="M221" s="2">
        <v>8.6117647058823525</v>
      </c>
    </row>
    <row r="222" spans="1:13" x14ac:dyDescent="0.2">
      <c r="A222" s="2">
        <v>15.500000000000094</v>
      </c>
      <c r="B222" s="2">
        <v>0.95837300000000003</v>
      </c>
      <c r="C222" s="2">
        <v>0.97006000000000003</v>
      </c>
      <c r="D222" s="2">
        <v>0.92330999999999996</v>
      </c>
      <c r="E222" s="2">
        <v>0.95837300000000003</v>
      </c>
      <c r="F222" s="2">
        <v>0.87656100000000003</v>
      </c>
      <c r="H222" s="2">
        <v>15.500000000000094</v>
      </c>
      <c r="I222" s="2">
        <v>0</v>
      </c>
      <c r="J222" s="2">
        <v>0</v>
      </c>
      <c r="K222" s="2">
        <v>8.1882352941176464</v>
      </c>
      <c r="L222" s="2">
        <v>0</v>
      </c>
      <c r="M222" s="2">
        <v>8.6117647058823525</v>
      </c>
    </row>
    <row r="223" spans="1:13" x14ac:dyDescent="0.2">
      <c r="A223" s="2">
        <v>15.550000000000095</v>
      </c>
      <c r="B223" s="2">
        <v>0.95837300000000003</v>
      </c>
      <c r="C223" s="2">
        <v>0.97006000000000003</v>
      </c>
      <c r="D223" s="2">
        <v>0.934998</v>
      </c>
      <c r="E223" s="2">
        <v>0.95837300000000003</v>
      </c>
      <c r="F223" s="2">
        <v>0.87656100000000003</v>
      </c>
      <c r="H223" s="2">
        <v>15.550000000000095</v>
      </c>
      <c r="I223" s="2">
        <v>0</v>
      </c>
      <c r="J223" s="2">
        <v>0</v>
      </c>
      <c r="K223" s="2">
        <v>8.1882352941176464</v>
      </c>
      <c r="L223" s="2">
        <v>0</v>
      </c>
      <c r="M223" s="2">
        <v>8.6117647058823525</v>
      </c>
    </row>
    <row r="224" spans="1:13" x14ac:dyDescent="0.2">
      <c r="A224" s="2">
        <v>15.600000000000096</v>
      </c>
      <c r="B224" s="2">
        <v>0.95837300000000003</v>
      </c>
      <c r="C224" s="2">
        <v>0.97006000000000003</v>
      </c>
      <c r="D224" s="2">
        <v>0.946685</v>
      </c>
      <c r="E224" s="2">
        <v>0.95837300000000003</v>
      </c>
      <c r="F224" s="2">
        <v>0.87656100000000003</v>
      </c>
      <c r="H224" s="2">
        <v>15.600000000000096</v>
      </c>
      <c r="I224" s="2">
        <v>0</v>
      </c>
      <c r="J224" s="2">
        <v>0</v>
      </c>
      <c r="K224" s="2">
        <v>8.1882352941176464</v>
      </c>
      <c r="L224" s="2">
        <v>0</v>
      </c>
      <c r="M224" s="2">
        <v>8.6117647058823525</v>
      </c>
    </row>
    <row r="225" spans="1:13" x14ac:dyDescent="0.2">
      <c r="A225" s="2">
        <v>15.650000000000096</v>
      </c>
      <c r="B225" s="2">
        <v>0.95837300000000003</v>
      </c>
      <c r="C225" s="2">
        <v>0.97006000000000003</v>
      </c>
      <c r="D225" s="2">
        <v>0.95837300000000003</v>
      </c>
      <c r="E225" s="2">
        <v>0.95837300000000003</v>
      </c>
      <c r="F225" s="2">
        <v>0.87656100000000003</v>
      </c>
      <c r="H225" s="2">
        <v>15.650000000000096</v>
      </c>
      <c r="I225" s="2">
        <v>0</v>
      </c>
      <c r="J225" s="2">
        <v>0</v>
      </c>
      <c r="K225" s="2">
        <v>0</v>
      </c>
      <c r="L225" s="2">
        <v>0</v>
      </c>
      <c r="M225" s="2">
        <v>8.6588235294117641</v>
      </c>
    </row>
    <row r="226" spans="1:13" x14ac:dyDescent="0.2">
      <c r="A226" s="2">
        <v>15.700000000000097</v>
      </c>
      <c r="B226" s="2">
        <v>0.95837300000000003</v>
      </c>
      <c r="C226" s="2">
        <v>0.97006000000000003</v>
      </c>
      <c r="D226" s="2">
        <v>0.95837300000000003</v>
      </c>
      <c r="E226" s="2">
        <v>0.95837300000000003</v>
      </c>
      <c r="F226" s="2">
        <v>0.87656100000000003</v>
      </c>
      <c r="H226" s="2">
        <v>15.700000000000097</v>
      </c>
      <c r="I226" s="2">
        <v>0</v>
      </c>
      <c r="J226" s="2">
        <v>0</v>
      </c>
      <c r="K226" s="2">
        <v>0</v>
      </c>
      <c r="L226" s="2">
        <v>0</v>
      </c>
      <c r="M226" s="2">
        <v>8.6588235294117641</v>
      </c>
    </row>
    <row r="227" spans="1:13" x14ac:dyDescent="0.2">
      <c r="A227" s="2">
        <v>15.750000000000098</v>
      </c>
      <c r="B227" s="2">
        <v>0.95837300000000003</v>
      </c>
      <c r="C227" s="2">
        <v>0.97006000000000003</v>
      </c>
      <c r="D227" s="2">
        <v>0.95837300000000003</v>
      </c>
      <c r="E227" s="2">
        <v>0.95837300000000003</v>
      </c>
      <c r="F227" s="2">
        <v>0.87656100000000003</v>
      </c>
      <c r="H227" s="2">
        <v>15.750000000000098</v>
      </c>
      <c r="I227" s="2">
        <v>0</v>
      </c>
      <c r="J227" s="2">
        <v>0</v>
      </c>
      <c r="K227" s="2">
        <v>0</v>
      </c>
      <c r="L227" s="2">
        <v>0</v>
      </c>
      <c r="M227" s="2">
        <v>8.6588235294117641</v>
      </c>
    </row>
    <row r="228" spans="1:13" x14ac:dyDescent="0.2">
      <c r="A228" s="2">
        <v>15.800000000000098</v>
      </c>
      <c r="B228" s="2">
        <v>0.95837300000000003</v>
      </c>
      <c r="C228" s="2">
        <v>0.97006000000000003</v>
      </c>
      <c r="D228" s="2">
        <v>0.95837300000000003</v>
      </c>
      <c r="E228" s="2">
        <v>0.95837300000000003</v>
      </c>
      <c r="F228" s="2">
        <v>0.92330999999999996</v>
      </c>
      <c r="H228" s="2">
        <v>15.800000000000098</v>
      </c>
      <c r="I228" s="2">
        <v>0</v>
      </c>
      <c r="J228" s="2">
        <v>0</v>
      </c>
      <c r="K228" s="2">
        <v>0</v>
      </c>
      <c r="L228" s="2">
        <v>0</v>
      </c>
      <c r="M228" s="2">
        <v>8.6117647058823525</v>
      </c>
    </row>
    <row r="229" spans="1:13" x14ac:dyDescent="0.2">
      <c r="A229" s="2">
        <v>15.850000000000099</v>
      </c>
      <c r="B229" s="2">
        <v>0.95837300000000003</v>
      </c>
      <c r="C229" s="2">
        <v>0.97006000000000003</v>
      </c>
      <c r="D229" s="2">
        <v>0.95837300000000003</v>
      </c>
      <c r="E229" s="2">
        <v>0.95837300000000003</v>
      </c>
      <c r="F229" s="2">
        <v>0.95837300000000003</v>
      </c>
      <c r="H229" s="2">
        <v>15.850000000000099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</row>
    <row r="230" spans="1:13" x14ac:dyDescent="0.2">
      <c r="A230" s="2">
        <v>15.9000000000001</v>
      </c>
      <c r="B230" s="2">
        <v>0.95837300000000003</v>
      </c>
      <c r="C230" s="2">
        <v>0.97006000000000003</v>
      </c>
      <c r="D230" s="2">
        <v>0.95837300000000003</v>
      </c>
      <c r="E230" s="2">
        <v>0.95837300000000003</v>
      </c>
      <c r="F230" s="2">
        <v>0.95837300000000003</v>
      </c>
      <c r="H230" s="2">
        <v>15.9000000000001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</row>
    <row r="231" spans="1:13" x14ac:dyDescent="0.2">
      <c r="A231" s="2">
        <v>15.950000000000101</v>
      </c>
      <c r="B231" s="2">
        <v>0.95837300000000003</v>
      </c>
      <c r="C231" s="2">
        <v>0.97006000000000003</v>
      </c>
      <c r="D231" s="2">
        <v>0.95837300000000003</v>
      </c>
      <c r="E231" s="2">
        <v>0.95837300000000003</v>
      </c>
      <c r="F231" s="2">
        <v>0.95837300000000003</v>
      </c>
      <c r="H231" s="2">
        <v>15.950000000000101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</row>
    <row r="232" spans="1:13" x14ac:dyDescent="0.2">
      <c r="A232" s="2">
        <v>16.000000000000099</v>
      </c>
      <c r="B232" s="2">
        <v>0.95837300000000003</v>
      </c>
      <c r="C232" s="2">
        <v>0.97006000000000003</v>
      </c>
      <c r="D232" s="2">
        <v>0.95837300000000003</v>
      </c>
      <c r="E232" s="2">
        <v>0.95837300000000003</v>
      </c>
      <c r="F232" s="2">
        <v>0.95837300000000003</v>
      </c>
      <c r="H232" s="2">
        <v>16.000000000000099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</row>
    <row r="233" spans="1:13" x14ac:dyDescent="0.2">
      <c r="A233" s="2">
        <v>16.0500000000001</v>
      </c>
      <c r="B233" s="2">
        <v>0.95837300000000003</v>
      </c>
      <c r="C233" s="2">
        <v>0.97006000000000003</v>
      </c>
      <c r="D233" s="2">
        <v>0.95837300000000003</v>
      </c>
      <c r="E233" s="2">
        <v>0.95837300000000003</v>
      </c>
      <c r="F233" s="2">
        <v>0.95837300000000003</v>
      </c>
      <c r="H233" s="2">
        <v>16.0500000000001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</row>
    <row r="234" spans="1:13" x14ac:dyDescent="0.2">
      <c r="A234" s="2">
        <v>16.100000000000101</v>
      </c>
      <c r="B234" s="2">
        <v>0.95837300000000003</v>
      </c>
      <c r="C234" s="2">
        <v>0.97006000000000003</v>
      </c>
      <c r="D234" s="2">
        <v>0.95837300000000003</v>
      </c>
      <c r="E234" s="2">
        <v>0.95837300000000003</v>
      </c>
      <c r="F234" s="2">
        <v>0.95837300000000003</v>
      </c>
      <c r="H234" s="2">
        <v>16.100000000000101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</row>
    <row r="235" spans="1:13" x14ac:dyDescent="0.2">
      <c r="A235" s="2">
        <v>16.150000000000102</v>
      </c>
      <c r="B235" s="2">
        <v>0.95837300000000003</v>
      </c>
      <c r="C235" s="2">
        <v>0.97006000000000003</v>
      </c>
      <c r="D235" s="2">
        <v>0.95837300000000003</v>
      </c>
      <c r="E235" s="2">
        <v>0.95837300000000003</v>
      </c>
      <c r="F235" s="2">
        <v>0.95837300000000003</v>
      </c>
      <c r="H235" s="2">
        <v>16.150000000000102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</row>
    <row r="236" spans="1:13" x14ac:dyDescent="0.2">
      <c r="A236" s="2">
        <v>16.200000000000102</v>
      </c>
      <c r="B236" s="2">
        <v>0.95837300000000003</v>
      </c>
      <c r="C236" s="2">
        <v>0.97006000000000003</v>
      </c>
      <c r="D236" s="2">
        <v>0.95837300000000003</v>
      </c>
      <c r="E236" s="2">
        <v>0.95837300000000003</v>
      </c>
      <c r="F236" s="2">
        <v>0.95837300000000003</v>
      </c>
      <c r="H236" s="2">
        <v>16.200000000000102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</row>
    <row r="237" spans="1:13" x14ac:dyDescent="0.2">
      <c r="A237" s="2">
        <v>16.250000000000103</v>
      </c>
      <c r="B237" s="2">
        <v>0.95837300000000003</v>
      </c>
      <c r="C237" s="2">
        <v>0.97006000000000003</v>
      </c>
      <c r="D237" s="2">
        <v>0.95837300000000003</v>
      </c>
      <c r="E237" s="2">
        <v>0.95837300000000003</v>
      </c>
      <c r="F237" s="2">
        <v>0.95837300000000003</v>
      </c>
      <c r="H237" s="2">
        <v>16.250000000000103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</row>
    <row r="238" spans="1:13" x14ac:dyDescent="0.2">
      <c r="A238" s="2">
        <v>16.300000000000104</v>
      </c>
      <c r="B238" s="2">
        <v>0.95837300000000003</v>
      </c>
      <c r="C238" s="2">
        <v>0.97006000000000003</v>
      </c>
      <c r="D238" s="2">
        <v>0.95837300000000003</v>
      </c>
      <c r="E238" s="2">
        <v>0.95837300000000003</v>
      </c>
      <c r="F238" s="2">
        <v>0.95837300000000003</v>
      </c>
      <c r="H238" s="2">
        <v>16.300000000000104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</row>
    <row r="239" spans="1:13" x14ac:dyDescent="0.2">
      <c r="A239" s="2">
        <v>16.350000000000104</v>
      </c>
      <c r="B239" s="2">
        <v>0.95837300000000003</v>
      </c>
      <c r="C239" s="2">
        <v>0.97006000000000003</v>
      </c>
      <c r="D239" s="2">
        <v>0.95837300000000003</v>
      </c>
      <c r="E239" s="2">
        <v>0.95837300000000003</v>
      </c>
      <c r="F239" s="2">
        <v>0.95837300000000003</v>
      </c>
      <c r="H239" s="2">
        <v>16.350000000000104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</row>
    <row r="240" spans="1:13" x14ac:dyDescent="0.2">
      <c r="A240" s="2">
        <v>16.400000000000105</v>
      </c>
      <c r="B240" s="2">
        <v>0.95837300000000003</v>
      </c>
      <c r="C240" s="2">
        <v>0.97006000000000003</v>
      </c>
      <c r="D240" s="2">
        <v>0.95837300000000003</v>
      </c>
      <c r="E240" s="2">
        <v>0.95837300000000003</v>
      </c>
      <c r="F240" s="2">
        <v>0.95837300000000003</v>
      </c>
      <c r="H240" s="2">
        <v>16.400000000000105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</row>
    <row r="241" spans="1:13" x14ac:dyDescent="0.2">
      <c r="A241" s="2">
        <v>16.450000000000106</v>
      </c>
      <c r="B241" s="2">
        <v>0.95837300000000003</v>
      </c>
      <c r="C241" s="2">
        <v>0.97006000000000003</v>
      </c>
      <c r="D241" s="2">
        <v>0.95837300000000003</v>
      </c>
      <c r="E241" s="2">
        <v>0.95837300000000003</v>
      </c>
      <c r="F241" s="2">
        <v>0.95837300000000003</v>
      </c>
      <c r="H241" s="2">
        <v>16.450000000000106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</row>
    <row r="242" spans="1:13" x14ac:dyDescent="0.2">
      <c r="A242" s="2">
        <v>16.500000000000107</v>
      </c>
      <c r="B242" s="2">
        <v>0.95837300000000003</v>
      </c>
      <c r="C242" s="2">
        <v>0.97006000000000003</v>
      </c>
      <c r="D242" s="2">
        <v>0.95837300000000003</v>
      </c>
      <c r="E242" s="2">
        <v>0.95837300000000003</v>
      </c>
      <c r="F242" s="2">
        <v>0.95837300000000003</v>
      </c>
      <c r="H242" s="2">
        <v>16.500000000000107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</row>
    <row r="243" spans="1:13" x14ac:dyDescent="0.2">
      <c r="A243" s="2">
        <v>16.550000000000107</v>
      </c>
      <c r="B243" s="2">
        <v>0.95837300000000003</v>
      </c>
      <c r="C243" s="2">
        <v>0.97006000000000003</v>
      </c>
      <c r="D243" s="2">
        <v>0.95837300000000003</v>
      </c>
      <c r="E243" s="2">
        <v>0.95837300000000003</v>
      </c>
      <c r="F243" s="2">
        <v>0.95837300000000003</v>
      </c>
      <c r="H243" s="2">
        <v>16.550000000000107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</row>
    <row r="244" spans="1:13" x14ac:dyDescent="0.2">
      <c r="A244" s="2">
        <v>16.600000000000108</v>
      </c>
      <c r="B244" s="2">
        <v>0.95837300000000003</v>
      </c>
      <c r="C244" s="2">
        <v>0.97006000000000003</v>
      </c>
      <c r="D244" s="2">
        <v>0.95837300000000003</v>
      </c>
      <c r="E244" s="2">
        <v>0.95837300000000003</v>
      </c>
      <c r="F244" s="2">
        <v>0.95837300000000003</v>
      </c>
      <c r="H244" s="2">
        <v>16.600000000000108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</row>
    <row r="245" spans="1:13" x14ac:dyDescent="0.2">
      <c r="A245" s="2">
        <v>16.650000000000109</v>
      </c>
      <c r="B245" s="2">
        <v>0.95837300000000003</v>
      </c>
      <c r="C245" s="2">
        <v>0.97006000000000003</v>
      </c>
      <c r="D245" s="2">
        <v>0.95837300000000003</v>
      </c>
      <c r="E245" s="2">
        <v>0.95837300000000003</v>
      </c>
      <c r="F245" s="2">
        <v>0.95837300000000003</v>
      </c>
      <c r="H245" s="2">
        <v>16.650000000000109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</row>
    <row r="246" spans="1:13" x14ac:dyDescent="0.2">
      <c r="A246" s="2">
        <v>16.700000000000109</v>
      </c>
      <c r="B246" s="2">
        <v>0.95837300000000003</v>
      </c>
      <c r="C246" s="2">
        <v>0.97006000000000003</v>
      </c>
      <c r="D246" s="2">
        <v>0.95837300000000003</v>
      </c>
      <c r="E246" s="2">
        <v>0.95837300000000003</v>
      </c>
      <c r="F246" s="2">
        <v>0.95837300000000003</v>
      </c>
      <c r="H246" s="2">
        <v>16.700000000000109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</row>
    <row r="247" spans="1:13" x14ac:dyDescent="0.2">
      <c r="A247" s="2">
        <v>16.75000000000011</v>
      </c>
      <c r="B247" s="2">
        <v>0.95837300000000003</v>
      </c>
      <c r="C247" s="2">
        <v>0.97006000000000003</v>
      </c>
      <c r="D247" s="2">
        <v>0.95837300000000003</v>
      </c>
      <c r="E247" s="2">
        <v>0.95837300000000003</v>
      </c>
      <c r="F247" s="2">
        <v>0.95837300000000003</v>
      </c>
      <c r="H247" s="2">
        <v>16.75000000000011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</row>
    <row r="248" spans="1:13" x14ac:dyDescent="0.2">
      <c r="A248" s="2">
        <v>16.800000000000111</v>
      </c>
      <c r="B248" s="2">
        <v>0.95837300000000003</v>
      </c>
      <c r="C248" s="2">
        <v>0.97006000000000003</v>
      </c>
      <c r="D248" s="2">
        <v>0.95837300000000003</v>
      </c>
      <c r="E248" s="2">
        <v>0.95837300000000003</v>
      </c>
      <c r="F248" s="2">
        <v>0.95837300000000003</v>
      </c>
      <c r="H248" s="2">
        <v>16.800000000000111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</row>
    <row r="249" spans="1:13" x14ac:dyDescent="0.2">
      <c r="A249" s="2">
        <v>16.850000000000112</v>
      </c>
      <c r="B249" s="2">
        <v>0.95837300000000003</v>
      </c>
      <c r="C249" s="2">
        <v>0.97006000000000003</v>
      </c>
      <c r="D249" s="2">
        <v>0.95837300000000003</v>
      </c>
      <c r="E249" s="2">
        <v>0.95837300000000003</v>
      </c>
      <c r="F249" s="2">
        <v>0.95837300000000003</v>
      </c>
      <c r="H249" s="2">
        <v>16.850000000000112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</row>
    <row r="250" spans="1:13" x14ac:dyDescent="0.2">
      <c r="A250" s="2">
        <v>16.900000000000112</v>
      </c>
      <c r="B250" s="2">
        <v>0.95837300000000003</v>
      </c>
      <c r="C250" s="2">
        <v>0.97006000000000003</v>
      </c>
      <c r="D250" s="2">
        <v>0.95837300000000003</v>
      </c>
      <c r="E250" s="2">
        <v>0.95837300000000003</v>
      </c>
      <c r="F250" s="2">
        <v>0.95837300000000003</v>
      </c>
      <c r="H250" s="2">
        <v>16.900000000000112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</row>
    <row r="251" spans="1:13" x14ac:dyDescent="0.2">
      <c r="A251" s="2">
        <v>16.950000000000113</v>
      </c>
      <c r="B251" s="2">
        <v>0.95837300000000003</v>
      </c>
      <c r="C251" s="2">
        <v>0.97006000000000003</v>
      </c>
      <c r="D251" s="2">
        <v>0.95837300000000003</v>
      </c>
      <c r="E251" s="2">
        <v>0.95837300000000003</v>
      </c>
      <c r="F251" s="2">
        <v>0.95837300000000003</v>
      </c>
      <c r="H251" s="2">
        <v>16.950000000000113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</row>
    <row r="252" spans="1:13" x14ac:dyDescent="0.2">
      <c r="A252" s="2">
        <v>17.000000000000114</v>
      </c>
      <c r="B252" s="2">
        <v>0.95837300000000003</v>
      </c>
      <c r="C252" s="2">
        <v>0.97006000000000003</v>
      </c>
      <c r="D252" s="2">
        <v>0.95837300000000003</v>
      </c>
      <c r="E252" s="2">
        <v>0.95837300000000003</v>
      </c>
      <c r="F252" s="2">
        <v>0.95837300000000003</v>
      </c>
      <c r="H252" s="2">
        <v>17.000000000000114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</row>
    <row r="253" spans="1:13" x14ac:dyDescent="0.2">
      <c r="A253" s="2">
        <v>17.050000000000114</v>
      </c>
      <c r="B253" s="2">
        <v>0.95837300000000003</v>
      </c>
      <c r="C253" s="2">
        <v>0.97006000000000003</v>
      </c>
      <c r="D253" s="2">
        <v>0.95837300000000003</v>
      </c>
      <c r="E253" s="2">
        <v>0.95837300000000003</v>
      </c>
      <c r="F253" s="2">
        <v>0.95837300000000003</v>
      </c>
      <c r="H253" s="2">
        <v>17.050000000000114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</row>
    <row r="254" spans="1:13" x14ac:dyDescent="0.2">
      <c r="A254" s="2">
        <v>17.100000000000115</v>
      </c>
      <c r="B254" s="2">
        <v>0.95837300000000003</v>
      </c>
      <c r="C254" s="2">
        <v>0.97006000000000003</v>
      </c>
      <c r="D254" s="2">
        <v>0.95837300000000003</v>
      </c>
      <c r="E254" s="2">
        <v>0.95837300000000003</v>
      </c>
      <c r="F254" s="2">
        <v>0.95837300000000003</v>
      </c>
      <c r="H254" s="2">
        <v>17.100000000000115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</row>
    <row r="255" spans="1:13" x14ac:dyDescent="0.2">
      <c r="A255" s="2">
        <v>17.150000000000116</v>
      </c>
      <c r="B255" s="2">
        <v>0.95837300000000003</v>
      </c>
      <c r="C255" s="2">
        <v>0.97006000000000003</v>
      </c>
      <c r="D255" s="2">
        <v>0.95837300000000003</v>
      </c>
      <c r="E255" s="2">
        <v>0.95837300000000003</v>
      </c>
      <c r="F255" s="2">
        <v>0.95837300000000003</v>
      </c>
      <c r="H255" s="2">
        <v>17.150000000000116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</row>
    <row r="256" spans="1:13" x14ac:dyDescent="0.2">
      <c r="A256" s="2">
        <v>17.200000000000117</v>
      </c>
      <c r="B256" s="2">
        <v>0.95837300000000003</v>
      </c>
      <c r="C256" s="2">
        <v>0.97006000000000003</v>
      </c>
      <c r="D256" s="2">
        <v>0.95837300000000003</v>
      </c>
      <c r="E256" s="2">
        <v>0.95837300000000003</v>
      </c>
      <c r="F256" s="2">
        <v>0.95837300000000003</v>
      </c>
      <c r="H256" s="2">
        <v>17.200000000000117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</row>
    <row r="257" spans="1:13" x14ac:dyDescent="0.2">
      <c r="A257" s="2">
        <v>17.250000000000117</v>
      </c>
      <c r="B257" s="2">
        <v>0.95837300000000003</v>
      </c>
      <c r="C257" s="2">
        <v>0.97006000000000003</v>
      </c>
      <c r="D257" s="2">
        <v>0.95837300000000003</v>
      </c>
      <c r="E257" s="2">
        <v>0.95837300000000003</v>
      </c>
      <c r="F257" s="2">
        <v>0.95837300000000003</v>
      </c>
      <c r="H257" s="2">
        <v>17.250000000000117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</row>
    <row r="258" spans="1:13" x14ac:dyDescent="0.2">
      <c r="A258" s="2">
        <v>17.300000000000118</v>
      </c>
      <c r="B258" s="2">
        <v>0.95837300000000003</v>
      </c>
      <c r="C258" s="2">
        <v>0.97006000000000003</v>
      </c>
      <c r="D258" s="2">
        <v>0.95837300000000003</v>
      </c>
      <c r="E258" s="2">
        <v>0.95837300000000003</v>
      </c>
      <c r="F258" s="2">
        <v>0.95837300000000003</v>
      </c>
      <c r="H258" s="2">
        <v>17.300000000000118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</row>
    <row r="259" spans="1:13" x14ac:dyDescent="0.2">
      <c r="A259" s="2">
        <v>17.350000000000119</v>
      </c>
      <c r="B259" s="2">
        <v>0.95837300000000003</v>
      </c>
      <c r="C259" s="2">
        <v>0.97006000000000003</v>
      </c>
      <c r="D259" s="2">
        <v>0.95837300000000003</v>
      </c>
      <c r="E259" s="2">
        <v>0.95837300000000003</v>
      </c>
      <c r="F259" s="2">
        <v>0.95837300000000003</v>
      </c>
      <c r="H259" s="2">
        <v>17.350000000000119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</row>
    <row r="260" spans="1:13" x14ac:dyDescent="0.2">
      <c r="A260" s="2">
        <v>17.400000000000119</v>
      </c>
      <c r="B260" s="2">
        <v>0.95837300000000003</v>
      </c>
      <c r="C260" s="2">
        <v>0.97006000000000003</v>
      </c>
      <c r="D260" s="2">
        <v>0.95837300000000003</v>
      </c>
      <c r="E260" s="2">
        <v>0.95837300000000003</v>
      </c>
      <c r="F260" s="2">
        <v>0.95837300000000003</v>
      </c>
      <c r="H260" s="2">
        <v>17.400000000000119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</row>
    <row r="261" spans="1:13" x14ac:dyDescent="0.2">
      <c r="A261" s="2">
        <v>17.45000000000012</v>
      </c>
      <c r="B261" s="2">
        <v>0.95837300000000003</v>
      </c>
      <c r="C261" s="2">
        <v>0.97006000000000003</v>
      </c>
      <c r="D261" s="2">
        <v>0.95837300000000003</v>
      </c>
      <c r="E261" s="2">
        <v>0.95837300000000003</v>
      </c>
      <c r="F261" s="2">
        <v>0.95837300000000003</v>
      </c>
      <c r="H261" s="2">
        <v>17.45000000000012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</row>
    <row r="262" spans="1:13" x14ac:dyDescent="0.2">
      <c r="A262" s="2">
        <v>17.500000000000121</v>
      </c>
      <c r="B262" s="2">
        <v>0.95837300000000003</v>
      </c>
      <c r="C262" s="2">
        <v>0.97006000000000003</v>
      </c>
      <c r="D262" s="2">
        <v>0.95837300000000003</v>
      </c>
      <c r="E262" s="2">
        <v>0.95837300000000003</v>
      </c>
      <c r="F262" s="2">
        <v>0.95837300000000003</v>
      </c>
      <c r="H262" s="2">
        <v>17.500000000000121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</row>
    <row r="263" spans="1:13" x14ac:dyDescent="0.2">
      <c r="A263" s="2">
        <v>17.550000000000122</v>
      </c>
      <c r="B263" s="2">
        <v>0.95837300000000003</v>
      </c>
      <c r="C263" s="2">
        <v>0.97006000000000003</v>
      </c>
      <c r="D263" s="2">
        <v>0.95837300000000003</v>
      </c>
      <c r="E263" s="2">
        <v>0.95837300000000003</v>
      </c>
      <c r="F263" s="2">
        <v>0.95837300000000003</v>
      </c>
      <c r="H263" s="2">
        <v>17.550000000000122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</row>
    <row r="264" spans="1:13" x14ac:dyDescent="0.2">
      <c r="A264" s="2">
        <v>17.600000000000122</v>
      </c>
      <c r="B264" s="2">
        <v>0.95837300000000003</v>
      </c>
      <c r="C264" s="2">
        <v>0.97006000000000003</v>
      </c>
      <c r="D264" s="2">
        <v>0.95837300000000003</v>
      </c>
      <c r="E264" s="2">
        <v>0.95837300000000003</v>
      </c>
      <c r="F264" s="2">
        <v>0.95837300000000003</v>
      </c>
      <c r="H264" s="2">
        <v>17.600000000000122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</row>
    <row r="265" spans="1:13" x14ac:dyDescent="0.2">
      <c r="A265" s="2">
        <v>17.650000000000123</v>
      </c>
      <c r="B265" s="2">
        <v>0.95837300000000003</v>
      </c>
      <c r="C265" s="2">
        <v>0.97006000000000003</v>
      </c>
      <c r="D265" s="2">
        <v>0.95837300000000003</v>
      </c>
      <c r="E265" s="2">
        <v>0.95837300000000003</v>
      </c>
      <c r="F265" s="2">
        <v>0.95837300000000003</v>
      </c>
      <c r="H265" s="2">
        <v>17.650000000000123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</row>
    <row r="266" spans="1:13" x14ac:dyDescent="0.2">
      <c r="A266" s="2">
        <v>17.700000000000124</v>
      </c>
      <c r="B266" s="2">
        <v>0.95837300000000003</v>
      </c>
      <c r="C266" s="2">
        <v>0.97006000000000003</v>
      </c>
      <c r="D266" s="2">
        <v>0.95837300000000003</v>
      </c>
      <c r="E266" s="2">
        <v>0.95837300000000003</v>
      </c>
      <c r="F266" s="2">
        <v>0.95837300000000003</v>
      </c>
      <c r="H266" s="2">
        <v>17.700000000000124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</row>
    <row r="267" spans="1:13" x14ac:dyDescent="0.2">
      <c r="A267" s="2">
        <v>17.750000000000124</v>
      </c>
      <c r="B267" s="2">
        <v>0.95837300000000003</v>
      </c>
      <c r="C267" s="2">
        <v>0.97006000000000003</v>
      </c>
      <c r="D267" s="2">
        <v>0.95837300000000003</v>
      </c>
      <c r="E267" s="2">
        <v>0.95837300000000003</v>
      </c>
      <c r="F267" s="2">
        <v>0.95837300000000003</v>
      </c>
      <c r="H267" s="2">
        <v>17.750000000000124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</row>
    <row r="268" spans="1:13" x14ac:dyDescent="0.2">
      <c r="A268" s="2">
        <v>17.800000000000125</v>
      </c>
      <c r="B268" s="2">
        <v>0.95837300000000003</v>
      </c>
      <c r="C268" s="2">
        <v>0.97006000000000003</v>
      </c>
      <c r="D268" s="2">
        <v>0.95837300000000003</v>
      </c>
      <c r="E268" s="2">
        <v>0.95837300000000003</v>
      </c>
      <c r="F268" s="2">
        <v>0.95837300000000003</v>
      </c>
      <c r="H268" s="2">
        <v>17.800000000000125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</row>
    <row r="269" spans="1:13" x14ac:dyDescent="0.2">
      <c r="A269" s="2">
        <v>17.850000000000126</v>
      </c>
      <c r="B269" s="2">
        <v>0.95837300000000003</v>
      </c>
      <c r="C269" s="2">
        <v>0.97006000000000003</v>
      </c>
      <c r="D269" s="2">
        <v>0.95837300000000003</v>
      </c>
      <c r="E269" s="2">
        <v>0.95837300000000003</v>
      </c>
      <c r="F269" s="2">
        <v>0.95837300000000003</v>
      </c>
      <c r="H269" s="2">
        <v>17.850000000000126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</row>
    <row r="270" spans="1:13" x14ac:dyDescent="0.2">
      <c r="A270" s="2">
        <v>17.900000000000126</v>
      </c>
      <c r="B270" s="2">
        <v>0.95837300000000003</v>
      </c>
      <c r="C270" s="2">
        <v>0.97006000000000003</v>
      </c>
      <c r="D270" s="2">
        <v>0.95837300000000003</v>
      </c>
      <c r="E270" s="2">
        <v>0.95837300000000003</v>
      </c>
      <c r="F270" s="2">
        <v>0.95837300000000003</v>
      </c>
      <c r="H270" s="2">
        <v>17.900000000000126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</row>
    <row r="271" spans="1:13" x14ac:dyDescent="0.2">
      <c r="A271" s="2">
        <v>17.950000000000127</v>
      </c>
      <c r="B271" s="2">
        <v>0.95837300000000003</v>
      </c>
      <c r="C271" s="2">
        <v>0.97006000000000003</v>
      </c>
      <c r="D271" s="2">
        <v>0.95837300000000003</v>
      </c>
      <c r="E271" s="2">
        <v>0.95837300000000003</v>
      </c>
      <c r="F271" s="2">
        <v>0.95837300000000003</v>
      </c>
      <c r="H271" s="2">
        <v>17.950000000000127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</row>
    <row r="272" spans="1:13" x14ac:dyDescent="0.2">
      <c r="A272" s="2">
        <v>18.000000000000128</v>
      </c>
      <c r="B272" s="2">
        <v>0.95837300000000003</v>
      </c>
      <c r="C272" s="2">
        <v>0.97006000000000003</v>
      </c>
      <c r="D272" s="2">
        <v>0.95837300000000003</v>
      </c>
      <c r="E272" s="2">
        <v>0.95837300000000003</v>
      </c>
      <c r="F272" s="2">
        <v>0.95837300000000003</v>
      </c>
      <c r="H272" s="2">
        <v>18.000000000000128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</row>
    <row r="273" spans="1:13" x14ac:dyDescent="0.2">
      <c r="A273" s="2">
        <v>18.050000000000129</v>
      </c>
      <c r="B273" s="2">
        <v>0.95837300000000003</v>
      </c>
      <c r="C273" s="2">
        <v>0.97006000000000003</v>
      </c>
      <c r="D273" s="2">
        <v>0.95837300000000003</v>
      </c>
      <c r="E273" s="2">
        <v>0.95837300000000003</v>
      </c>
      <c r="F273" s="2">
        <v>0.95837300000000003</v>
      </c>
      <c r="H273" s="2">
        <v>18.050000000000129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</row>
    <row r="274" spans="1:13" x14ac:dyDescent="0.2">
      <c r="A274" s="2">
        <v>18.100000000000129</v>
      </c>
      <c r="B274" s="2">
        <v>0.95837300000000003</v>
      </c>
      <c r="C274" s="2">
        <v>0.97006000000000003</v>
      </c>
      <c r="D274" s="2">
        <v>0.95837300000000003</v>
      </c>
      <c r="E274" s="2">
        <v>0.95837300000000003</v>
      </c>
      <c r="F274" s="2">
        <v>0.95837300000000003</v>
      </c>
      <c r="H274" s="2">
        <v>18.100000000000129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</row>
    <row r="275" spans="1:13" x14ac:dyDescent="0.2">
      <c r="A275" s="2">
        <v>18.15000000000013</v>
      </c>
      <c r="B275" s="2">
        <v>0.95837300000000003</v>
      </c>
      <c r="C275" s="2">
        <v>0.97006000000000003</v>
      </c>
      <c r="D275" s="2">
        <v>0.95837300000000003</v>
      </c>
      <c r="E275" s="2">
        <v>0.95837300000000003</v>
      </c>
      <c r="F275" s="2">
        <v>0.95837300000000003</v>
      </c>
      <c r="H275" s="2">
        <v>18.15000000000013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</row>
    <row r="276" spans="1:13" x14ac:dyDescent="0.2">
      <c r="A276" s="2">
        <v>18.200000000000131</v>
      </c>
      <c r="B276" s="2">
        <v>0.95837300000000003</v>
      </c>
      <c r="C276" s="2">
        <v>0.97006000000000003</v>
      </c>
      <c r="D276" s="2">
        <v>0.95837300000000003</v>
      </c>
      <c r="E276" s="2">
        <v>0.95837300000000003</v>
      </c>
      <c r="F276" s="2">
        <v>0.95837300000000003</v>
      </c>
      <c r="H276" s="2">
        <v>18.200000000000131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</row>
    <row r="277" spans="1:13" x14ac:dyDescent="0.2">
      <c r="A277" s="2">
        <v>18.250000000000131</v>
      </c>
      <c r="B277" s="2">
        <v>0.95837300000000003</v>
      </c>
      <c r="C277" s="2">
        <v>0.97006000000000003</v>
      </c>
      <c r="D277" s="2">
        <v>0.95837300000000003</v>
      </c>
      <c r="E277" s="2">
        <v>0.95837300000000003</v>
      </c>
      <c r="F277" s="2">
        <v>0.95837300000000003</v>
      </c>
      <c r="H277" s="2">
        <v>18.250000000000131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</row>
    <row r="278" spans="1:13" x14ac:dyDescent="0.2">
      <c r="A278" s="2">
        <v>18.300000000000132</v>
      </c>
      <c r="B278" s="2">
        <v>0.95837300000000003</v>
      </c>
      <c r="C278" s="2">
        <v>0.97006000000000003</v>
      </c>
      <c r="D278" s="2">
        <v>0.95837300000000003</v>
      </c>
      <c r="E278" s="2">
        <v>0.95837300000000003</v>
      </c>
      <c r="F278" s="2">
        <v>0.95837300000000003</v>
      </c>
      <c r="H278" s="2">
        <v>18.300000000000132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</row>
    <row r="279" spans="1:13" x14ac:dyDescent="0.2">
      <c r="A279" s="2">
        <v>18.350000000000133</v>
      </c>
      <c r="B279" s="2">
        <v>0.95837300000000003</v>
      </c>
      <c r="C279" s="2">
        <v>0.97006000000000003</v>
      </c>
      <c r="D279" s="2">
        <v>0.95837300000000003</v>
      </c>
      <c r="E279" s="2">
        <v>0.95837300000000003</v>
      </c>
      <c r="F279" s="2">
        <v>0.95837300000000003</v>
      </c>
      <c r="H279" s="2">
        <v>18.350000000000133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</row>
    <row r="280" spans="1:13" x14ac:dyDescent="0.2">
      <c r="A280" s="2">
        <v>18.400000000000134</v>
      </c>
      <c r="B280" s="2">
        <v>0.95837300000000003</v>
      </c>
      <c r="C280" s="2">
        <v>0.97006000000000003</v>
      </c>
      <c r="D280" s="2">
        <v>0.95837300000000003</v>
      </c>
      <c r="E280" s="2">
        <v>0.95837300000000003</v>
      </c>
      <c r="F280" s="2">
        <v>0.95837300000000003</v>
      </c>
      <c r="H280" s="2">
        <v>18.400000000000134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</row>
    <row r="281" spans="1:13" x14ac:dyDescent="0.2">
      <c r="A281" s="2">
        <v>18.450000000000134</v>
      </c>
      <c r="B281" s="2">
        <v>0.95837300000000003</v>
      </c>
      <c r="C281" s="2">
        <v>0.97006000000000003</v>
      </c>
      <c r="D281" s="2">
        <v>0.95837300000000003</v>
      </c>
      <c r="E281" s="2">
        <v>0.95837300000000003</v>
      </c>
      <c r="F281" s="2">
        <v>0.95837300000000003</v>
      </c>
      <c r="H281" s="2">
        <v>18.450000000000134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</row>
    <row r="282" spans="1:13" x14ac:dyDescent="0.2">
      <c r="A282" s="2">
        <v>18.500000000000135</v>
      </c>
      <c r="B282" s="2">
        <v>0.95837300000000003</v>
      </c>
      <c r="C282" s="2">
        <v>0.97006000000000003</v>
      </c>
      <c r="D282" s="2">
        <v>0.95837300000000003</v>
      </c>
      <c r="E282" s="2">
        <v>0.95837300000000003</v>
      </c>
      <c r="F282" s="2">
        <v>0.95837300000000003</v>
      </c>
      <c r="H282" s="2">
        <v>18.500000000000135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</row>
    <row r="283" spans="1:13" x14ac:dyDescent="0.2">
      <c r="A283" s="2">
        <v>18.550000000000136</v>
      </c>
      <c r="B283" s="2">
        <v>0.95837300000000003</v>
      </c>
      <c r="C283" s="2">
        <v>0.97006000000000003</v>
      </c>
      <c r="D283" s="2">
        <v>0.95837300000000003</v>
      </c>
      <c r="E283" s="2">
        <v>0.95837300000000003</v>
      </c>
      <c r="F283" s="2">
        <v>0.95837300000000003</v>
      </c>
      <c r="H283" s="2">
        <v>18.550000000000136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</row>
    <row r="284" spans="1:13" x14ac:dyDescent="0.2">
      <c r="A284" s="2">
        <v>18.600000000000136</v>
      </c>
      <c r="B284" s="2">
        <v>0.95837300000000003</v>
      </c>
      <c r="C284" s="2">
        <v>0.97006000000000003</v>
      </c>
      <c r="D284" s="2">
        <v>0.95837300000000003</v>
      </c>
      <c r="E284" s="2">
        <v>0.95837300000000003</v>
      </c>
      <c r="F284" s="2">
        <v>0.95837300000000003</v>
      </c>
      <c r="H284" s="2">
        <v>18.600000000000136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</row>
    <row r="285" spans="1:13" x14ac:dyDescent="0.2">
      <c r="A285" s="2">
        <v>18.650000000000137</v>
      </c>
      <c r="B285" s="2">
        <v>0.95837300000000003</v>
      </c>
      <c r="C285" s="2">
        <v>0.97006000000000003</v>
      </c>
      <c r="D285" s="2">
        <v>0.95837300000000003</v>
      </c>
      <c r="E285" s="2">
        <v>0.95837300000000003</v>
      </c>
      <c r="F285" s="2">
        <v>0.95837300000000003</v>
      </c>
      <c r="H285" s="2">
        <v>18.650000000000137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</row>
    <row r="286" spans="1:13" x14ac:dyDescent="0.2">
      <c r="A286" s="2">
        <v>18.700000000000138</v>
      </c>
      <c r="B286" s="2">
        <v>0.95837300000000003</v>
      </c>
      <c r="C286" s="2">
        <v>0.97006000000000003</v>
      </c>
      <c r="D286" s="2">
        <v>0.95837300000000003</v>
      </c>
      <c r="E286" s="2">
        <v>0.95837300000000003</v>
      </c>
      <c r="F286" s="2">
        <v>0.95837300000000003</v>
      </c>
      <c r="H286" s="2">
        <v>18.700000000000138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</row>
    <row r="287" spans="1:13" x14ac:dyDescent="0.2">
      <c r="A287" s="2">
        <v>18.750000000000139</v>
      </c>
      <c r="B287" s="2">
        <v>0.95837300000000003</v>
      </c>
      <c r="C287" s="2">
        <v>0.97006000000000003</v>
      </c>
      <c r="D287" s="2">
        <v>0.95837300000000003</v>
      </c>
      <c r="E287" s="2">
        <v>0.95837300000000003</v>
      </c>
      <c r="F287" s="2">
        <v>0.95837300000000003</v>
      </c>
      <c r="H287" s="2">
        <v>18.750000000000139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</row>
    <row r="288" spans="1:13" x14ac:dyDescent="0.2">
      <c r="A288" s="2">
        <v>18.800000000000139</v>
      </c>
      <c r="B288" s="2">
        <v>0.95837300000000003</v>
      </c>
      <c r="C288" s="2">
        <v>0.97006000000000003</v>
      </c>
      <c r="D288" s="2">
        <v>0.95837300000000003</v>
      </c>
      <c r="E288" s="2">
        <v>0.95837300000000003</v>
      </c>
      <c r="F288" s="2">
        <v>0.95837300000000003</v>
      </c>
      <c r="H288" s="2">
        <v>18.800000000000139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</row>
    <row r="289" spans="1:13" x14ac:dyDescent="0.2">
      <c r="A289" s="2">
        <v>18.85000000000014</v>
      </c>
      <c r="B289" s="2">
        <v>0.95837300000000003</v>
      </c>
      <c r="C289" s="2">
        <v>0.97006000000000003</v>
      </c>
      <c r="D289" s="2">
        <v>0.95837300000000003</v>
      </c>
      <c r="E289" s="2">
        <v>0.95837300000000003</v>
      </c>
      <c r="F289" s="2">
        <v>0.95837300000000003</v>
      </c>
      <c r="H289" s="2">
        <v>18.85000000000014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</row>
    <row r="290" spans="1:13" x14ac:dyDescent="0.2">
      <c r="A290" s="2">
        <v>18.900000000000141</v>
      </c>
      <c r="B290" s="2">
        <v>0.95837300000000003</v>
      </c>
      <c r="C290" s="2">
        <v>0.97006000000000003</v>
      </c>
      <c r="D290" s="2">
        <v>0.95837300000000003</v>
      </c>
      <c r="E290" s="2">
        <v>0.95837300000000003</v>
      </c>
      <c r="F290" s="2">
        <v>0.95837300000000003</v>
      </c>
      <c r="H290" s="2">
        <v>18.900000000000141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</row>
    <row r="291" spans="1:13" x14ac:dyDescent="0.2">
      <c r="A291" s="2">
        <v>18.950000000000141</v>
      </c>
      <c r="B291" s="2">
        <v>0.95837300000000003</v>
      </c>
      <c r="C291" s="2">
        <v>0.97006000000000003</v>
      </c>
      <c r="D291" s="2">
        <v>0.95837300000000003</v>
      </c>
      <c r="E291" s="2">
        <v>0.95837300000000003</v>
      </c>
      <c r="F291" s="2">
        <v>0.95837300000000003</v>
      </c>
      <c r="H291" s="2">
        <v>18.950000000000141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</row>
    <row r="292" spans="1:13" x14ac:dyDescent="0.2">
      <c r="A292" s="2">
        <v>19.000000000000142</v>
      </c>
      <c r="B292" s="2">
        <v>0.95837300000000003</v>
      </c>
      <c r="C292" s="2">
        <v>0.97006000000000003</v>
      </c>
      <c r="D292" s="2">
        <v>0.95837300000000003</v>
      </c>
      <c r="E292" s="2">
        <v>0.95837300000000003</v>
      </c>
      <c r="F292" s="2">
        <v>0.95837300000000003</v>
      </c>
      <c r="H292" s="2">
        <v>19.000000000000142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</row>
    <row r="293" spans="1:13" x14ac:dyDescent="0.2">
      <c r="A293" s="2">
        <v>19.050000000000143</v>
      </c>
      <c r="B293" s="2">
        <v>0.95837300000000003</v>
      </c>
      <c r="C293" s="2">
        <v>0.97006000000000003</v>
      </c>
      <c r="D293" s="2">
        <v>0.95837300000000003</v>
      </c>
      <c r="E293" s="2">
        <v>0.95837300000000003</v>
      </c>
      <c r="F293" s="2">
        <v>0.95837300000000003</v>
      </c>
      <c r="H293" s="2">
        <v>19.050000000000143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</row>
    <row r="294" spans="1:13" x14ac:dyDescent="0.2">
      <c r="A294" s="2">
        <v>19.100000000000144</v>
      </c>
      <c r="B294" s="2">
        <v>0.95837300000000003</v>
      </c>
      <c r="C294" s="2">
        <v>0.97006000000000003</v>
      </c>
      <c r="D294" s="2">
        <v>0.95837300000000003</v>
      </c>
      <c r="E294" s="2">
        <v>0.95837300000000003</v>
      </c>
      <c r="F294" s="2">
        <v>0.95837300000000003</v>
      </c>
      <c r="H294" s="2">
        <v>19.100000000000144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</row>
    <row r="295" spans="1:13" x14ac:dyDescent="0.2">
      <c r="A295" s="2">
        <v>19.150000000000144</v>
      </c>
      <c r="B295" s="2">
        <v>0.95837300000000003</v>
      </c>
      <c r="C295" s="2">
        <v>0.97006000000000003</v>
      </c>
      <c r="D295" s="2">
        <v>0.95837300000000003</v>
      </c>
      <c r="E295" s="2">
        <v>0.95837300000000003</v>
      </c>
      <c r="F295" s="2">
        <v>0.95837300000000003</v>
      </c>
      <c r="H295" s="2">
        <v>19.150000000000144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</row>
    <row r="296" spans="1:13" x14ac:dyDescent="0.2">
      <c r="A296" s="2">
        <v>19.200000000000145</v>
      </c>
      <c r="B296" s="2">
        <v>0.95837300000000003</v>
      </c>
      <c r="C296" s="2">
        <v>0.97006000000000003</v>
      </c>
      <c r="D296" s="2">
        <v>0.95837300000000003</v>
      </c>
      <c r="E296" s="2">
        <v>0.95837300000000003</v>
      </c>
      <c r="F296" s="2">
        <v>0.95837300000000003</v>
      </c>
      <c r="H296" s="2">
        <v>19.200000000000145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</row>
    <row r="297" spans="1:13" x14ac:dyDescent="0.2">
      <c r="A297" s="2">
        <v>19.250000000000146</v>
      </c>
      <c r="B297" s="2">
        <v>0.95837300000000003</v>
      </c>
      <c r="C297" s="2">
        <v>0.97006000000000003</v>
      </c>
      <c r="D297" s="2">
        <v>0.95837300000000003</v>
      </c>
      <c r="E297" s="2">
        <v>0.95837300000000003</v>
      </c>
      <c r="F297" s="2">
        <v>0.95837300000000003</v>
      </c>
      <c r="H297" s="2">
        <v>19.250000000000146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</row>
    <row r="298" spans="1:13" x14ac:dyDescent="0.2">
      <c r="A298" s="2">
        <v>19.300000000000146</v>
      </c>
      <c r="B298" s="2">
        <v>0.95837300000000003</v>
      </c>
      <c r="C298" s="2">
        <v>0.97006000000000003</v>
      </c>
      <c r="D298" s="2">
        <v>0.95837300000000003</v>
      </c>
      <c r="E298" s="2">
        <v>0.95837300000000003</v>
      </c>
      <c r="F298" s="2">
        <v>0.95837300000000003</v>
      </c>
      <c r="H298" s="2">
        <v>19.300000000000146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</row>
    <row r="299" spans="1:13" x14ac:dyDescent="0.2">
      <c r="A299" s="2">
        <v>19.350000000000147</v>
      </c>
      <c r="B299" s="2">
        <v>0.95837300000000003</v>
      </c>
      <c r="C299" s="2">
        <v>0.97006000000000003</v>
      </c>
      <c r="D299" s="2">
        <v>0.95837300000000003</v>
      </c>
      <c r="E299" s="2">
        <v>0.95837300000000003</v>
      </c>
      <c r="F299" s="2">
        <v>0.95837300000000003</v>
      </c>
      <c r="H299" s="2">
        <v>19.350000000000147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</row>
    <row r="300" spans="1:13" x14ac:dyDescent="0.2">
      <c r="A300" s="2">
        <v>19.400000000000148</v>
      </c>
      <c r="B300" s="2">
        <v>0.95837300000000003</v>
      </c>
      <c r="C300" s="2">
        <v>0.97006000000000003</v>
      </c>
      <c r="D300" s="2">
        <v>0.95837300000000003</v>
      </c>
      <c r="E300" s="2">
        <v>0.95837300000000003</v>
      </c>
      <c r="F300" s="2">
        <v>0.95837300000000003</v>
      </c>
      <c r="H300" s="2">
        <v>19.400000000000148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</row>
    <row r="301" spans="1:13" x14ac:dyDescent="0.2">
      <c r="A301" s="2">
        <v>19.450000000000149</v>
      </c>
      <c r="B301" s="2">
        <v>0.95837300000000003</v>
      </c>
      <c r="C301" s="2">
        <v>0.97006000000000003</v>
      </c>
      <c r="D301" s="2">
        <v>0.95837300000000003</v>
      </c>
      <c r="E301" s="2">
        <v>0.95837300000000003</v>
      </c>
      <c r="F301" s="2">
        <v>0.95837300000000003</v>
      </c>
      <c r="H301" s="2">
        <v>19.450000000000149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</row>
    <row r="302" spans="1:13" x14ac:dyDescent="0.2">
      <c r="A302" s="2">
        <v>19.500000000000149</v>
      </c>
      <c r="B302" s="2">
        <v>0.95837300000000003</v>
      </c>
      <c r="C302" s="2">
        <v>0.97006000000000003</v>
      </c>
      <c r="D302" s="2">
        <v>0.95837300000000003</v>
      </c>
      <c r="E302" s="2">
        <v>0.95837300000000003</v>
      </c>
      <c r="F302" s="2">
        <v>0.95837300000000003</v>
      </c>
      <c r="H302" s="2">
        <v>19.500000000000149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</row>
    <row r="303" spans="1:13" x14ac:dyDescent="0.2">
      <c r="A303" s="2">
        <v>19.55000000000015</v>
      </c>
      <c r="B303" s="2">
        <v>0.95837300000000003</v>
      </c>
      <c r="C303" s="2">
        <v>0.97006000000000003</v>
      </c>
      <c r="D303" s="2">
        <v>0.95837300000000003</v>
      </c>
      <c r="E303" s="2">
        <v>0.95837300000000003</v>
      </c>
      <c r="F303" s="2">
        <v>0.95837300000000003</v>
      </c>
      <c r="H303" s="2">
        <v>19.55000000000015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</row>
    <row r="304" spans="1:13" x14ac:dyDescent="0.2">
      <c r="A304" s="2">
        <v>19.600000000000151</v>
      </c>
      <c r="B304" s="2">
        <v>0.95837300000000003</v>
      </c>
      <c r="C304" s="2">
        <v>0.97006000000000003</v>
      </c>
      <c r="D304" s="2">
        <v>0.95837300000000003</v>
      </c>
      <c r="E304" s="2">
        <v>0.95837300000000003</v>
      </c>
      <c r="F304" s="2">
        <v>0.95837300000000003</v>
      </c>
      <c r="H304" s="2">
        <v>19.600000000000151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</row>
    <row r="305" spans="1:13" x14ac:dyDescent="0.2">
      <c r="A305" s="2">
        <v>19.650000000000151</v>
      </c>
      <c r="B305" s="2">
        <v>0.95837300000000003</v>
      </c>
      <c r="C305" s="2">
        <v>0.97006000000000003</v>
      </c>
      <c r="D305" s="2">
        <v>0.95837300000000003</v>
      </c>
      <c r="E305" s="2">
        <v>0.95837300000000003</v>
      </c>
      <c r="F305" s="2">
        <v>0.95837300000000003</v>
      </c>
      <c r="H305" s="2">
        <v>19.650000000000151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</row>
    <row r="306" spans="1:13" x14ac:dyDescent="0.2">
      <c r="A306" s="2">
        <v>19.700000000000152</v>
      </c>
      <c r="B306" s="2">
        <v>0.95837300000000003</v>
      </c>
      <c r="C306" s="2">
        <v>0.97006000000000003</v>
      </c>
      <c r="D306" s="2">
        <v>0.95837300000000003</v>
      </c>
      <c r="E306" s="2">
        <v>0.95837300000000003</v>
      </c>
      <c r="F306" s="2">
        <v>0.95837300000000003</v>
      </c>
      <c r="H306" s="2">
        <v>19.700000000000152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</row>
    <row r="307" spans="1:13" x14ac:dyDescent="0.2">
      <c r="A307" s="2">
        <v>19.750000000000153</v>
      </c>
      <c r="B307" s="2">
        <v>0.95837300000000003</v>
      </c>
      <c r="C307" s="2">
        <v>0.97006000000000003</v>
      </c>
      <c r="D307" s="2">
        <v>0.95837300000000003</v>
      </c>
      <c r="E307" s="2">
        <v>0.95837300000000003</v>
      </c>
      <c r="F307" s="2">
        <v>0.95837300000000003</v>
      </c>
      <c r="H307" s="2">
        <v>19.750000000000153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</row>
    <row r="308" spans="1:13" x14ac:dyDescent="0.2">
      <c r="A308" s="2">
        <v>19.800000000000153</v>
      </c>
      <c r="B308" s="2">
        <v>0.95837300000000003</v>
      </c>
      <c r="C308" s="2">
        <v>0.97006000000000003</v>
      </c>
      <c r="D308" s="2">
        <v>0.95837300000000003</v>
      </c>
      <c r="E308" s="2">
        <v>0.95837300000000003</v>
      </c>
      <c r="F308" s="2">
        <v>0.95837300000000003</v>
      </c>
      <c r="H308" s="2">
        <v>19.800000000000153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</row>
    <row r="309" spans="1:13" x14ac:dyDescent="0.2">
      <c r="A309" s="2">
        <v>19.850000000000154</v>
      </c>
      <c r="B309" s="2">
        <v>0.95837300000000003</v>
      </c>
      <c r="C309" s="2">
        <v>0.97006000000000003</v>
      </c>
      <c r="D309" s="2">
        <v>0.95837300000000003</v>
      </c>
      <c r="E309" s="2">
        <v>0.95837300000000003</v>
      </c>
      <c r="F309" s="2">
        <v>0.95837300000000003</v>
      </c>
      <c r="H309" s="2">
        <v>19.850000000000154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</row>
    <row r="310" spans="1:13" x14ac:dyDescent="0.2">
      <c r="A310" s="2">
        <v>19.900000000000155</v>
      </c>
      <c r="B310" s="2">
        <v>0.95837300000000003</v>
      </c>
      <c r="C310" s="2">
        <v>0.97006000000000003</v>
      </c>
      <c r="D310" s="2">
        <v>0.95837300000000003</v>
      </c>
      <c r="E310" s="2">
        <v>0.95837300000000003</v>
      </c>
      <c r="F310" s="2">
        <v>0.95837300000000003</v>
      </c>
      <c r="H310" s="2">
        <v>19.900000000000155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</row>
    <row r="311" spans="1:13" x14ac:dyDescent="0.2">
      <c r="A311" s="2">
        <v>19.950000000000156</v>
      </c>
      <c r="B311" s="2">
        <v>0.95837300000000003</v>
      </c>
      <c r="C311" s="2">
        <v>0.97006000000000003</v>
      </c>
      <c r="D311" s="2">
        <v>0.95837300000000003</v>
      </c>
      <c r="E311" s="2">
        <v>0.95837300000000003</v>
      </c>
      <c r="F311" s="2">
        <v>0.95837300000000003</v>
      </c>
      <c r="H311" s="2">
        <v>19.950000000000156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</row>
    <row r="312" spans="1:13" x14ac:dyDescent="0.2">
      <c r="A312" s="2">
        <v>20.000000000000156</v>
      </c>
      <c r="B312" s="2">
        <v>0.95837300000000003</v>
      </c>
      <c r="C312" s="2">
        <v>0.97006000000000003</v>
      </c>
      <c r="D312" s="2">
        <v>0.95837300000000003</v>
      </c>
      <c r="E312" s="2">
        <v>0.95837300000000003</v>
      </c>
      <c r="F312" s="2">
        <v>0.95837300000000003</v>
      </c>
      <c r="H312" s="2">
        <v>20.000000000000156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</row>
    <row r="313" spans="1:13" x14ac:dyDescent="0.2">
      <c r="A313" s="2">
        <v>20.050000000000157</v>
      </c>
      <c r="B313" s="2">
        <v>0.95837300000000003</v>
      </c>
      <c r="C313" s="2">
        <v>0.97006000000000003</v>
      </c>
      <c r="D313" s="2">
        <v>0.95837300000000003</v>
      </c>
      <c r="E313" s="2">
        <v>0.95837300000000003</v>
      </c>
      <c r="F313" s="2">
        <v>0.95837300000000003</v>
      </c>
      <c r="H313" s="2">
        <v>20.050000000000157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</row>
    <row r="314" spans="1:13" x14ac:dyDescent="0.2">
      <c r="A314" s="2">
        <v>20.100000000000158</v>
      </c>
      <c r="B314" s="2">
        <v>0.95837300000000003</v>
      </c>
      <c r="C314" s="2">
        <v>0.97006000000000003</v>
      </c>
      <c r="D314" s="2">
        <v>0.95837300000000003</v>
      </c>
      <c r="E314" s="2">
        <v>0.95837300000000003</v>
      </c>
      <c r="F314" s="2">
        <v>0.95837300000000003</v>
      </c>
      <c r="H314" s="2">
        <v>20.100000000000158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</row>
    <row r="315" spans="1:13" x14ac:dyDescent="0.2">
      <c r="A315" s="2">
        <v>20.150000000000158</v>
      </c>
      <c r="B315" s="2">
        <v>0.95837300000000003</v>
      </c>
      <c r="C315" s="2">
        <v>0.97006000000000003</v>
      </c>
      <c r="D315" s="2">
        <v>0.95837300000000003</v>
      </c>
      <c r="E315" s="2">
        <v>0.95837300000000003</v>
      </c>
      <c r="F315" s="2">
        <v>0.95837300000000003</v>
      </c>
      <c r="H315" s="2">
        <v>20.150000000000158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</row>
    <row r="316" spans="1:13" x14ac:dyDescent="0.2">
      <c r="A316" s="2">
        <v>20.200000000000159</v>
      </c>
      <c r="B316" s="2">
        <v>0.95837300000000003</v>
      </c>
      <c r="C316" s="2">
        <v>0.97006000000000003</v>
      </c>
      <c r="D316" s="2">
        <v>0.95837300000000003</v>
      </c>
      <c r="E316" s="2">
        <v>0.95837300000000003</v>
      </c>
      <c r="F316" s="2">
        <v>0.95837300000000003</v>
      </c>
      <c r="H316" s="2">
        <v>20.200000000000159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</row>
    <row r="317" spans="1:13" x14ac:dyDescent="0.2">
      <c r="A317" s="2">
        <v>20.25000000000016</v>
      </c>
      <c r="B317" s="2">
        <v>0.95837300000000003</v>
      </c>
      <c r="C317" s="2">
        <v>0.97006000000000003</v>
      </c>
      <c r="D317" s="2">
        <v>0.95837300000000003</v>
      </c>
      <c r="E317" s="2">
        <v>0.95837300000000003</v>
      </c>
      <c r="F317" s="2">
        <v>0.95837300000000003</v>
      </c>
      <c r="H317" s="2">
        <v>20.25000000000016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</row>
    <row r="318" spans="1:13" x14ac:dyDescent="0.2">
      <c r="A318" s="2">
        <v>20.300000000000161</v>
      </c>
      <c r="B318" s="2">
        <v>0.95837300000000003</v>
      </c>
      <c r="C318" s="2">
        <v>0.97006000000000003</v>
      </c>
      <c r="D318" s="2">
        <v>0.95837300000000003</v>
      </c>
      <c r="E318" s="2">
        <v>0.95837300000000003</v>
      </c>
      <c r="F318" s="2">
        <v>0.95837300000000003</v>
      </c>
      <c r="H318" s="2">
        <v>20.300000000000161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</row>
    <row r="319" spans="1:13" x14ac:dyDescent="0.2">
      <c r="A319" s="2">
        <v>20.350000000000161</v>
      </c>
      <c r="B319" s="2">
        <v>0.95837300000000003</v>
      </c>
      <c r="C319" s="2">
        <v>0.97006000000000003</v>
      </c>
      <c r="D319" s="2">
        <v>0.95837300000000003</v>
      </c>
      <c r="E319" s="2">
        <v>0.95837300000000003</v>
      </c>
      <c r="F319" s="2">
        <v>0.95837300000000003</v>
      </c>
      <c r="H319" s="2">
        <v>20.350000000000161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</row>
    <row r="320" spans="1:13" x14ac:dyDescent="0.2">
      <c r="A320" s="2">
        <v>20.400000000000162</v>
      </c>
      <c r="B320" s="2">
        <v>0.95837300000000003</v>
      </c>
      <c r="C320" s="2">
        <v>0.97006000000000003</v>
      </c>
      <c r="D320" s="2">
        <v>0.95837300000000003</v>
      </c>
      <c r="E320" s="2">
        <v>0.95837300000000003</v>
      </c>
      <c r="F320" s="2">
        <v>0.95837300000000003</v>
      </c>
      <c r="H320" s="2">
        <v>20.400000000000162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</row>
    <row r="321" spans="1:13" x14ac:dyDescent="0.2">
      <c r="A321" s="2">
        <v>20.450000000000163</v>
      </c>
      <c r="B321" s="2">
        <v>0.95837300000000003</v>
      </c>
      <c r="C321" s="2">
        <v>0.97006000000000003</v>
      </c>
      <c r="D321" s="2">
        <v>0.95837300000000003</v>
      </c>
      <c r="E321" s="2">
        <v>0.95837300000000003</v>
      </c>
      <c r="F321" s="2">
        <v>0.95837300000000003</v>
      </c>
      <c r="H321" s="2">
        <v>20.450000000000163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</row>
    <row r="322" spans="1:13" x14ac:dyDescent="0.2">
      <c r="A322" s="2">
        <v>20.500000000000163</v>
      </c>
      <c r="B322" s="2">
        <v>0.95837300000000003</v>
      </c>
      <c r="C322" s="2">
        <v>0.97006000000000003</v>
      </c>
      <c r="D322" s="2">
        <v>0.95837300000000003</v>
      </c>
      <c r="E322" s="2">
        <v>0.95837300000000003</v>
      </c>
      <c r="F322" s="2">
        <v>0.95837300000000003</v>
      </c>
      <c r="H322" s="2">
        <v>20.500000000000163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</row>
    <row r="323" spans="1:13" x14ac:dyDescent="0.2">
      <c r="A323" s="2">
        <v>20.550000000000164</v>
      </c>
      <c r="B323" s="2">
        <v>0.95837300000000003</v>
      </c>
      <c r="C323" s="2">
        <v>0.97006000000000003</v>
      </c>
      <c r="D323" s="2">
        <v>0.95837300000000003</v>
      </c>
      <c r="E323" s="2">
        <v>0.95837300000000003</v>
      </c>
      <c r="F323" s="2">
        <v>0.95837300000000003</v>
      </c>
      <c r="H323" s="2">
        <v>20.550000000000164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</row>
    <row r="324" spans="1:13" x14ac:dyDescent="0.2">
      <c r="A324" s="2">
        <v>20.600000000000165</v>
      </c>
      <c r="B324" s="2">
        <v>0.95837300000000003</v>
      </c>
      <c r="C324" s="2">
        <v>0.97006000000000003</v>
      </c>
      <c r="D324" s="2">
        <v>0.95837300000000003</v>
      </c>
      <c r="E324" s="2">
        <v>0.95837300000000003</v>
      </c>
      <c r="F324" s="2">
        <v>0.95837300000000003</v>
      </c>
      <c r="H324" s="2">
        <v>20.600000000000165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</row>
    <row r="325" spans="1:13" x14ac:dyDescent="0.2">
      <c r="A325" s="2">
        <v>20.650000000000166</v>
      </c>
      <c r="B325" s="2">
        <v>0.95837300000000003</v>
      </c>
      <c r="C325" s="2">
        <v>0.97006000000000003</v>
      </c>
      <c r="D325" s="2">
        <v>0.95837300000000003</v>
      </c>
      <c r="E325" s="2">
        <v>0.95837300000000003</v>
      </c>
      <c r="F325" s="2">
        <v>0.95837300000000003</v>
      </c>
      <c r="H325" s="2">
        <v>20.650000000000166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</row>
    <row r="326" spans="1:13" x14ac:dyDescent="0.2">
      <c r="A326" s="2">
        <v>20.700000000000166</v>
      </c>
      <c r="B326" s="2">
        <v>0.95837300000000003</v>
      </c>
      <c r="C326" s="2">
        <v>0.97006000000000003</v>
      </c>
      <c r="D326" s="2">
        <v>0.95837300000000003</v>
      </c>
      <c r="E326" s="2">
        <v>0.95837300000000003</v>
      </c>
      <c r="F326" s="2">
        <v>0.95837300000000003</v>
      </c>
      <c r="H326" s="2">
        <v>20.700000000000166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</row>
    <row r="327" spans="1:13" x14ac:dyDescent="0.2">
      <c r="A327" s="2">
        <v>20.750000000000167</v>
      </c>
      <c r="B327" s="2">
        <v>0.95837300000000003</v>
      </c>
      <c r="C327" s="2">
        <v>0.97006000000000003</v>
      </c>
      <c r="D327" s="2">
        <v>0.95837300000000003</v>
      </c>
      <c r="E327" s="2">
        <v>0.95837300000000003</v>
      </c>
      <c r="F327" s="2">
        <v>0.95837300000000003</v>
      </c>
      <c r="H327" s="2">
        <v>20.750000000000167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</row>
    <row r="328" spans="1:13" x14ac:dyDescent="0.2">
      <c r="A328" s="2">
        <v>20.800000000000168</v>
      </c>
      <c r="B328" s="2">
        <v>0.95837300000000003</v>
      </c>
      <c r="C328" s="2">
        <v>0.97006000000000003</v>
      </c>
      <c r="D328" s="2">
        <v>0.95837300000000003</v>
      </c>
      <c r="E328" s="2">
        <v>0.95837300000000003</v>
      </c>
      <c r="F328" s="2">
        <v>0.95837300000000003</v>
      </c>
      <c r="H328" s="2">
        <v>20.800000000000168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</row>
    <row r="329" spans="1:13" x14ac:dyDescent="0.2">
      <c r="A329" s="2">
        <v>20.850000000000168</v>
      </c>
      <c r="B329" s="2">
        <v>0.95837300000000003</v>
      </c>
      <c r="C329" s="2">
        <v>0.97006000000000003</v>
      </c>
      <c r="D329" s="2">
        <v>0.95837300000000003</v>
      </c>
      <c r="E329" s="2">
        <v>0.95837300000000003</v>
      </c>
      <c r="F329" s="2">
        <v>0.95837300000000003</v>
      </c>
      <c r="H329" s="2">
        <v>20.850000000000168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</row>
    <row r="330" spans="1:13" x14ac:dyDescent="0.2">
      <c r="A330" s="2">
        <v>20.900000000000169</v>
      </c>
      <c r="B330" s="2">
        <v>0.95837300000000003</v>
      </c>
      <c r="C330" s="2">
        <v>0.97006000000000003</v>
      </c>
      <c r="D330" s="2">
        <v>0.95837300000000003</v>
      </c>
      <c r="E330" s="2">
        <v>0.95837300000000003</v>
      </c>
      <c r="F330" s="2">
        <v>0.95837300000000003</v>
      </c>
      <c r="H330" s="2">
        <v>20.900000000000169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</row>
    <row r="331" spans="1:13" x14ac:dyDescent="0.2">
      <c r="A331" s="2">
        <v>20.95000000000017</v>
      </c>
      <c r="B331" s="2">
        <v>0.95837300000000003</v>
      </c>
      <c r="C331" s="2">
        <v>0.97006000000000003</v>
      </c>
      <c r="D331" s="2">
        <v>0.95837300000000003</v>
      </c>
      <c r="E331" s="2">
        <v>0.95837300000000003</v>
      </c>
      <c r="F331" s="2">
        <v>0.95837300000000003</v>
      </c>
      <c r="H331" s="2">
        <v>20.95000000000017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</row>
    <row r="332" spans="1:13" x14ac:dyDescent="0.2">
      <c r="A332" s="2">
        <v>21.000000000000171</v>
      </c>
      <c r="B332" s="2">
        <v>0.95837300000000003</v>
      </c>
      <c r="C332" s="2">
        <v>0.97006000000000003</v>
      </c>
      <c r="D332" s="2">
        <v>0.95837300000000003</v>
      </c>
      <c r="E332" s="2">
        <v>0.95837300000000003</v>
      </c>
      <c r="F332" s="2">
        <v>0.95837300000000003</v>
      </c>
      <c r="H332" s="2">
        <v>21.000000000000171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</row>
    <row r="333" spans="1:13" x14ac:dyDescent="0.2">
      <c r="A333" s="2">
        <v>21.050000000000171</v>
      </c>
      <c r="B333" s="2">
        <v>0.95837300000000003</v>
      </c>
      <c r="C333" s="2">
        <v>0.97006000000000003</v>
      </c>
      <c r="D333" s="2">
        <v>0.95837300000000003</v>
      </c>
      <c r="E333" s="2">
        <v>0.95837300000000003</v>
      </c>
      <c r="F333" s="2">
        <v>0.95837300000000003</v>
      </c>
      <c r="H333" s="2">
        <v>21.050000000000171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</row>
    <row r="334" spans="1:13" x14ac:dyDescent="0.2">
      <c r="A334" s="2">
        <v>21.100000000000172</v>
      </c>
      <c r="B334" s="2">
        <v>0.95837300000000003</v>
      </c>
      <c r="C334" s="2">
        <v>0.97006000000000003</v>
      </c>
      <c r="D334" s="2">
        <v>0.95837300000000003</v>
      </c>
      <c r="E334" s="2">
        <v>0.95837300000000003</v>
      </c>
      <c r="F334" s="2">
        <v>0.95837300000000003</v>
      </c>
      <c r="H334" s="2">
        <v>21.100000000000172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</row>
    <row r="335" spans="1:13" x14ac:dyDescent="0.2">
      <c r="A335" s="2">
        <v>21.150000000000173</v>
      </c>
      <c r="B335" s="2">
        <v>0.95837300000000003</v>
      </c>
      <c r="C335" s="2">
        <v>0.97006000000000003</v>
      </c>
      <c r="D335" s="2">
        <v>0.95837300000000003</v>
      </c>
      <c r="E335" s="2">
        <v>0.95837300000000003</v>
      </c>
      <c r="F335" s="2">
        <v>0.95837300000000003</v>
      </c>
      <c r="H335" s="2">
        <v>21.150000000000173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</row>
    <row r="336" spans="1:13" x14ac:dyDescent="0.2">
      <c r="A336" s="2">
        <v>21.200000000000173</v>
      </c>
      <c r="B336" s="2">
        <v>0.95837300000000003</v>
      </c>
      <c r="C336" s="2">
        <v>0.97006000000000003</v>
      </c>
      <c r="D336" s="2">
        <v>0.95837300000000003</v>
      </c>
      <c r="E336" s="2">
        <v>0.95837300000000003</v>
      </c>
      <c r="F336" s="2">
        <v>0.95837300000000003</v>
      </c>
      <c r="H336" s="2">
        <v>21.200000000000173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</row>
    <row r="337" spans="1:13" x14ac:dyDescent="0.2">
      <c r="A337" s="2">
        <v>21.250000000000174</v>
      </c>
      <c r="B337" s="2">
        <v>0.95837300000000003</v>
      </c>
      <c r="C337" s="2">
        <v>0.97006000000000003</v>
      </c>
      <c r="D337" s="2">
        <v>0.95837300000000003</v>
      </c>
      <c r="E337" s="2">
        <v>0.95837300000000003</v>
      </c>
      <c r="F337" s="2">
        <v>0.95837300000000003</v>
      </c>
      <c r="H337" s="2">
        <v>21.250000000000174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</row>
    <row r="338" spans="1:13" x14ac:dyDescent="0.2">
      <c r="A338" s="2">
        <v>21.300000000000175</v>
      </c>
      <c r="B338" s="2">
        <v>0.95837300000000003</v>
      </c>
      <c r="C338" s="2">
        <v>0.97006000000000003</v>
      </c>
      <c r="D338" s="2">
        <v>0.95837300000000003</v>
      </c>
      <c r="E338" s="2">
        <v>0.95837300000000003</v>
      </c>
      <c r="F338" s="2">
        <v>0.95837300000000003</v>
      </c>
      <c r="H338" s="2">
        <v>21.300000000000175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</row>
    <row r="339" spans="1:13" x14ac:dyDescent="0.2">
      <c r="A339" s="2">
        <v>21.350000000000176</v>
      </c>
      <c r="B339" s="2">
        <v>0.95837300000000003</v>
      </c>
      <c r="C339" s="2">
        <v>0.97006000000000003</v>
      </c>
      <c r="D339" s="2">
        <v>0.95837300000000003</v>
      </c>
      <c r="E339" s="2" t="e">
        <v>#N/A</v>
      </c>
      <c r="F339" s="2">
        <v>0.95837300000000003</v>
      </c>
      <c r="H339" s="2">
        <v>21.350000000000176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</row>
    <row r="340" spans="1:13" x14ac:dyDescent="0.2">
      <c r="A340" s="2">
        <v>21.400000000000176</v>
      </c>
      <c r="B340" s="2">
        <v>0.95837300000000003</v>
      </c>
      <c r="C340" s="2">
        <v>0.97006000000000003</v>
      </c>
      <c r="D340" s="2">
        <v>0.95837300000000003</v>
      </c>
      <c r="E340" s="2" t="e">
        <v>#N/A</v>
      </c>
      <c r="F340" s="2">
        <v>0.95837300000000003</v>
      </c>
      <c r="H340" s="2">
        <v>21.400000000000176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</row>
    <row r="341" spans="1:13" x14ac:dyDescent="0.2">
      <c r="A341" s="2">
        <v>21.450000000000177</v>
      </c>
      <c r="B341" s="2">
        <v>0.95837300000000003</v>
      </c>
      <c r="C341" s="2">
        <v>0.97006000000000003</v>
      </c>
      <c r="D341" s="2">
        <v>0.95837300000000003</v>
      </c>
      <c r="E341" s="2" t="e">
        <v>#N/A</v>
      </c>
      <c r="F341" s="2">
        <v>0.95837300000000003</v>
      </c>
      <c r="H341" s="2">
        <v>21.450000000000177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</row>
    <row r="342" spans="1:13" x14ac:dyDescent="0.2">
      <c r="A342" s="2">
        <v>21.500000000000178</v>
      </c>
      <c r="B342" s="2">
        <v>0.95837300000000003</v>
      </c>
      <c r="C342" s="2">
        <v>0.97006000000000003</v>
      </c>
      <c r="D342" s="2">
        <v>0.95837300000000003</v>
      </c>
      <c r="E342" s="2" t="e">
        <v>#N/A</v>
      </c>
      <c r="F342" s="2">
        <v>0.95837300000000003</v>
      </c>
      <c r="H342" s="2">
        <v>21.500000000000178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</row>
    <row r="343" spans="1:13" x14ac:dyDescent="0.2">
      <c r="A343" s="2">
        <v>21.550000000000178</v>
      </c>
      <c r="B343" s="2">
        <v>0.95837300000000003</v>
      </c>
      <c r="C343" s="2">
        <v>0.97006000000000003</v>
      </c>
      <c r="D343" s="2">
        <v>0.95837300000000003</v>
      </c>
      <c r="E343" s="2" t="e">
        <v>#N/A</v>
      </c>
      <c r="F343" s="2">
        <v>0.95837300000000003</v>
      </c>
      <c r="H343" s="2">
        <v>21.550000000000178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</row>
    <row r="344" spans="1:13" x14ac:dyDescent="0.2">
      <c r="A344" s="2">
        <v>21.600000000000179</v>
      </c>
      <c r="B344" s="2">
        <v>0.95837300000000003</v>
      </c>
      <c r="C344" s="2">
        <v>0.97006000000000003</v>
      </c>
      <c r="D344" s="2">
        <v>0.95837300000000003</v>
      </c>
      <c r="E344" s="2" t="e">
        <v>#N/A</v>
      </c>
      <c r="F344" s="2">
        <v>0.95837300000000003</v>
      </c>
      <c r="H344" s="2">
        <v>21.600000000000179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</row>
    <row r="345" spans="1:13" x14ac:dyDescent="0.2">
      <c r="A345" s="2">
        <v>21.65000000000018</v>
      </c>
      <c r="B345" s="2">
        <v>0.95837300000000003</v>
      </c>
      <c r="C345" s="2">
        <v>0.97006000000000003</v>
      </c>
      <c r="D345" s="2">
        <v>0.95837300000000003</v>
      </c>
      <c r="E345" s="2" t="e">
        <v>#N/A</v>
      </c>
      <c r="F345" s="2">
        <v>0.95837300000000003</v>
      </c>
      <c r="H345" s="2">
        <v>21.65000000000018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</row>
    <row r="346" spans="1:13" x14ac:dyDescent="0.2">
      <c r="A346" s="2">
        <v>21.70000000000018</v>
      </c>
      <c r="B346" s="2">
        <v>0.95837300000000003</v>
      </c>
      <c r="C346" s="2">
        <v>0.97006000000000003</v>
      </c>
      <c r="D346" s="2">
        <v>0.95837300000000003</v>
      </c>
      <c r="E346" s="2" t="e">
        <v>#N/A</v>
      </c>
      <c r="F346" s="2">
        <v>0.95837300000000003</v>
      </c>
      <c r="H346" s="2">
        <v>21.70000000000018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</row>
    <row r="347" spans="1:13" x14ac:dyDescent="0.2">
      <c r="A347" s="2">
        <v>21.750000000000181</v>
      </c>
      <c r="B347" s="2">
        <v>0.95837300000000003</v>
      </c>
      <c r="C347" s="2">
        <v>0.97006000000000003</v>
      </c>
      <c r="D347" s="2">
        <v>0.95837300000000003</v>
      </c>
      <c r="E347" s="2" t="e">
        <v>#N/A</v>
      </c>
      <c r="F347" s="2">
        <v>0.95837300000000003</v>
      </c>
      <c r="H347" s="2">
        <v>21.750000000000181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</row>
    <row r="348" spans="1:13" x14ac:dyDescent="0.2">
      <c r="A348" s="2">
        <v>21.800000000000182</v>
      </c>
      <c r="B348" s="2">
        <v>0.95837300000000003</v>
      </c>
      <c r="C348" s="2">
        <v>0.97006000000000003</v>
      </c>
      <c r="D348" s="2">
        <v>0.95837300000000003</v>
      </c>
      <c r="E348" s="2" t="e">
        <v>#N/A</v>
      </c>
      <c r="F348" s="2">
        <v>0.95837300000000003</v>
      </c>
      <c r="H348" s="2">
        <v>21.800000000000182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</row>
    <row r="349" spans="1:13" x14ac:dyDescent="0.2">
      <c r="A349" s="2">
        <v>21.850000000000183</v>
      </c>
      <c r="B349" s="2">
        <v>0.95837300000000003</v>
      </c>
      <c r="C349" s="2">
        <v>0.97006000000000003</v>
      </c>
      <c r="D349" s="2">
        <v>0.95837300000000003</v>
      </c>
      <c r="E349" s="2" t="e">
        <v>#N/A</v>
      </c>
      <c r="F349" s="2">
        <v>0.95837300000000003</v>
      </c>
      <c r="H349" s="2">
        <v>21.850000000000183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</row>
    <row r="350" spans="1:13" x14ac:dyDescent="0.2">
      <c r="A350" s="2">
        <v>21.900000000000183</v>
      </c>
      <c r="B350" s="2">
        <v>0.95837300000000003</v>
      </c>
      <c r="C350" s="2">
        <v>0.97006000000000003</v>
      </c>
      <c r="D350" s="2">
        <v>0.95837300000000003</v>
      </c>
      <c r="E350" s="2" t="e">
        <v>#N/A</v>
      </c>
      <c r="F350" s="2">
        <v>0.95837300000000003</v>
      </c>
      <c r="H350" s="2">
        <v>21.900000000000183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</row>
    <row r="351" spans="1:13" x14ac:dyDescent="0.2">
      <c r="A351" s="2">
        <v>21.950000000000184</v>
      </c>
      <c r="B351" s="2">
        <v>0.95837300000000003</v>
      </c>
      <c r="C351" s="2">
        <v>0.97006000000000003</v>
      </c>
      <c r="D351" s="2">
        <v>0.95837300000000003</v>
      </c>
      <c r="E351" s="2" t="e">
        <v>#N/A</v>
      </c>
      <c r="F351" s="2">
        <v>0.95837300000000003</v>
      </c>
      <c r="H351" s="2">
        <v>21.950000000000184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</row>
    <row r="352" spans="1:13" x14ac:dyDescent="0.2">
      <c r="A352" s="2">
        <v>22.000000000000185</v>
      </c>
      <c r="B352" s="2">
        <v>0.95837300000000003</v>
      </c>
      <c r="C352" s="2">
        <v>0.97006000000000003</v>
      </c>
      <c r="D352" s="2">
        <v>0.95837300000000003</v>
      </c>
      <c r="E352" s="2" t="e">
        <v>#N/A</v>
      </c>
      <c r="F352" s="2">
        <v>0.95837300000000003</v>
      </c>
      <c r="H352" s="2">
        <v>22.000000000000185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</row>
    <row r="353" spans="1:13" x14ac:dyDescent="0.2">
      <c r="A353" s="2">
        <v>22.050000000000185</v>
      </c>
      <c r="B353" s="2">
        <v>0.95837300000000003</v>
      </c>
      <c r="C353" s="2">
        <v>0.97006000000000003</v>
      </c>
      <c r="D353" s="2">
        <v>0.95837300000000003</v>
      </c>
      <c r="E353" s="2" t="e">
        <v>#N/A</v>
      </c>
      <c r="F353" s="2">
        <v>0.95837300000000003</v>
      </c>
      <c r="H353" s="2">
        <v>22.050000000000185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</row>
    <row r="354" spans="1:13" x14ac:dyDescent="0.2">
      <c r="A354" s="2">
        <v>22.100000000000186</v>
      </c>
      <c r="B354" s="2">
        <v>0.95837300000000003</v>
      </c>
      <c r="C354" s="2">
        <v>0.97006000000000003</v>
      </c>
      <c r="D354" s="2">
        <v>0.95837300000000003</v>
      </c>
      <c r="E354" s="2" t="e">
        <v>#N/A</v>
      </c>
      <c r="F354" s="2">
        <v>0.95837300000000003</v>
      </c>
      <c r="H354" s="2">
        <v>22.100000000000186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</row>
    <row r="355" spans="1:13" x14ac:dyDescent="0.2">
      <c r="A355" s="2">
        <v>22.150000000000187</v>
      </c>
      <c r="B355" s="2">
        <v>0.95837300000000003</v>
      </c>
      <c r="C355" s="2">
        <v>0.97006000000000003</v>
      </c>
      <c r="D355" s="2">
        <v>0.95837300000000003</v>
      </c>
      <c r="E355" s="2" t="e">
        <v>#N/A</v>
      </c>
      <c r="F355" s="2">
        <v>0.95837300000000003</v>
      </c>
      <c r="H355" s="2">
        <v>22.150000000000187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</row>
    <row r="356" spans="1:13" x14ac:dyDescent="0.2">
      <c r="A356" s="2">
        <v>22.200000000000188</v>
      </c>
      <c r="B356" s="2">
        <v>0.95837300000000003</v>
      </c>
      <c r="C356" s="2">
        <v>0.97006000000000003</v>
      </c>
      <c r="D356" s="2">
        <v>0.95837300000000003</v>
      </c>
      <c r="E356" s="2" t="e">
        <v>#N/A</v>
      </c>
      <c r="F356" s="2">
        <v>0.95837300000000003</v>
      </c>
      <c r="H356" s="2">
        <v>22.200000000000188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</row>
    <row r="357" spans="1:13" x14ac:dyDescent="0.2">
      <c r="A357" s="2">
        <v>22.250000000000188</v>
      </c>
      <c r="B357" s="2">
        <v>0.95837300000000003</v>
      </c>
      <c r="C357" s="2">
        <v>0.97006000000000003</v>
      </c>
      <c r="D357" s="2">
        <v>0.95837300000000003</v>
      </c>
      <c r="E357" s="2" t="e">
        <v>#N/A</v>
      </c>
      <c r="F357" s="2">
        <v>0.95837300000000003</v>
      </c>
      <c r="H357" s="2">
        <v>22.250000000000188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</row>
    <row r="358" spans="1:13" x14ac:dyDescent="0.2">
      <c r="A358" s="2">
        <v>22.300000000000189</v>
      </c>
      <c r="B358" s="2">
        <v>0.95837300000000003</v>
      </c>
      <c r="C358" s="2">
        <v>0.97006000000000003</v>
      </c>
      <c r="D358" s="2">
        <v>0.95837300000000003</v>
      </c>
      <c r="E358" s="2" t="e">
        <v>#N/A</v>
      </c>
      <c r="F358" s="2">
        <v>0.95837300000000003</v>
      </c>
      <c r="H358" s="2">
        <v>22.300000000000189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</row>
    <row r="359" spans="1:13" x14ac:dyDescent="0.2">
      <c r="A359" s="2">
        <v>22.35000000000019</v>
      </c>
      <c r="B359" s="2">
        <v>0.95837300000000003</v>
      </c>
      <c r="C359" s="2">
        <v>0.97006000000000003</v>
      </c>
      <c r="D359" s="2">
        <v>0.95837300000000003</v>
      </c>
      <c r="E359" s="2" t="e">
        <v>#N/A</v>
      </c>
      <c r="F359" s="2">
        <v>0.95837300000000003</v>
      </c>
      <c r="H359" s="2">
        <v>22.35000000000019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</row>
    <row r="360" spans="1:13" x14ac:dyDescent="0.2">
      <c r="A360" s="2">
        <v>22.40000000000019</v>
      </c>
      <c r="B360" s="2">
        <v>0.95837300000000003</v>
      </c>
      <c r="C360" s="2">
        <v>0.97006000000000003</v>
      </c>
      <c r="D360" s="2">
        <v>0.95837300000000003</v>
      </c>
      <c r="E360" s="2" t="e">
        <v>#N/A</v>
      </c>
      <c r="F360" s="2">
        <v>0.95837300000000003</v>
      </c>
      <c r="H360" s="2">
        <v>22.40000000000019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</row>
    <row r="361" spans="1:13" x14ac:dyDescent="0.2">
      <c r="A361" s="2">
        <v>22.450000000000191</v>
      </c>
      <c r="B361" s="2">
        <v>0.95837300000000003</v>
      </c>
      <c r="C361" s="2">
        <v>0.97006000000000003</v>
      </c>
      <c r="D361" s="2">
        <v>0.95837300000000003</v>
      </c>
      <c r="E361" s="2" t="e">
        <v>#N/A</v>
      </c>
      <c r="F361" s="2">
        <v>0.95837300000000003</v>
      </c>
      <c r="H361" s="2">
        <v>22.450000000000191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</row>
    <row r="362" spans="1:13" x14ac:dyDescent="0.2">
      <c r="A362" s="2">
        <v>22.500000000000192</v>
      </c>
      <c r="B362" s="2">
        <v>0.95837300000000003</v>
      </c>
      <c r="C362" s="2">
        <v>0.97006000000000003</v>
      </c>
      <c r="D362" s="2">
        <v>0.95837300000000003</v>
      </c>
      <c r="E362" s="2" t="e">
        <v>#N/A</v>
      </c>
      <c r="F362" s="2">
        <v>0.95837300000000003</v>
      </c>
      <c r="H362" s="2">
        <v>22.500000000000192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</row>
    <row r="363" spans="1:13" x14ac:dyDescent="0.2">
      <c r="A363" s="2">
        <v>22.550000000000193</v>
      </c>
      <c r="B363" s="2">
        <v>0.95837300000000003</v>
      </c>
      <c r="C363" s="2">
        <v>0.97006000000000003</v>
      </c>
      <c r="D363" s="2">
        <v>0.95837300000000003</v>
      </c>
      <c r="E363" s="2" t="e">
        <v>#N/A</v>
      </c>
      <c r="F363" s="2">
        <v>0.95837300000000003</v>
      </c>
      <c r="H363" s="2">
        <v>22.550000000000193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</row>
    <row r="364" spans="1:13" x14ac:dyDescent="0.2">
      <c r="A364" s="2">
        <v>22.600000000000193</v>
      </c>
      <c r="B364" s="2">
        <v>0.95837300000000003</v>
      </c>
      <c r="C364" s="2">
        <v>0.97006000000000003</v>
      </c>
      <c r="D364" s="2">
        <v>0.95837300000000003</v>
      </c>
      <c r="E364" s="2" t="e">
        <v>#N/A</v>
      </c>
      <c r="F364" s="2">
        <v>0.95837300000000003</v>
      </c>
      <c r="H364" s="2">
        <v>22.600000000000193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</row>
    <row r="365" spans="1:13" x14ac:dyDescent="0.2">
      <c r="A365" s="2">
        <v>22.650000000000194</v>
      </c>
      <c r="B365" s="2">
        <v>0.95837300000000003</v>
      </c>
      <c r="C365" s="2">
        <v>0.97006000000000003</v>
      </c>
      <c r="D365" s="2">
        <v>0.95837300000000003</v>
      </c>
      <c r="E365" s="2" t="e">
        <v>#N/A</v>
      </c>
      <c r="F365" s="2">
        <v>0.95837300000000003</v>
      </c>
      <c r="H365" s="2">
        <v>22.650000000000194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</row>
    <row r="366" spans="1:13" x14ac:dyDescent="0.2">
      <c r="A366" s="2">
        <v>22.700000000000195</v>
      </c>
      <c r="B366" s="2">
        <v>0.95837300000000003</v>
      </c>
      <c r="C366" s="2">
        <v>0.97006000000000003</v>
      </c>
      <c r="D366" s="2">
        <v>0.95837300000000003</v>
      </c>
      <c r="E366" s="2" t="e">
        <v>#N/A</v>
      </c>
      <c r="F366" s="2" t="e">
        <v>#N/A</v>
      </c>
      <c r="H366" s="2">
        <v>22.700000000000195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</row>
    <row r="367" spans="1:13" x14ac:dyDescent="0.2">
      <c r="A367" s="2">
        <v>22.750000000000195</v>
      </c>
      <c r="B367" s="2">
        <v>0.95837300000000003</v>
      </c>
      <c r="C367" s="2">
        <v>0.97006000000000003</v>
      </c>
      <c r="D367" s="2">
        <v>0.95837300000000003</v>
      </c>
      <c r="E367" s="2" t="e">
        <v>#N/A</v>
      </c>
      <c r="F367" s="2" t="e">
        <v>#N/A</v>
      </c>
      <c r="H367" s="2">
        <v>22.750000000000195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</row>
    <row r="368" spans="1:13" x14ac:dyDescent="0.2">
      <c r="A368" s="2">
        <v>22.800000000000196</v>
      </c>
      <c r="B368" s="2">
        <v>0.95837300000000003</v>
      </c>
      <c r="C368" s="2">
        <v>0.97006000000000003</v>
      </c>
      <c r="D368" s="2">
        <v>0.95837300000000003</v>
      </c>
      <c r="E368" s="2" t="e">
        <v>#N/A</v>
      </c>
      <c r="F368" s="2" t="e">
        <v>#N/A</v>
      </c>
      <c r="H368" s="2">
        <v>22.800000000000196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</row>
    <row r="369" spans="1:13" x14ac:dyDescent="0.2">
      <c r="A369" s="2">
        <v>22.850000000000197</v>
      </c>
      <c r="B369" s="2">
        <v>0.95837300000000003</v>
      </c>
      <c r="C369" s="2">
        <v>0.97006000000000003</v>
      </c>
      <c r="D369" s="2">
        <v>0.95837300000000003</v>
      </c>
      <c r="E369" s="2" t="e">
        <v>#N/A</v>
      </c>
      <c r="F369" s="2" t="e">
        <v>#N/A</v>
      </c>
      <c r="H369" s="2">
        <v>22.850000000000197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</row>
    <row r="370" spans="1:13" x14ac:dyDescent="0.2">
      <c r="A370" s="2">
        <v>22.900000000000198</v>
      </c>
      <c r="B370" s="2">
        <v>0.95837300000000003</v>
      </c>
      <c r="C370" s="2">
        <v>0.97006000000000003</v>
      </c>
      <c r="D370" s="2">
        <v>0.95837300000000003</v>
      </c>
      <c r="E370" s="2" t="e">
        <v>#N/A</v>
      </c>
      <c r="F370" s="2" t="e">
        <v>#N/A</v>
      </c>
      <c r="H370" s="2">
        <v>22.900000000000198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</row>
    <row r="371" spans="1:13" x14ac:dyDescent="0.2">
      <c r="A371" s="2">
        <v>22.950000000000198</v>
      </c>
      <c r="B371" s="2">
        <v>0.95837300000000003</v>
      </c>
      <c r="C371" s="2">
        <v>0.97006000000000003</v>
      </c>
      <c r="D371" s="2">
        <v>0.95837300000000003</v>
      </c>
      <c r="E371" s="2" t="e">
        <v>#N/A</v>
      </c>
      <c r="F371" s="2" t="e">
        <v>#N/A</v>
      </c>
      <c r="H371" s="2">
        <v>22.950000000000198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</row>
    <row r="372" spans="1:13" x14ac:dyDescent="0.2">
      <c r="A372" s="2">
        <v>23.000000000000199</v>
      </c>
      <c r="B372" s="2">
        <v>0.95837300000000003</v>
      </c>
      <c r="C372" s="2">
        <v>0.97006000000000003</v>
      </c>
      <c r="D372" s="2">
        <v>0.95837300000000003</v>
      </c>
      <c r="E372" s="2" t="e">
        <v>#N/A</v>
      </c>
      <c r="F372" s="2" t="e">
        <v>#N/A</v>
      </c>
      <c r="H372" s="2">
        <v>23.000000000000199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</row>
    <row r="373" spans="1:13" x14ac:dyDescent="0.2">
      <c r="A373" s="2">
        <v>23.0500000000002</v>
      </c>
      <c r="B373" s="2">
        <v>0.95837300000000003</v>
      </c>
      <c r="C373" s="2">
        <v>0.97006000000000003</v>
      </c>
      <c r="D373" s="2">
        <v>0.95837300000000003</v>
      </c>
      <c r="E373" s="2" t="e">
        <v>#N/A</v>
      </c>
      <c r="F373" s="2" t="e">
        <v>#N/A</v>
      </c>
      <c r="H373" s="2">
        <v>23.0500000000002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</row>
    <row r="374" spans="1:13" x14ac:dyDescent="0.2">
      <c r="A374" s="2">
        <v>23.1000000000002</v>
      </c>
      <c r="B374" s="2">
        <v>0.95837300000000003</v>
      </c>
      <c r="C374" s="2">
        <v>0.97006000000000003</v>
      </c>
      <c r="D374" s="2">
        <v>0.95837300000000003</v>
      </c>
      <c r="E374" s="2" t="e">
        <v>#N/A</v>
      </c>
      <c r="F374" s="2" t="e">
        <v>#N/A</v>
      </c>
      <c r="H374" s="2">
        <v>23.1000000000002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</row>
    <row r="375" spans="1:13" x14ac:dyDescent="0.2">
      <c r="A375" s="2">
        <v>23.150000000000201</v>
      </c>
      <c r="B375" s="2">
        <v>0.95837300000000003</v>
      </c>
      <c r="C375" s="2">
        <v>0.97006000000000003</v>
      </c>
      <c r="D375" s="2">
        <v>0.95837300000000003</v>
      </c>
      <c r="E375" s="2" t="e">
        <v>#N/A</v>
      </c>
      <c r="F375" s="2" t="e">
        <v>#N/A</v>
      </c>
      <c r="H375" s="2">
        <v>23.150000000000201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</row>
    <row r="376" spans="1:13" x14ac:dyDescent="0.2">
      <c r="A376" s="2">
        <v>23.200000000000202</v>
      </c>
      <c r="B376" s="2">
        <v>0.95837300000000003</v>
      </c>
      <c r="C376" s="2">
        <v>0.97006000000000003</v>
      </c>
      <c r="D376" s="2">
        <v>0.95837300000000003</v>
      </c>
      <c r="E376" s="2" t="e">
        <v>#N/A</v>
      </c>
      <c r="F376" s="2" t="e">
        <v>#N/A</v>
      </c>
      <c r="H376" s="2">
        <v>23.200000000000202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</row>
    <row r="377" spans="1:13" x14ac:dyDescent="0.2">
      <c r="A377" s="2">
        <v>23.250000000000203</v>
      </c>
      <c r="B377" s="2">
        <v>0.95837300000000003</v>
      </c>
      <c r="C377" s="2">
        <v>0.97006000000000003</v>
      </c>
      <c r="D377" s="2">
        <v>0.95837300000000003</v>
      </c>
      <c r="E377" s="2" t="e">
        <v>#N/A</v>
      </c>
      <c r="F377" s="2" t="e">
        <v>#N/A</v>
      </c>
      <c r="H377" s="2">
        <v>23.250000000000203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</row>
    <row r="378" spans="1:13" x14ac:dyDescent="0.2">
      <c r="A378" s="2">
        <v>23.300000000000203</v>
      </c>
      <c r="B378" s="2">
        <v>0.95837300000000003</v>
      </c>
      <c r="C378" s="2">
        <v>0.97006000000000003</v>
      </c>
      <c r="D378" s="2">
        <v>0.95837300000000003</v>
      </c>
      <c r="E378" s="2" t="e">
        <v>#N/A</v>
      </c>
      <c r="F378" s="2" t="e">
        <v>#N/A</v>
      </c>
      <c r="H378" s="2">
        <v>23.300000000000203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</row>
    <row r="379" spans="1:13" x14ac:dyDescent="0.2">
      <c r="A379" s="2">
        <v>23.350000000000204</v>
      </c>
      <c r="B379" s="2">
        <v>0.95837300000000003</v>
      </c>
      <c r="C379" s="2">
        <v>0.97006000000000003</v>
      </c>
      <c r="D379" s="2">
        <v>0.95837300000000003</v>
      </c>
      <c r="E379" s="2" t="e">
        <v>#N/A</v>
      </c>
      <c r="F379" s="2" t="e">
        <v>#N/A</v>
      </c>
      <c r="H379" s="2">
        <v>23.350000000000204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</row>
    <row r="380" spans="1:13" x14ac:dyDescent="0.2">
      <c r="A380" s="2">
        <v>23.400000000000205</v>
      </c>
      <c r="B380" s="2">
        <v>0.95837300000000003</v>
      </c>
      <c r="C380" s="2">
        <v>0.97006000000000003</v>
      </c>
      <c r="D380" s="2">
        <v>0.95837300000000003</v>
      </c>
      <c r="E380" s="2" t="e">
        <v>#N/A</v>
      </c>
      <c r="F380" s="2" t="e">
        <v>#N/A</v>
      </c>
      <c r="H380" s="2">
        <v>23.400000000000205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</row>
    <row r="381" spans="1:13" x14ac:dyDescent="0.2">
      <c r="A381" s="2">
        <v>23.450000000000205</v>
      </c>
      <c r="B381" s="2">
        <v>0.95837300000000003</v>
      </c>
      <c r="C381" s="2">
        <v>0.97006000000000003</v>
      </c>
      <c r="D381" s="2">
        <v>0.95837300000000003</v>
      </c>
      <c r="E381" s="2" t="e">
        <v>#N/A</v>
      </c>
      <c r="F381" s="2" t="e">
        <v>#N/A</v>
      </c>
      <c r="H381" s="2">
        <v>23.450000000000205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</row>
    <row r="382" spans="1:13" x14ac:dyDescent="0.2">
      <c r="A382" s="2">
        <v>23.500000000000206</v>
      </c>
      <c r="B382" s="2">
        <v>0.95837300000000003</v>
      </c>
      <c r="C382" s="2">
        <v>0.97006000000000003</v>
      </c>
      <c r="D382" s="2">
        <v>0.95837300000000003</v>
      </c>
      <c r="E382" s="2" t="e">
        <v>#N/A</v>
      </c>
      <c r="F382" s="2" t="e">
        <v>#N/A</v>
      </c>
      <c r="H382" s="2">
        <v>23.500000000000206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</row>
    <row r="383" spans="1:13" x14ac:dyDescent="0.2">
      <c r="A383" s="2">
        <v>23.550000000000207</v>
      </c>
      <c r="B383" s="2">
        <v>0.95837300000000003</v>
      </c>
      <c r="C383" s="2">
        <v>0.97006000000000003</v>
      </c>
      <c r="D383" s="2">
        <v>0.95837300000000003</v>
      </c>
      <c r="E383" s="2" t="e">
        <v>#N/A</v>
      </c>
      <c r="F383" s="2" t="e">
        <v>#N/A</v>
      </c>
      <c r="H383" s="2">
        <v>23.550000000000207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</row>
    <row r="384" spans="1:13" x14ac:dyDescent="0.2">
      <c r="A384" s="2">
        <v>23.600000000000207</v>
      </c>
      <c r="B384" s="2">
        <v>0.95837300000000003</v>
      </c>
      <c r="C384" s="2">
        <v>0.97006000000000003</v>
      </c>
      <c r="D384" s="2">
        <v>0.95837300000000003</v>
      </c>
      <c r="E384" s="2" t="e">
        <v>#N/A</v>
      </c>
      <c r="F384" s="2" t="e">
        <v>#N/A</v>
      </c>
      <c r="H384" s="2">
        <v>23.600000000000207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</row>
    <row r="385" spans="1:13" x14ac:dyDescent="0.2">
      <c r="A385" s="2">
        <v>23.650000000000208</v>
      </c>
      <c r="B385" s="2">
        <v>0.95837300000000003</v>
      </c>
      <c r="C385" s="2">
        <v>0.97006000000000003</v>
      </c>
      <c r="D385" s="2">
        <v>0.95837300000000003</v>
      </c>
      <c r="E385" s="2" t="e">
        <v>#N/A</v>
      </c>
      <c r="F385" s="2" t="e">
        <v>#N/A</v>
      </c>
      <c r="H385" s="2">
        <v>23.650000000000208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</row>
    <row r="386" spans="1:13" x14ac:dyDescent="0.2">
      <c r="A386" s="2">
        <v>23.700000000000209</v>
      </c>
      <c r="B386" s="2">
        <v>0.95837300000000003</v>
      </c>
      <c r="C386" s="2">
        <v>0.97006000000000003</v>
      </c>
      <c r="D386" s="2">
        <v>0.95837300000000003</v>
      </c>
      <c r="E386" s="2" t="e">
        <v>#N/A</v>
      </c>
      <c r="F386" s="2" t="e">
        <v>#N/A</v>
      </c>
      <c r="H386" s="2">
        <v>23.700000000000209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</row>
    <row r="387" spans="1:13" x14ac:dyDescent="0.2">
      <c r="A387" s="2">
        <v>23.75000000000021</v>
      </c>
      <c r="B387" s="2">
        <v>0.95837300000000003</v>
      </c>
      <c r="C387" s="2">
        <v>0.97006000000000003</v>
      </c>
      <c r="D387" s="2">
        <v>0.95837300000000003</v>
      </c>
      <c r="E387" s="2" t="e">
        <v>#N/A</v>
      </c>
      <c r="F387" s="2" t="e">
        <v>#N/A</v>
      </c>
      <c r="H387" s="2">
        <v>23.75000000000021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</row>
    <row r="388" spans="1:13" x14ac:dyDescent="0.2">
      <c r="A388" s="2">
        <v>23.80000000000021</v>
      </c>
      <c r="B388" s="2">
        <v>0.95837300000000003</v>
      </c>
      <c r="C388" s="2">
        <v>0.97006000000000003</v>
      </c>
      <c r="D388" s="2">
        <v>0.95837300000000003</v>
      </c>
      <c r="E388" s="2" t="e">
        <v>#N/A</v>
      </c>
      <c r="F388" s="2" t="e">
        <v>#N/A</v>
      </c>
      <c r="H388" s="2">
        <v>23.80000000000021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</row>
    <row r="389" spans="1:13" x14ac:dyDescent="0.2">
      <c r="A389" s="2">
        <v>23.850000000000211</v>
      </c>
      <c r="B389" s="2">
        <v>0.95837300000000003</v>
      </c>
      <c r="C389" s="2">
        <v>0.97006000000000003</v>
      </c>
      <c r="D389" s="2">
        <v>0.95837300000000003</v>
      </c>
      <c r="E389" s="2" t="e">
        <v>#N/A</v>
      </c>
      <c r="F389" s="2" t="e">
        <v>#N/A</v>
      </c>
      <c r="H389" s="2">
        <v>23.850000000000211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</row>
    <row r="390" spans="1:13" x14ac:dyDescent="0.2">
      <c r="A390" s="2">
        <v>23.900000000000212</v>
      </c>
      <c r="B390" s="2">
        <v>0.95837300000000003</v>
      </c>
      <c r="C390" s="2">
        <v>0.97006000000000003</v>
      </c>
      <c r="D390" s="2">
        <v>0.95837300000000003</v>
      </c>
      <c r="E390" s="2" t="e">
        <v>#N/A</v>
      </c>
      <c r="F390" s="2" t="e">
        <v>#N/A</v>
      </c>
      <c r="H390" s="2">
        <v>23.900000000000212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</row>
    <row r="391" spans="1:13" x14ac:dyDescent="0.2">
      <c r="A391" s="2">
        <v>23.950000000000212</v>
      </c>
      <c r="B391" s="2">
        <v>0.95837300000000003</v>
      </c>
      <c r="C391" s="2">
        <v>0.97006000000000003</v>
      </c>
      <c r="D391" s="2">
        <v>0.95837300000000003</v>
      </c>
      <c r="E391" s="2" t="e">
        <v>#N/A</v>
      </c>
      <c r="F391" s="2" t="e">
        <v>#N/A</v>
      </c>
      <c r="H391" s="2">
        <v>23.950000000000212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</row>
    <row r="392" spans="1:13" x14ac:dyDescent="0.2">
      <c r="A392" s="2">
        <v>24.000000000000213</v>
      </c>
      <c r="B392" s="2">
        <v>0.95837300000000003</v>
      </c>
      <c r="C392" s="2">
        <v>0.97006000000000003</v>
      </c>
      <c r="D392" s="2">
        <v>0.95837300000000003</v>
      </c>
      <c r="E392" s="2" t="e">
        <v>#N/A</v>
      </c>
      <c r="F392" s="2" t="e">
        <v>#N/A</v>
      </c>
      <c r="H392" s="2">
        <v>24.000000000000213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</row>
    <row r="393" spans="1:13" x14ac:dyDescent="0.2">
      <c r="A393" s="2">
        <v>24.050000000000214</v>
      </c>
      <c r="B393" s="2">
        <v>0.95837300000000003</v>
      </c>
      <c r="C393" s="2">
        <v>0.97006000000000003</v>
      </c>
      <c r="D393" s="2">
        <v>0.95837300000000003</v>
      </c>
      <c r="E393" s="2" t="e">
        <v>#N/A</v>
      </c>
      <c r="F393" s="2" t="e">
        <v>#N/A</v>
      </c>
      <c r="H393" s="2">
        <v>24.050000000000214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</row>
    <row r="394" spans="1:13" x14ac:dyDescent="0.2">
      <c r="A394" s="2">
        <v>24.100000000000215</v>
      </c>
      <c r="B394" s="2">
        <v>0.95837300000000003</v>
      </c>
      <c r="C394" s="2">
        <v>0.97006000000000003</v>
      </c>
      <c r="D394" s="2">
        <v>0.95837300000000003</v>
      </c>
      <c r="E394" s="2" t="e">
        <v>#N/A</v>
      </c>
      <c r="F394" s="2" t="e">
        <v>#N/A</v>
      </c>
      <c r="H394" s="2">
        <v>24.100000000000215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</row>
    <row r="395" spans="1:13" x14ac:dyDescent="0.2">
      <c r="A395" s="2">
        <v>24.150000000000215</v>
      </c>
      <c r="B395" s="2">
        <v>0.95837300000000003</v>
      </c>
      <c r="C395" s="2">
        <v>0.97006000000000003</v>
      </c>
      <c r="D395" s="2">
        <v>0.95837300000000003</v>
      </c>
      <c r="E395" s="2" t="e">
        <v>#N/A</v>
      </c>
      <c r="F395" s="2" t="e">
        <v>#N/A</v>
      </c>
      <c r="H395" s="2">
        <v>24.150000000000215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</row>
    <row r="396" spans="1:13" x14ac:dyDescent="0.2">
      <c r="A396" s="2">
        <v>24.200000000000216</v>
      </c>
      <c r="B396" s="2">
        <v>0.95837300000000003</v>
      </c>
      <c r="C396" s="2">
        <v>0.97006000000000003</v>
      </c>
      <c r="D396" s="2">
        <v>0.95837300000000003</v>
      </c>
      <c r="E396" s="2" t="e">
        <v>#N/A</v>
      </c>
      <c r="F396" s="2" t="e">
        <v>#N/A</v>
      </c>
      <c r="H396" s="2">
        <v>24.200000000000216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</row>
    <row r="397" spans="1:13" x14ac:dyDescent="0.2">
      <c r="A397" s="2">
        <v>24.250000000000217</v>
      </c>
      <c r="B397" s="2">
        <v>0.95837300000000003</v>
      </c>
      <c r="C397" s="2">
        <v>0.97006000000000003</v>
      </c>
      <c r="D397" s="2">
        <v>0.95837300000000003</v>
      </c>
      <c r="E397" s="2" t="e">
        <v>#N/A</v>
      </c>
      <c r="F397" s="2" t="e">
        <v>#N/A</v>
      </c>
      <c r="H397" s="2">
        <v>24.250000000000217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</row>
    <row r="398" spans="1:13" x14ac:dyDescent="0.2">
      <c r="A398" s="2">
        <v>24.300000000000217</v>
      </c>
      <c r="B398" s="2">
        <v>0.95837300000000003</v>
      </c>
      <c r="C398" s="2">
        <v>0.97006000000000003</v>
      </c>
      <c r="D398" s="2">
        <v>0.95837300000000003</v>
      </c>
      <c r="E398" s="2" t="e">
        <v>#N/A</v>
      </c>
      <c r="F398" s="2" t="e">
        <v>#N/A</v>
      </c>
      <c r="H398" s="2">
        <v>24.300000000000217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</row>
    <row r="399" spans="1:13" x14ac:dyDescent="0.2">
      <c r="A399" s="2">
        <v>24.350000000000218</v>
      </c>
      <c r="B399" s="2">
        <v>0.95837300000000003</v>
      </c>
      <c r="C399" s="2">
        <v>0.97006000000000003</v>
      </c>
      <c r="D399" s="2">
        <v>0.95837300000000003</v>
      </c>
      <c r="E399" s="2" t="e">
        <v>#N/A</v>
      </c>
      <c r="F399" s="2" t="e">
        <v>#N/A</v>
      </c>
      <c r="H399" s="2">
        <v>24.350000000000218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</row>
    <row r="400" spans="1:13" x14ac:dyDescent="0.2">
      <c r="A400" s="2">
        <v>24.400000000000219</v>
      </c>
      <c r="B400" s="2">
        <v>0.95837300000000003</v>
      </c>
      <c r="C400" s="2">
        <v>0.97006000000000003</v>
      </c>
      <c r="D400" s="2">
        <v>0.95837300000000003</v>
      </c>
      <c r="E400" s="2" t="e">
        <v>#N/A</v>
      </c>
      <c r="F400" s="2" t="e">
        <v>#N/A</v>
      </c>
      <c r="H400" s="2">
        <v>24.400000000000219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</row>
    <row r="401" spans="1:13" x14ac:dyDescent="0.2">
      <c r="A401" s="2">
        <v>24.45000000000022</v>
      </c>
      <c r="B401" s="2">
        <v>0.95837300000000003</v>
      </c>
      <c r="C401" s="2">
        <v>0.97006000000000003</v>
      </c>
      <c r="D401" s="2">
        <v>0.95837300000000003</v>
      </c>
      <c r="E401" s="2" t="e">
        <v>#N/A</v>
      </c>
      <c r="F401" s="2" t="e">
        <v>#N/A</v>
      </c>
      <c r="H401" s="2">
        <v>24.45000000000022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</row>
    <row r="402" spans="1:13" x14ac:dyDescent="0.2">
      <c r="A402" s="2">
        <v>24.50000000000022</v>
      </c>
      <c r="B402" s="2">
        <v>0.95837300000000003</v>
      </c>
      <c r="C402" s="2">
        <v>0.97006000000000003</v>
      </c>
      <c r="D402" s="2">
        <v>0.95837300000000003</v>
      </c>
      <c r="E402" s="2" t="e">
        <v>#N/A</v>
      </c>
      <c r="F402" s="2" t="e">
        <v>#N/A</v>
      </c>
      <c r="H402" s="2">
        <v>24.50000000000022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</row>
    <row r="403" spans="1:13" x14ac:dyDescent="0.2">
      <c r="A403" s="2">
        <v>24.550000000000221</v>
      </c>
      <c r="B403" s="2">
        <v>0.95837300000000003</v>
      </c>
      <c r="C403" s="2">
        <v>0.97006000000000003</v>
      </c>
      <c r="D403" s="2">
        <v>0.95837300000000003</v>
      </c>
      <c r="E403" s="2" t="e">
        <v>#N/A</v>
      </c>
      <c r="F403" s="2" t="e">
        <v>#N/A</v>
      </c>
      <c r="H403" s="2">
        <v>24.550000000000221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</row>
    <row r="404" spans="1:13" x14ac:dyDescent="0.2">
      <c r="A404" s="2">
        <v>24.600000000000222</v>
      </c>
      <c r="B404" s="2">
        <v>0.95837300000000003</v>
      </c>
      <c r="C404" s="2">
        <v>0.97006000000000003</v>
      </c>
      <c r="D404" s="2">
        <v>0.95837300000000003</v>
      </c>
      <c r="E404" s="2" t="e">
        <v>#N/A</v>
      </c>
      <c r="F404" s="2" t="e">
        <v>#N/A</v>
      </c>
      <c r="H404" s="2">
        <v>24.600000000000222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</row>
    <row r="405" spans="1:13" x14ac:dyDescent="0.2">
      <c r="A405" s="2">
        <v>24.650000000000222</v>
      </c>
      <c r="B405" s="2">
        <v>0.95837300000000003</v>
      </c>
      <c r="C405" s="2">
        <v>0.97006000000000003</v>
      </c>
      <c r="D405" s="2">
        <v>0.95837300000000003</v>
      </c>
      <c r="E405" s="2" t="e">
        <v>#N/A</v>
      </c>
      <c r="F405" s="2" t="e">
        <v>#N/A</v>
      </c>
      <c r="H405" s="2">
        <v>24.650000000000222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</row>
    <row r="406" spans="1:13" x14ac:dyDescent="0.2">
      <c r="A406" s="2">
        <v>24.700000000000223</v>
      </c>
      <c r="B406" s="2">
        <v>0.95837300000000003</v>
      </c>
      <c r="C406" s="2">
        <v>0.97006000000000003</v>
      </c>
      <c r="D406" s="2">
        <v>0.95837300000000003</v>
      </c>
      <c r="E406" s="2" t="e">
        <v>#N/A</v>
      </c>
      <c r="F406" s="2" t="e">
        <v>#N/A</v>
      </c>
      <c r="H406" s="2">
        <v>24.700000000000223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</row>
    <row r="407" spans="1:13" x14ac:dyDescent="0.2">
      <c r="A407" s="2">
        <v>24.750000000000224</v>
      </c>
      <c r="B407" s="2">
        <v>0.95837300000000003</v>
      </c>
      <c r="C407" s="2">
        <v>0.97006000000000003</v>
      </c>
      <c r="D407" s="2">
        <v>0.95837300000000003</v>
      </c>
      <c r="E407" s="2" t="e">
        <v>#N/A</v>
      </c>
      <c r="F407" s="2" t="e">
        <v>#N/A</v>
      </c>
      <c r="H407" s="2">
        <v>24.750000000000224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</row>
    <row r="408" spans="1:13" x14ac:dyDescent="0.2">
      <c r="A408" s="2">
        <v>24.800000000000225</v>
      </c>
      <c r="B408" s="2">
        <v>0.95837300000000003</v>
      </c>
      <c r="C408" s="2">
        <v>0.97006000000000003</v>
      </c>
      <c r="D408" s="2">
        <v>0.95837300000000003</v>
      </c>
      <c r="E408" s="2" t="e">
        <v>#N/A</v>
      </c>
      <c r="F408" s="2" t="e">
        <v>#N/A</v>
      </c>
      <c r="H408" s="2">
        <v>24.800000000000225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</row>
    <row r="409" spans="1:13" x14ac:dyDescent="0.2">
      <c r="A409" s="2">
        <v>24.850000000000225</v>
      </c>
      <c r="B409" s="2">
        <v>0.95837300000000003</v>
      </c>
      <c r="C409" s="2">
        <v>0.97006000000000003</v>
      </c>
      <c r="D409" s="2">
        <v>0.95837300000000003</v>
      </c>
      <c r="E409" s="2" t="e">
        <v>#N/A</v>
      </c>
      <c r="F409" s="2" t="e">
        <v>#N/A</v>
      </c>
      <c r="H409" s="2">
        <v>24.850000000000225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</row>
    <row r="410" spans="1:13" x14ac:dyDescent="0.2">
      <c r="A410" s="2">
        <v>24.900000000000226</v>
      </c>
      <c r="B410" s="2">
        <v>0.95837300000000003</v>
      </c>
      <c r="C410" s="2">
        <v>0.97006000000000003</v>
      </c>
      <c r="D410" s="2">
        <v>0.95837300000000003</v>
      </c>
      <c r="E410" s="2" t="e">
        <v>#N/A</v>
      </c>
      <c r="F410" s="2" t="e">
        <v>#N/A</v>
      </c>
      <c r="H410" s="2">
        <v>24.900000000000226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</row>
    <row r="411" spans="1:13" x14ac:dyDescent="0.2">
      <c r="A411" s="2">
        <v>24.950000000000227</v>
      </c>
      <c r="B411" s="2">
        <v>0.95837300000000003</v>
      </c>
      <c r="C411" s="2">
        <v>0.97006000000000003</v>
      </c>
      <c r="D411" s="2">
        <v>0.95837300000000003</v>
      </c>
      <c r="E411" s="2" t="e">
        <v>#N/A</v>
      </c>
      <c r="F411" s="2" t="e">
        <v>#N/A</v>
      </c>
      <c r="H411" s="2">
        <v>24.950000000000227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</row>
    <row r="412" spans="1:13" x14ac:dyDescent="0.2">
      <c r="A412" s="2">
        <v>25.000000000000227</v>
      </c>
      <c r="B412" s="2">
        <v>0.95837300000000003</v>
      </c>
      <c r="C412" s="2">
        <v>0.97006000000000003</v>
      </c>
      <c r="D412" s="2">
        <v>0.95837300000000003</v>
      </c>
      <c r="E412" s="2" t="e">
        <v>#N/A</v>
      </c>
      <c r="F412" s="2" t="e">
        <v>#N/A</v>
      </c>
      <c r="H412" s="2">
        <v>25.000000000000227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</row>
    <row r="413" spans="1:13" x14ac:dyDescent="0.2">
      <c r="A413" s="2">
        <v>25.050000000000228</v>
      </c>
      <c r="B413" s="2">
        <v>0.95837300000000003</v>
      </c>
      <c r="C413" s="2">
        <v>0.97006000000000003</v>
      </c>
      <c r="D413" s="2">
        <v>0.95837300000000003</v>
      </c>
      <c r="E413" s="2" t="e">
        <v>#N/A</v>
      </c>
      <c r="F413" s="2" t="e">
        <v>#N/A</v>
      </c>
      <c r="H413" s="2">
        <v>25.050000000000228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</row>
    <row r="414" spans="1:13" x14ac:dyDescent="0.2">
      <c r="A414" s="2">
        <v>25.100000000000229</v>
      </c>
      <c r="B414" s="2">
        <v>0.95837300000000003</v>
      </c>
      <c r="C414" s="2">
        <v>0.97006000000000003</v>
      </c>
      <c r="D414" s="2">
        <v>0.95837300000000003</v>
      </c>
      <c r="E414" s="2" t="e">
        <v>#N/A</v>
      </c>
      <c r="F414" s="2" t="e">
        <v>#N/A</v>
      </c>
      <c r="H414" s="2">
        <v>25.100000000000229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</row>
    <row r="415" spans="1:13" x14ac:dyDescent="0.2">
      <c r="A415" s="2">
        <v>25.15000000000023</v>
      </c>
      <c r="B415" s="2">
        <v>0.95837300000000003</v>
      </c>
      <c r="C415" s="2">
        <v>0.97006000000000003</v>
      </c>
      <c r="D415" s="2">
        <v>0.95837300000000003</v>
      </c>
      <c r="E415" s="2" t="e">
        <v>#N/A</v>
      </c>
      <c r="F415" s="2" t="e">
        <v>#N/A</v>
      </c>
      <c r="H415" s="2">
        <v>25.15000000000023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</row>
    <row r="416" spans="1:13" x14ac:dyDescent="0.2">
      <c r="A416" s="2">
        <v>25.20000000000023</v>
      </c>
      <c r="B416" s="2">
        <v>0.95837300000000003</v>
      </c>
      <c r="C416" s="2">
        <v>0.97006000000000003</v>
      </c>
      <c r="D416" s="2">
        <v>0.95837300000000003</v>
      </c>
      <c r="E416" s="2" t="e">
        <v>#N/A</v>
      </c>
      <c r="F416" s="2" t="e">
        <v>#N/A</v>
      </c>
      <c r="H416" s="2">
        <v>25.20000000000023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</row>
    <row r="417" spans="1:13" x14ac:dyDescent="0.2">
      <c r="A417" s="2">
        <v>25.250000000000231</v>
      </c>
      <c r="B417" s="2">
        <v>0.95837300000000003</v>
      </c>
      <c r="C417" s="2">
        <v>0.97006000000000003</v>
      </c>
      <c r="D417" s="2">
        <v>0.95837300000000003</v>
      </c>
      <c r="E417" s="2" t="e">
        <v>#N/A</v>
      </c>
      <c r="F417" s="2" t="e">
        <v>#N/A</v>
      </c>
      <c r="H417" s="2">
        <v>25.250000000000231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</row>
    <row r="418" spans="1:13" x14ac:dyDescent="0.2">
      <c r="A418" s="2">
        <v>25.300000000000232</v>
      </c>
      <c r="B418" s="2">
        <v>0.95837300000000003</v>
      </c>
      <c r="C418" s="2">
        <v>0.97006000000000003</v>
      </c>
      <c r="D418" s="2">
        <v>0.95837300000000003</v>
      </c>
      <c r="E418" s="2" t="e">
        <v>#N/A</v>
      </c>
      <c r="F418" s="2" t="e">
        <v>#N/A</v>
      </c>
      <c r="H418" s="2">
        <v>25.300000000000232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</row>
    <row r="419" spans="1:13" x14ac:dyDescent="0.2">
      <c r="A419" s="2">
        <v>25.350000000000232</v>
      </c>
      <c r="B419" s="2">
        <v>0.95837300000000003</v>
      </c>
      <c r="C419" s="2">
        <v>0.97006000000000003</v>
      </c>
      <c r="D419" s="2">
        <v>0.95837300000000003</v>
      </c>
      <c r="E419" s="2" t="e">
        <v>#N/A</v>
      </c>
      <c r="F419" s="2" t="e">
        <v>#N/A</v>
      </c>
      <c r="H419" s="2">
        <v>25.350000000000232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</row>
    <row r="420" spans="1:13" x14ac:dyDescent="0.2">
      <c r="A420" s="2">
        <v>25.400000000000233</v>
      </c>
      <c r="B420" s="2">
        <v>0.95837300000000003</v>
      </c>
      <c r="C420" s="2">
        <v>0.97006000000000003</v>
      </c>
      <c r="D420" s="2">
        <v>0.95837300000000003</v>
      </c>
      <c r="E420" s="2" t="e">
        <v>#N/A</v>
      </c>
      <c r="F420" s="2" t="e">
        <v>#N/A</v>
      </c>
      <c r="H420" s="2">
        <v>25.400000000000233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</row>
    <row r="421" spans="1:13" x14ac:dyDescent="0.2">
      <c r="A421" s="2">
        <v>25.450000000000234</v>
      </c>
      <c r="B421" s="2">
        <v>0.95837300000000003</v>
      </c>
      <c r="C421" s="2">
        <v>0.97006000000000003</v>
      </c>
      <c r="D421" s="2">
        <v>0.95837300000000003</v>
      </c>
      <c r="E421" s="2" t="e">
        <v>#N/A</v>
      </c>
      <c r="F421" s="2" t="e">
        <v>#N/A</v>
      </c>
      <c r="H421" s="2">
        <v>25.450000000000234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</row>
    <row r="422" spans="1:13" x14ac:dyDescent="0.2">
      <c r="A422" s="2">
        <v>25.500000000000234</v>
      </c>
      <c r="B422" s="2">
        <v>0.95837300000000003</v>
      </c>
      <c r="C422" s="2">
        <v>0.97006000000000003</v>
      </c>
      <c r="D422" s="2">
        <v>0.95837300000000003</v>
      </c>
      <c r="E422" s="2" t="e">
        <v>#N/A</v>
      </c>
      <c r="F422" s="2" t="e">
        <v>#N/A</v>
      </c>
      <c r="H422" s="2">
        <v>25.500000000000234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</row>
    <row r="423" spans="1:13" x14ac:dyDescent="0.2">
      <c r="A423" s="2">
        <v>25.550000000000235</v>
      </c>
      <c r="B423" s="2">
        <v>0.95837300000000003</v>
      </c>
      <c r="C423" s="2">
        <v>0.97006000000000003</v>
      </c>
      <c r="D423" s="2">
        <v>0.95837300000000003</v>
      </c>
      <c r="E423" s="2" t="e">
        <v>#N/A</v>
      </c>
      <c r="F423" s="2" t="e">
        <v>#N/A</v>
      </c>
      <c r="H423" s="2">
        <v>25.550000000000235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</row>
    <row r="424" spans="1:13" x14ac:dyDescent="0.2">
      <c r="A424" s="2">
        <v>25.600000000000236</v>
      </c>
      <c r="B424" s="2">
        <v>0.95837300000000003</v>
      </c>
      <c r="C424" s="2">
        <v>0.97006000000000003</v>
      </c>
      <c r="D424" s="2">
        <v>0.95837300000000003</v>
      </c>
      <c r="E424" s="2" t="e">
        <v>#N/A</v>
      </c>
      <c r="F424" s="2" t="e">
        <v>#N/A</v>
      </c>
      <c r="H424" s="2">
        <v>25.600000000000236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</row>
    <row r="425" spans="1:13" x14ac:dyDescent="0.2">
      <c r="A425" s="2">
        <v>25.650000000000237</v>
      </c>
      <c r="B425" s="2">
        <v>0.95837300000000003</v>
      </c>
      <c r="C425" s="2">
        <v>0.97006000000000003</v>
      </c>
      <c r="D425" s="2">
        <v>0.95837300000000003</v>
      </c>
      <c r="E425" s="2" t="e">
        <v>#N/A</v>
      </c>
      <c r="F425" s="2" t="e">
        <v>#N/A</v>
      </c>
      <c r="H425" s="2">
        <v>25.650000000000237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</row>
    <row r="426" spans="1:13" x14ac:dyDescent="0.2">
      <c r="A426" s="2">
        <v>25.700000000000237</v>
      </c>
      <c r="B426" s="2">
        <v>0.95837300000000003</v>
      </c>
      <c r="C426" s="2">
        <v>0.97006000000000003</v>
      </c>
      <c r="D426" s="2">
        <v>0.95837300000000003</v>
      </c>
      <c r="E426" s="2" t="e">
        <v>#N/A</v>
      </c>
      <c r="F426" s="2" t="e">
        <v>#N/A</v>
      </c>
      <c r="H426" s="2">
        <v>25.700000000000237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</row>
    <row r="427" spans="1:13" x14ac:dyDescent="0.2">
      <c r="A427" s="2">
        <v>25.750000000000238</v>
      </c>
      <c r="B427" s="2">
        <v>0.95837300000000003</v>
      </c>
      <c r="C427" s="2">
        <v>0.97006000000000003</v>
      </c>
      <c r="D427" s="2">
        <v>0.95837300000000003</v>
      </c>
      <c r="E427" s="2" t="e">
        <v>#N/A</v>
      </c>
      <c r="F427" s="2" t="e">
        <v>#N/A</v>
      </c>
      <c r="H427" s="2">
        <v>25.750000000000238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</row>
    <row r="428" spans="1:13" x14ac:dyDescent="0.2">
      <c r="A428" s="2">
        <v>25.800000000000239</v>
      </c>
      <c r="B428" s="2">
        <v>0.95837300000000003</v>
      </c>
      <c r="C428" s="2">
        <v>0.97006000000000003</v>
      </c>
      <c r="D428" s="2">
        <v>0.95837300000000003</v>
      </c>
      <c r="E428" s="2" t="e">
        <v>#N/A</v>
      </c>
      <c r="F428" s="2" t="e">
        <v>#N/A</v>
      </c>
      <c r="H428" s="2">
        <v>25.800000000000239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</row>
    <row r="429" spans="1:13" x14ac:dyDescent="0.2">
      <c r="A429" s="2">
        <v>25.850000000000239</v>
      </c>
      <c r="B429" s="2">
        <v>0.95837300000000003</v>
      </c>
      <c r="C429" s="2">
        <v>0.97006000000000003</v>
      </c>
      <c r="D429" s="2">
        <v>0.95837300000000003</v>
      </c>
      <c r="E429" s="2" t="e">
        <v>#N/A</v>
      </c>
      <c r="F429" s="2" t="e">
        <v>#N/A</v>
      </c>
      <c r="H429" s="2">
        <v>25.850000000000239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</row>
    <row r="430" spans="1:13" x14ac:dyDescent="0.2">
      <c r="A430" s="2">
        <v>25.90000000000024</v>
      </c>
      <c r="B430" s="2">
        <v>0.95837300000000003</v>
      </c>
      <c r="C430" s="2">
        <v>0.97006000000000003</v>
      </c>
      <c r="D430" s="2">
        <v>0.95837300000000003</v>
      </c>
      <c r="E430" s="2" t="e">
        <v>#N/A</v>
      </c>
      <c r="F430" s="2" t="e">
        <v>#N/A</v>
      </c>
      <c r="H430" s="2">
        <v>25.90000000000024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</row>
    <row r="431" spans="1:13" x14ac:dyDescent="0.2">
      <c r="A431" s="2">
        <v>25.950000000000241</v>
      </c>
      <c r="B431" s="2">
        <v>0.95837300000000003</v>
      </c>
      <c r="C431" s="2">
        <v>0.97006000000000003</v>
      </c>
      <c r="D431" s="2">
        <v>0.95837300000000003</v>
      </c>
      <c r="E431" s="2" t="e">
        <v>#N/A</v>
      </c>
      <c r="F431" s="2" t="e">
        <v>#N/A</v>
      </c>
      <c r="H431" s="2">
        <v>25.950000000000241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</row>
    <row r="432" spans="1:13" x14ac:dyDescent="0.2">
      <c r="A432" s="2">
        <v>26.000000000000242</v>
      </c>
      <c r="B432" s="2">
        <v>0.95837300000000003</v>
      </c>
      <c r="C432" s="2">
        <v>0.97006000000000003</v>
      </c>
      <c r="D432" s="2">
        <v>0.95837300000000003</v>
      </c>
      <c r="E432" s="2" t="e">
        <v>#N/A</v>
      </c>
      <c r="F432" s="2" t="e">
        <v>#N/A</v>
      </c>
      <c r="H432" s="2">
        <v>26.000000000000242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</row>
    <row r="433" spans="1:13" x14ac:dyDescent="0.2">
      <c r="A433" s="2">
        <v>26.050000000000242</v>
      </c>
      <c r="B433" s="2">
        <v>0.95837300000000003</v>
      </c>
      <c r="C433" s="2">
        <v>0.97006000000000003</v>
      </c>
      <c r="D433" s="2">
        <v>0.95837300000000003</v>
      </c>
      <c r="E433" s="2" t="e">
        <v>#N/A</v>
      </c>
      <c r="F433" s="2" t="e">
        <v>#N/A</v>
      </c>
      <c r="H433" s="2">
        <v>26.050000000000242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</row>
    <row r="434" spans="1:13" x14ac:dyDescent="0.2">
      <c r="A434" s="2">
        <v>26.100000000000243</v>
      </c>
      <c r="B434" s="2">
        <v>0.95837300000000003</v>
      </c>
      <c r="C434" s="2">
        <v>0.97006000000000003</v>
      </c>
      <c r="D434" s="2">
        <v>0.95837300000000003</v>
      </c>
      <c r="E434" s="2" t="e">
        <v>#N/A</v>
      </c>
      <c r="F434" s="2" t="e">
        <v>#N/A</v>
      </c>
      <c r="H434" s="2">
        <v>26.100000000000243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</row>
    <row r="435" spans="1:13" x14ac:dyDescent="0.2">
      <c r="A435" s="2">
        <v>26.150000000000244</v>
      </c>
      <c r="B435" s="2">
        <v>0.95837300000000003</v>
      </c>
      <c r="C435" s="2">
        <v>0.97006000000000003</v>
      </c>
      <c r="D435" s="2">
        <v>0.95837300000000003</v>
      </c>
      <c r="E435" s="2" t="e">
        <v>#N/A</v>
      </c>
      <c r="F435" s="2" t="e">
        <v>#N/A</v>
      </c>
      <c r="H435" s="2">
        <v>26.150000000000244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</row>
    <row r="436" spans="1:13" x14ac:dyDescent="0.2">
      <c r="A436" s="2">
        <v>26.200000000000244</v>
      </c>
      <c r="B436" s="2">
        <v>0.95837300000000003</v>
      </c>
      <c r="C436" s="2">
        <v>0.97006000000000003</v>
      </c>
      <c r="D436" s="2">
        <v>0.95837300000000003</v>
      </c>
      <c r="E436" s="2" t="e">
        <v>#N/A</v>
      </c>
      <c r="F436" s="2" t="e">
        <v>#N/A</v>
      </c>
      <c r="H436" s="2">
        <v>26.200000000000244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</row>
    <row r="437" spans="1:13" x14ac:dyDescent="0.2">
      <c r="A437" s="2">
        <v>26.250000000000245</v>
      </c>
      <c r="B437" s="2">
        <v>0.95837300000000003</v>
      </c>
      <c r="C437" s="2">
        <v>0.97006000000000003</v>
      </c>
      <c r="D437" s="2">
        <v>0.95837300000000003</v>
      </c>
      <c r="E437" s="2" t="e">
        <v>#N/A</v>
      </c>
      <c r="F437" s="2" t="e">
        <v>#N/A</v>
      </c>
      <c r="H437" s="2">
        <v>26.250000000000245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</row>
    <row r="438" spans="1:13" x14ac:dyDescent="0.2">
      <c r="A438" s="2">
        <v>26.300000000000246</v>
      </c>
      <c r="B438" s="2">
        <v>0.95837300000000003</v>
      </c>
      <c r="C438" s="2">
        <v>0.97006000000000003</v>
      </c>
      <c r="D438" s="2">
        <v>0.95837300000000003</v>
      </c>
      <c r="E438" s="2" t="e">
        <v>#N/A</v>
      </c>
      <c r="F438" s="2" t="e">
        <v>#N/A</v>
      </c>
      <c r="H438" s="2">
        <v>26.300000000000246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</row>
    <row r="439" spans="1:13" x14ac:dyDescent="0.2">
      <c r="A439" s="2">
        <v>26.350000000000247</v>
      </c>
      <c r="B439" s="2">
        <v>0.95837300000000003</v>
      </c>
      <c r="C439" s="2">
        <v>0.97006000000000003</v>
      </c>
      <c r="D439" s="2">
        <v>0.95837300000000003</v>
      </c>
      <c r="E439" s="2" t="e">
        <v>#N/A</v>
      </c>
      <c r="F439" s="2" t="e">
        <v>#N/A</v>
      </c>
      <c r="H439" s="2">
        <v>26.350000000000247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</row>
    <row r="440" spans="1:13" x14ac:dyDescent="0.2">
      <c r="A440" s="2">
        <v>26.400000000000247</v>
      </c>
      <c r="B440" s="2">
        <v>0.95837300000000003</v>
      </c>
      <c r="C440" s="2">
        <v>0.97006000000000003</v>
      </c>
      <c r="D440" s="2">
        <v>0.95837300000000003</v>
      </c>
      <c r="E440" s="2" t="e">
        <v>#N/A</v>
      </c>
      <c r="F440" s="2" t="e">
        <v>#N/A</v>
      </c>
      <c r="H440" s="2">
        <v>26.400000000000247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</row>
    <row r="441" spans="1:13" x14ac:dyDescent="0.2">
      <c r="A441" s="2">
        <v>26.450000000000248</v>
      </c>
      <c r="B441" s="2">
        <v>0.95837300000000003</v>
      </c>
      <c r="C441" s="2">
        <v>0.97006000000000003</v>
      </c>
      <c r="D441" s="2">
        <v>0.95837300000000003</v>
      </c>
      <c r="E441" s="2" t="e">
        <v>#N/A</v>
      </c>
      <c r="F441" s="2" t="e">
        <v>#N/A</v>
      </c>
      <c r="H441" s="2">
        <v>26.450000000000248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</row>
    <row r="442" spans="1:13" x14ac:dyDescent="0.2">
      <c r="A442" s="2">
        <v>26.500000000000249</v>
      </c>
      <c r="B442" s="2">
        <v>0.95837300000000003</v>
      </c>
      <c r="C442" s="2">
        <v>0.97006000000000003</v>
      </c>
      <c r="D442" s="2">
        <v>0.95837300000000003</v>
      </c>
      <c r="E442" s="2" t="e">
        <v>#N/A</v>
      </c>
      <c r="F442" s="2" t="e">
        <v>#N/A</v>
      </c>
      <c r="H442" s="2">
        <v>26.500000000000249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</row>
    <row r="443" spans="1:13" x14ac:dyDescent="0.2">
      <c r="A443" s="2">
        <v>26.550000000000249</v>
      </c>
      <c r="B443" s="2">
        <v>0.95837300000000003</v>
      </c>
      <c r="C443" s="2">
        <v>0.97006000000000003</v>
      </c>
      <c r="D443" s="2">
        <v>0.95837300000000003</v>
      </c>
      <c r="E443" s="2" t="e">
        <v>#N/A</v>
      </c>
      <c r="F443" s="2" t="e">
        <v>#N/A</v>
      </c>
      <c r="H443" s="2">
        <v>26.550000000000249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</row>
    <row r="444" spans="1:13" x14ac:dyDescent="0.2">
      <c r="A444" s="2">
        <v>26.60000000000025</v>
      </c>
      <c r="B444" s="2">
        <v>0.95837300000000003</v>
      </c>
      <c r="C444" s="2">
        <v>0.97006000000000003</v>
      </c>
      <c r="D444" s="2">
        <v>0.95837300000000003</v>
      </c>
      <c r="E444" s="2" t="e">
        <v>#N/A</v>
      </c>
      <c r="F444" s="2" t="e">
        <v>#N/A</v>
      </c>
      <c r="H444" s="2">
        <v>26.60000000000025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</row>
    <row r="445" spans="1:13" x14ac:dyDescent="0.2">
      <c r="A445" s="2">
        <v>26.650000000000251</v>
      </c>
      <c r="B445" s="2">
        <v>0.95837300000000003</v>
      </c>
      <c r="C445" s="2">
        <v>0.97006000000000003</v>
      </c>
      <c r="D445" s="2">
        <v>0.95837300000000003</v>
      </c>
      <c r="E445" s="2" t="e">
        <v>#N/A</v>
      </c>
      <c r="F445" s="2" t="e">
        <v>#N/A</v>
      </c>
      <c r="H445" s="2">
        <v>26.650000000000251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</row>
    <row r="446" spans="1:13" x14ac:dyDescent="0.2">
      <c r="A446" s="2">
        <v>26.700000000000252</v>
      </c>
      <c r="B446" s="2">
        <v>0.95837300000000003</v>
      </c>
      <c r="C446" s="2">
        <v>0.97006000000000003</v>
      </c>
      <c r="D446" s="2">
        <v>0.95837300000000003</v>
      </c>
      <c r="E446" s="2" t="e">
        <v>#N/A</v>
      </c>
      <c r="F446" s="2" t="e">
        <v>#N/A</v>
      </c>
      <c r="H446" s="2">
        <v>26.700000000000252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</row>
    <row r="447" spans="1:13" x14ac:dyDescent="0.2">
      <c r="A447" s="2">
        <v>26.750000000000252</v>
      </c>
      <c r="B447" s="2">
        <v>0.95837300000000003</v>
      </c>
      <c r="C447" s="2">
        <v>0.97006000000000003</v>
      </c>
      <c r="D447" s="2">
        <v>0.95837300000000003</v>
      </c>
      <c r="E447" s="2" t="e">
        <v>#N/A</v>
      </c>
      <c r="F447" s="2" t="e">
        <v>#N/A</v>
      </c>
      <c r="H447" s="2">
        <v>26.750000000000252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</row>
    <row r="448" spans="1:13" x14ac:dyDescent="0.2">
      <c r="A448" s="2">
        <v>26.800000000000253</v>
      </c>
      <c r="B448" s="2">
        <v>0.95837300000000003</v>
      </c>
      <c r="C448" s="2">
        <v>0.97006000000000003</v>
      </c>
      <c r="D448" s="2">
        <v>0.95837300000000003</v>
      </c>
      <c r="E448" s="2" t="e">
        <v>#N/A</v>
      </c>
      <c r="F448" s="2" t="e">
        <v>#N/A</v>
      </c>
      <c r="H448" s="2">
        <v>26.800000000000253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</row>
    <row r="449" spans="1:13" x14ac:dyDescent="0.2">
      <c r="A449" s="2">
        <v>26.850000000000254</v>
      </c>
      <c r="B449" s="2">
        <v>0.95837300000000003</v>
      </c>
      <c r="C449" s="2">
        <v>0.97006000000000003</v>
      </c>
      <c r="D449" s="2">
        <v>0.95837300000000003</v>
      </c>
      <c r="E449" s="2" t="e">
        <v>#N/A</v>
      </c>
      <c r="F449" s="2" t="e">
        <v>#N/A</v>
      </c>
      <c r="H449" s="2">
        <v>26.850000000000254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</row>
    <row r="450" spans="1:13" x14ac:dyDescent="0.2">
      <c r="A450" s="2">
        <v>26.900000000000254</v>
      </c>
      <c r="B450" s="2">
        <v>0.95837300000000003</v>
      </c>
      <c r="C450" s="2">
        <v>0.97006000000000003</v>
      </c>
      <c r="D450" s="2">
        <v>0.95837300000000003</v>
      </c>
      <c r="E450" s="2" t="e">
        <v>#N/A</v>
      </c>
      <c r="F450" s="2" t="e">
        <v>#N/A</v>
      </c>
      <c r="H450" s="2">
        <v>26.900000000000254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</row>
    <row r="451" spans="1:13" x14ac:dyDescent="0.2">
      <c r="A451" s="2">
        <v>26.950000000000255</v>
      </c>
      <c r="B451" s="2">
        <v>0.95837300000000003</v>
      </c>
      <c r="C451" s="2">
        <v>0.97006000000000003</v>
      </c>
      <c r="D451" s="2">
        <v>0.95837300000000003</v>
      </c>
      <c r="E451" s="2" t="e">
        <v>#N/A</v>
      </c>
      <c r="F451" s="2" t="e">
        <v>#N/A</v>
      </c>
      <c r="H451" s="2">
        <v>26.950000000000255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</row>
    <row r="452" spans="1:13" x14ac:dyDescent="0.2">
      <c r="A452" s="2">
        <v>27.000000000000256</v>
      </c>
      <c r="B452" s="2">
        <v>0.95837300000000003</v>
      </c>
      <c r="C452" s="2">
        <v>0.97006000000000003</v>
      </c>
      <c r="D452" s="2">
        <v>0.95837300000000003</v>
      </c>
      <c r="E452" s="2" t="e">
        <v>#N/A</v>
      </c>
      <c r="F452" s="2" t="e">
        <v>#N/A</v>
      </c>
      <c r="H452" s="2">
        <v>27.000000000000256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</row>
    <row r="453" spans="1:13" x14ac:dyDescent="0.2">
      <c r="A453" s="2">
        <v>27.050000000000257</v>
      </c>
      <c r="B453" s="2">
        <v>0.95837300000000003</v>
      </c>
      <c r="C453" s="2">
        <v>0.97006000000000003</v>
      </c>
      <c r="D453" s="2">
        <v>0.95837300000000003</v>
      </c>
      <c r="E453" s="2" t="e">
        <v>#N/A</v>
      </c>
      <c r="F453" s="2" t="e">
        <v>#N/A</v>
      </c>
      <c r="H453" s="2">
        <v>27.050000000000257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</row>
    <row r="454" spans="1:13" x14ac:dyDescent="0.2">
      <c r="A454" s="2">
        <v>27.100000000000257</v>
      </c>
      <c r="B454" s="2">
        <v>0.95837300000000003</v>
      </c>
      <c r="C454" s="2">
        <v>0.97006000000000003</v>
      </c>
      <c r="D454" s="2">
        <v>0.95837300000000003</v>
      </c>
      <c r="E454" s="2" t="e">
        <v>#N/A</v>
      </c>
      <c r="F454" s="2" t="e">
        <v>#N/A</v>
      </c>
      <c r="H454" s="2">
        <v>27.100000000000257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</row>
    <row r="455" spans="1:13" x14ac:dyDescent="0.2">
      <c r="A455" s="2">
        <v>27.150000000000258</v>
      </c>
      <c r="B455" s="2">
        <v>0.95837300000000003</v>
      </c>
      <c r="C455" s="2">
        <v>0.97006000000000003</v>
      </c>
      <c r="D455" s="2">
        <v>0.95837300000000003</v>
      </c>
      <c r="E455" s="2" t="e">
        <v>#N/A</v>
      </c>
      <c r="F455" s="2" t="e">
        <v>#N/A</v>
      </c>
      <c r="H455" s="2">
        <v>27.150000000000258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</row>
    <row r="456" spans="1:13" x14ac:dyDescent="0.2">
      <c r="A456" s="2">
        <v>27.200000000000259</v>
      </c>
      <c r="B456" s="2">
        <v>0.95837300000000003</v>
      </c>
      <c r="C456" s="2">
        <v>0.97006000000000003</v>
      </c>
      <c r="D456" s="2">
        <v>0.95837300000000003</v>
      </c>
      <c r="E456" s="2" t="e">
        <v>#N/A</v>
      </c>
      <c r="F456" s="2" t="e">
        <v>#N/A</v>
      </c>
      <c r="H456" s="2">
        <v>27.200000000000259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</row>
    <row r="457" spans="1:13" x14ac:dyDescent="0.2">
      <c r="A457" s="2">
        <v>27.250000000000259</v>
      </c>
      <c r="B457" s="2">
        <v>0.95837300000000003</v>
      </c>
      <c r="C457" s="2">
        <v>0.97006000000000003</v>
      </c>
      <c r="D457" s="2">
        <v>0.95837300000000003</v>
      </c>
      <c r="E457" s="2" t="e">
        <v>#N/A</v>
      </c>
      <c r="F457" s="2" t="e">
        <v>#N/A</v>
      </c>
      <c r="H457" s="2">
        <v>27.250000000000259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</row>
    <row r="458" spans="1:13" x14ac:dyDescent="0.2">
      <c r="A458" s="2">
        <v>27.30000000000026</v>
      </c>
      <c r="B458" s="2">
        <v>0.95837300000000003</v>
      </c>
      <c r="C458" s="2">
        <v>0.97006000000000003</v>
      </c>
      <c r="D458" s="2">
        <v>0.95837300000000003</v>
      </c>
      <c r="E458" s="2" t="e">
        <v>#N/A</v>
      </c>
      <c r="F458" s="2" t="e">
        <v>#N/A</v>
      </c>
      <c r="H458" s="2">
        <v>27.30000000000026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</row>
    <row r="459" spans="1:13" x14ac:dyDescent="0.2">
      <c r="A459" s="2">
        <v>27.350000000000261</v>
      </c>
      <c r="B459" s="2">
        <v>0.95837300000000003</v>
      </c>
      <c r="C459" s="2">
        <v>0.97006000000000003</v>
      </c>
      <c r="D459" s="2">
        <v>0.95837300000000003</v>
      </c>
      <c r="E459" s="2" t="e">
        <v>#N/A</v>
      </c>
      <c r="F459" s="2" t="e">
        <v>#N/A</v>
      </c>
      <c r="H459" s="2">
        <v>27.350000000000261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</row>
    <row r="460" spans="1:13" x14ac:dyDescent="0.2">
      <c r="A460" s="2">
        <v>27.400000000000261</v>
      </c>
      <c r="B460" s="2">
        <v>0.95837300000000003</v>
      </c>
      <c r="C460" s="2">
        <v>0.97006000000000003</v>
      </c>
      <c r="D460" s="2">
        <v>0.95837300000000003</v>
      </c>
      <c r="E460" s="2" t="e">
        <v>#N/A</v>
      </c>
      <c r="F460" s="2" t="e">
        <v>#N/A</v>
      </c>
      <c r="H460" s="2">
        <v>27.400000000000261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</row>
    <row r="461" spans="1:13" x14ac:dyDescent="0.2">
      <c r="A461" s="2">
        <v>27.450000000000262</v>
      </c>
      <c r="B461" s="2">
        <v>0.95837300000000003</v>
      </c>
      <c r="C461" s="2">
        <v>0.97006000000000003</v>
      </c>
      <c r="D461" s="2">
        <v>0.95837300000000003</v>
      </c>
      <c r="E461" s="2" t="e">
        <v>#N/A</v>
      </c>
      <c r="F461" s="2" t="e">
        <v>#N/A</v>
      </c>
      <c r="H461" s="2">
        <v>27.450000000000262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</row>
    <row r="462" spans="1:13" x14ac:dyDescent="0.2">
      <c r="A462" s="2">
        <v>27.500000000000263</v>
      </c>
      <c r="B462" s="2">
        <v>0.95837300000000003</v>
      </c>
      <c r="C462" s="2">
        <v>0.97006000000000003</v>
      </c>
      <c r="D462" s="2">
        <v>0.95837300000000003</v>
      </c>
      <c r="E462" s="2" t="e">
        <v>#N/A</v>
      </c>
      <c r="F462" s="2" t="e">
        <v>#N/A</v>
      </c>
      <c r="H462" s="2">
        <v>27.500000000000263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</row>
    <row r="463" spans="1:13" x14ac:dyDescent="0.2">
      <c r="A463" s="2">
        <v>27.550000000000264</v>
      </c>
      <c r="B463" s="2">
        <v>0.95837300000000003</v>
      </c>
      <c r="C463" s="2">
        <v>0.97006000000000003</v>
      </c>
      <c r="D463" s="2">
        <v>0.95837300000000003</v>
      </c>
      <c r="E463" s="2" t="e">
        <v>#N/A</v>
      </c>
      <c r="F463" s="2" t="e">
        <v>#N/A</v>
      </c>
      <c r="H463" s="2">
        <v>27.550000000000264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</row>
    <row r="464" spans="1:13" x14ac:dyDescent="0.2">
      <c r="A464" s="2">
        <v>27.600000000000264</v>
      </c>
      <c r="B464" s="2">
        <v>0.95837300000000003</v>
      </c>
      <c r="C464" s="2">
        <v>0.97006000000000003</v>
      </c>
      <c r="D464" s="2">
        <v>0.95837300000000003</v>
      </c>
      <c r="E464" s="2" t="e">
        <v>#N/A</v>
      </c>
      <c r="F464" s="2" t="e">
        <v>#N/A</v>
      </c>
      <c r="H464" s="2">
        <v>27.600000000000264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</row>
    <row r="465" spans="1:13" x14ac:dyDescent="0.2">
      <c r="A465" s="2">
        <v>27.650000000000265</v>
      </c>
      <c r="B465" s="2">
        <v>0.95837300000000003</v>
      </c>
      <c r="C465" s="2">
        <v>0.97006000000000003</v>
      </c>
      <c r="D465" s="2">
        <v>0.95837300000000003</v>
      </c>
      <c r="E465" s="2" t="e">
        <v>#N/A</v>
      </c>
      <c r="F465" s="2" t="e">
        <v>#N/A</v>
      </c>
      <c r="H465" s="2">
        <v>27.650000000000265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</row>
    <row r="466" spans="1:13" x14ac:dyDescent="0.2">
      <c r="A466" s="2">
        <v>27.700000000000266</v>
      </c>
      <c r="B466" s="2">
        <v>0.95837300000000003</v>
      </c>
      <c r="C466" s="2">
        <v>0.97006000000000003</v>
      </c>
      <c r="D466" s="2">
        <v>0.95837300000000003</v>
      </c>
      <c r="E466" s="2" t="e">
        <v>#N/A</v>
      </c>
      <c r="F466" s="2" t="e">
        <v>#N/A</v>
      </c>
      <c r="H466" s="2">
        <v>27.700000000000266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</row>
    <row r="467" spans="1:13" x14ac:dyDescent="0.2">
      <c r="A467" s="2">
        <v>27.750000000000266</v>
      </c>
      <c r="B467" s="2">
        <v>0.95837300000000003</v>
      </c>
      <c r="C467" s="2">
        <v>0.97006000000000003</v>
      </c>
      <c r="D467" s="2">
        <v>0.95837300000000003</v>
      </c>
      <c r="E467" s="2" t="e">
        <v>#N/A</v>
      </c>
      <c r="F467" s="2" t="e">
        <v>#N/A</v>
      </c>
      <c r="H467" s="2">
        <v>27.750000000000266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</row>
    <row r="468" spans="1:13" x14ac:dyDescent="0.2">
      <c r="A468" s="2">
        <v>27.800000000000267</v>
      </c>
      <c r="B468" s="2">
        <v>0.95837300000000003</v>
      </c>
      <c r="C468" s="2">
        <v>0.97006000000000003</v>
      </c>
      <c r="D468" s="2">
        <v>0.95837300000000003</v>
      </c>
      <c r="E468" s="2" t="e">
        <v>#N/A</v>
      </c>
      <c r="F468" s="2" t="e">
        <v>#N/A</v>
      </c>
      <c r="H468" s="2">
        <v>27.800000000000267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</row>
    <row r="469" spans="1:13" x14ac:dyDescent="0.2">
      <c r="A469" s="2">
        <v>27.850000000000268</v>
      </c>
      <c r="B469" s="2">
        <v>0.95837300000000003</v>
      </c>
      <c r="C469" s="2">
        <v>0.97006000000000003</v>
      </c>
      <c r="D469" s="2">
        <v>0.95837300000000003</v>
      </c>
      <c r="E469" s="2" t="e">
        <v>#N/A</v>
      </c>
      <c r="F469" s="2" t="e">
        <v>#N/A</v>
      </c>
      <c r="H469" s="2">
        <v>27.850000000000268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</row>
    <row r="470" spans="1:13" x14ac:dyDescent="0.2">
      <c r="A470" s="2">
        <v>27.900000000000269</v>
      </c>
      <c r="B470" s="2">
        <v>0.95837300000000003</v>
      </c>
      <c r="C470" s="2">
        <v>0.97006000000000003</v>
      </c>
      <c r="D470" s="2">
        <v>0.95837300000000003</v>
      </c>
      <c r="E470" s="2" t="e">
        <v>#N/A</v>
      </c>
      <c r="F470" s="2" t="e">
        <v>#N/A</v>
      </c>
      <c r="H470" s="2">
        <v>27.900000000000269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</row>
    <row r="471" spans="1:13" x14ac:dyDescent="0.2">
      <c r="A471" s="2">
        <v>27.950000000000269</v>
      </c>
      <c r="B471" s="2">
        <v>0.95837300000000003</v>
      </c>
      <c r="C471" s="2">
        <v>0.97006000000000003</v>
      </c>
      <c r="D471" s="2">
        <v>0.95837300000000003</v>
      </c>
      <c r="E471" s="2" t="e">
        <v>#N/A</v>
      </c>
      <c r="F471" s="2" t="e">
        <v>#N/A</v>
      </c>
      <c r="H471" s="2">
        <v>27.950000000000269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</row>
    <row r="472" spans="1:13" x14ac:dyDescent="0.2">
      <c r="A472" s="2">
        <v>28.00000000000027</v>
      </c>
      <c r="B472" s="2">
        <v>0.95837300000000003</v>
      </c>
      <c r="C472" s="2">
        <v>0.97006000000000003</v>
      </c>
      <c r="D472" s="2">
        <v>0.95837300000000003</v>
      </c>
      <c r="E472" s="2" t="e">
        <v>#N/A</v>
      </c>
      <c r="F472" s="2" t="e">
        <v>#N/A</v>
      </c>
      <c r="H472" s="2">
        <v>28.00000000000027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</row>
    <row r="473" spans="1:13" x14ac:dyDescent="0.2">
      <c r="A473" s="2">
        <v>28.050000000000271</v>
      </c>
      <c r="B473" s="2">
        <v>0.95837300000000003</v>
      </c>
      <c r="C473" s="2">
        <v>0.97006000000000003</v>
      </c>
      <c r="D473" s="2">
        <v>0.95837300000000003</v>
      </c>
      <c r="E473" s="2" t="e">
        <v>#N/A</v>
      </c>
      <c r="F473" s="2" t="e">
        <v>#N/A</v>
      </c>
      <c r="H473" s="2">
        <v>28.050000000000271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</row>
    <row r="474" spans="1:13" x14ac:dyDescent="0.2">
      <c r="A474" s="2">
        <v>28.100000000000271</v>
      </c>
      <c r="B474" s="2">
        <v>0.95837300000000003</v>
      </c>
      <c r="C474" s="2">
        <v>0.97006000000000003</v>
      </c>
      <c r="D474" s="2">
        <v>0.95837300000000003</v>
      </c>
      <c r="E474" s="2" t="e">
        <v>#N/A</v>
      </c>
      <c r="F474" s="2" t="e">
        <v>#N/A</v>
      </c>
      <c r="H474" s="2">
        <v>28.100000000000271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</row>
    <row r="475" spans="1:13" x14ac:dyDescent="0.2">
      <c r="A475" s="2">
        <v>28.150000000000272</v>
      </c>
      <c r="B475" s="2">
        <v>0.95837300000000003</v>
      </c>
      <c r="C475" s="2">
        <v>0.97006000000000003</v>
      </c>
      <c r="D475" s="2">
        <v>0.95837300000000003</v>
      </c>
      <c r="E475" s="2" t="e">
        <v>#N/A</v>
      </c>
      <c r="F475" s="2" t="e">
        <v>#N/A</v>
      </c>
      <c r="H475" s="2">
        <v>28.150000000000272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</row>
    <row r="476" spans="1:13" x14ac:dyDescent="0.2">
      <c r="A476" s="2">
        <v>28.200000000000273</v>
      </c>
      <c r="B476" s="2">
        <v>0.95837300000000003</v>
      </c>
      <c r="C476" s="2">
        <v>0.97006000000000003</v>
      </c>
      <c r="D476" s="2">
        <v>0.95837300000000003</v>
      </c>
      <c r="E476" s="2" t="e">
        <v>#N/A</v>
      </c>
      <c r="F476" s="2" t="e">
        <v>#N/A</v>
      </c>
      <c r="H476" s="2">
        <v>28.200000000000273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</row>
    <row r="477" spans="1:13" x14ac:dyDescent="0.2">
      <c r="A477" s="2">
        <v>28.250000000000274</v>
      </c>
      <c r="B477" s="2">
        <v>0.95837300000000003</v>
      </c>
      <c r="C477" s="2">
        <v>0.97006000000000003</v>
      </c>
      <c r="D477" s="2">
        <v>0.95837300000000003</v>
      </c>
      <c r="E477" s="2" t="e">
        <v>#N/A</v>
      </c>
      <c r="F477" s="2" t="e">
        <v>#N/A</v>
      </c>
      <c r="H477" s="2">
        <v>28.250000000000274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</row>
    <row r="478" spans="1:13" x14ac:dyDescent="0.2">
      <c r="A478" s="2">
        <v>28.300000000000274</v>
      </c>
      <c r="B478" s="2">
        <v>0.95837300000000003</v>
      </c>
      <c r="C478" s="2">
        <v>0.97006000000000003</v>
      </c>
      <c r="D478" s="2">
        <v>0.95837300000000003</v>
      </c>
      <c r="E478" s="2" t="e">
        <v>#N/A</v>
      </c>
      <c r="F478" s="2" t="e">
        <v>#N/A</v>
      </c>
      <c r="H478" s="2">
        <v>28.300000000000274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</row>
    <row r="479" spans="1:13" x14ac:dyDescent="0.2">
      <c r="A479" s="2">
        <v>28.350000000000275</v>
      </c>
      <c r="B479" s="2">
        <v>0.95837300000000003</v>
      </c>
      <c r="C479" s="2">
        <v>0.97006000000000003</v>
      </c>
      <c r="D479" s="2">
        <v>0.95837300000000003</v>
      </c>
      <c r="E479" s="2" t="e">
        <v>#N/A</v>
      </c>
      <c r="F479" s="2" t="e">
        <v>#N/A</v>
      </c>
      <c r="H479" s="2">
        <v>28.350000000000275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</row>
    <row r="480" spans="1:13" x14ac:dyDescent="0.2">
      <c r="A480" s="2">
        <v>28.400000000000276</v>
      </c>
      <c r="B480" s="2">
        <v>0.95837300000000003</v>
      </c>
      <c r="C480" s="2">
        <v>0.97006000000000003</v>
      </c>
      <c r="D480" s="2">
        <v>0.95837300000000003</v>
      </c>
      <c r="E480" s="2" t="e">
        <v>#N/A</v>
      </c>
      <c r="F480" s="2" t="e">
        <v>#N/A</v>
      </c>
      <c r="H480" s="2">
        <v>28.400000000000276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</row>
    <row r="481" spans="1:13" x14ac:dyDescent="0.2">
      <c r="A481" s="2">
        <v>28.450000000000276</v>
      </c>
      <c r="B481" s="2">
        <v>0.95837300000000003</v>
      </c>
      <c r="C481" s="2">
        <v>0.97006000000000003</v>
      </c>
      <c r="D481" s="2">
        <v>0.95837300000000003</v>
      </c>
      <c r="E481" s="2" t="e">
        <v>#N/A</v>
      </c>
      <c r="F481" s="2" t="e">
        <v>#N/A</v>
      </c>
      <c r="H481" s="2">
        <v>28.450000000000276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</row>
    <row r="482" spans="1:13" x14ac:dyDescent="0.2">
      <c r="A482" s="2">
        <v>28.500000000000277</v>
      </c>
      <c r="B482" s="2">
        <v>0.95837300000000003</v>
      </c>
      <c r="C482" s="2">
        <v>0.97006000000000003</v>
      </c>
      <c r="D482" s="2">
        <v>0.95837300000000003</v>
      </c>
      <c r="E482" s="2" t="e">
        <v>#N/A</v>
      </c>
      <c r="F482" s="2" t="e">
        <v>#N/A</v>
      </c>
      <c r="H482" s="2">
        <v>28.500000000000277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</row>
    <row r="483" spans="1:13" x14ac:dyDescent="0.2">
      <c r="A483" s="2">
        <v>28.550000000000278</v>
      </c>
      <c r="B483" s="2">
        <v>0.95837300000000003</v>
      </c>
      <c r="C483" s="2">
        <v>0.97006000000000003</v>
      </c>
      <c r="D483" s="2">
        <v>0.95837300000000003</v>
      </c>
      <c r="E483" s="2" t="e">
        <v>#N/A</v>
      </c>
      <c r="F483" s="2" t="e">
        <v>#N/A</v>
      </c>
      <c r="H483" s="2">
        <v>28.550000000000278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</row>
    <row r="484" spans="1:13" x14ac:dyDescent="0.2">
      <c r="A484" s="2">
        <v>28.600000000000279</v>
      </c>
      <c r="B484" s="2">
        <v>0.95837300000000003</v>
      </c>
      <c r="C484" s="2">
        <v>0.97006000000000003</v>
      </c>
      <c r="D484" s="2">
        <v>0.95837300000000003</v>
      </c>
      <c r="E484" s="2" t="e">
        <v>#N/A</v>
      </c>
      <c r="F484" s="2" t="e">
        <v>#N/A</v>
      </c>
      <c r="H484" s="2">
        <v>28.600000000000279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</row>
    <row r="485" spans="1:13" x14ac:dyDescent="0.2">
      <c r="A485" s="2">
        <v>28.650000000000279</v>
      </c>
      <c r="B485" s="2">
        <v>0.95837300000000003</v>
      </c>
      <c r="C485" s="2">
        <v>0.97006000000000003</v>
      </c>
      <c r="D485" s="2">
        <v>0.95837300000000003</v>
      </c>
      <c r="E485" s="2" t="e">
        <v>#N/A</v>
      </c>
      <c r="F485" s="2" t="e">
        <v>#N/A</v>
      </c>
      <c r="H485" s="2">
        <v>28.650000000000279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</row>
    <row r="486" spans="1:13" x14ac:dyDescent="0.2">
      <c r="A486" s="2">
        <v>28.70000000000028</v>
      </c>
      <c r="B486" s="2">
        <v>0.95837300000000003</v>
      </c>
      <c r="C486" s="2">
        <v>0.97006000000000003</v>
      </c>
      <c r="D486" s="2">
        <v>0.95837300000000003</v>
      </c>
      <c r="E486" s="2" t="e">
        <v>#N/A</v>
      </c>
      <c r="F486" s="2" t="e">
        <v>#N/A</v>
      </c>
      <c r="H486" s="2">
        <v>28.70000000000028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</row>
    <row r="487" spans="1:13" x14ac:dyDescent="0.2">
      <c r="A487" s="2">
        <v>28.750000000000281</v>
      </c>
      <c r="B487" s="2">
        <v>0.95837300000000003</v>
      </c>
      <c r="C487" s="2">
        <v>0.97006000000000003</v>
      </c>
      <c r="D487" s="2">
        <v>0.95837300000000003</v>
      </c>
      <c r="E487" s="2" t="e">
        <v>#N/A</v>
      </c>
      <c r="F487" s="2" t="e">
        <v>#N/A</v>
      </c>
      <c r="H487" s="2">
        <v>28.750000000000281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</row>
    <row r="488" spans="1:13" x14ac:dyDescent="0.2">
      <c r="A488" s="2">
        <v>28.800000000000281</v>
      </c>
      <c r="B488" s="2">
        <v>0.95837300000000003</v>
      </c>
      <c r="C488" s="2">
        <v>0.97006000000000003</v>
      </c>
      <c r="D488" s="2">
        <v>0.95837300000000003</v>
      </c>
      <c r="E488" s="2" t="e">
        <v>#N/A</v>
      </c>
      <c r="F488" s="2" t="e">
        <v>#N/A</v>
      </c>
      <c r="H488" s="2">
        <v>28.800000000000281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</row>
    <row r="489" spans="1:13" x14ac:dyDescent="0.2">
      <c r="A489" s="2">
        <v>28.850000000000282</v>
      </c>
      <c r="B489" s="2">
        <v>0.95837300000000003</v>
      </c>
      <c r="C489" s="2">
        <v>0.97006000000000003</v>
      </c>
      <c r="D489" s="2">
        <v>0.95837300000000003</v>
      </c>
      <c r="E489" s="2" t="e">
        <v>#N/A</v>
      </c>
      <c r="F489" s="2" t="e">
        <v>#N/A</v>
      </c>
      <c r="H489" s="2">
        <v>28.850000000000282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</row>
    <row r="490" spans="1:13" x14ac:dyDescent="0.2">
      <c r="A490" s="2">
        <v>28.900000000000283</v>
      </c>
      <c r="B490" s="2">
        <v>0.95837300000000003</v>
      </c>
      <c r="C490" s="2">
        <v>0.97006000000000003</v>
      </c>
      <c r="D490" s="2">
        <v>0.95837300000000003</v>
      </c>
      <c r="E490" s="2" t="e">
        <v>#N/A</v>
      </c>
      <c r="F490" s="2" t="e">
        <v>#N/A</v>
      </c>
      <c r="H490" s="2">
        <v>28.900000000000283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</row>
    <row r="491" spans="1:13" x14ac:dyDescent="0.2">
      <c r="A491" s="2">
        <v>28.950000000000284</v>
      </c>
      <c r="B491" s="2">
        <v>0.95837300000000003</v>
      </c>
      <c r="C491" s="2">
        <v>0.97006000000000003</v>
      </c>
      <c r="D491" s="2">
        <v>0.95837300000000003</v>
      </c>
      <c r="E491" s="2" t="e">
        <v>#N/A</v>
      </c>
      <c r="F491" s="2" t="e">
        <v>#N/A</v>
      </c>
      <c r="H491" s="2">
        <v>28.950000000000284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</row>
    <row r="492" spans="1:13" x14ac:dyDescent="0.2">
      <c r="A492" s="2">
        <v>29.000000000000284</v>
      </c>
      <c r="B492" s="2">
        <v>0.95837300000000003</v>
      </c>
      <c r="C492" s="2">
        <v>0.97006000000000003</v>
      </c>
      <c r="D492" s="2">
        <v>0.95837300000000003</v>
      </c>
      <c r="E492" s="2" t="e">
        <v>#N/A</v>
      </c>
      <c r="F492" s="2" t="e">
        <v>#N/A</v>
      </c>
      <c r="H492" s="2">
        <v>29.000000000000284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</row>
    <row r="493" spans="1:13" x14ac:dyDescent="0.2">
      <c r="A493" s="2">
        <v>29.050000000000285</v>
      </c>
      <c r="B493" s="2">
        <v>0.95837300000000003</v>
      </c>
      <c r="C493" s="2">
        <v>0.97006000000000003</v>
      </c>
      <c r="D493" s="2">
        <v>0.95837300000000003</v>
      </c>
      <c r="E493" s="2" t="e">
        <v>#N/A</v>
      </c>
      <c r="F493" s="2" t="e">
        <v>#N/A</v>
      </c>
      <c r="H493" s="2">
        <v>29.050000000000285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</row>
    <row r="494" spans="1:13" x14ac:dyDescent="0.2">
      <c r="A494" s="2">
        <v>29.100000000000286</v>
      </c>
      <c r="B494" s="2">
        <v>0.95837300000000003</v>
      </c>
      <c r="C494" s="2">
        <v>0.97006000000000003</v>
      </c>
      <c r="D494" s="2">
        <v>0.95837300000000003</v>
      </c>
      <c r="E494" s="2" t="e">
        <v>#N/A</v>
      </c>
      <c r="F494" s="2" t="e">
        <v>#N/A</v>
      </c>
      <c r="H494" s="2">
        <v>29.100000000000286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</row>
    <row r="495" spans="1:13" x14ac:dyDescent="0.2">
      <c r="A495" s="2">
        <v>29.150000000000286</v>
      </c>
      <c r="B495" s="2">
        <v>0.95837300000000003</v>
      </c>
      <c r="C495" s="2">
        <v>0.97006000000000003</v>
      </c>
      <c r="D495" s="2">
        <v>0.95837300000000003</v>
      </c>
      <c r="E495" s="2" t="e">
        <v>#N/A</v>
      </c>
      <c r="F495" s="2" t="e">
        <v>#N/A</v>
      </c>
      <c r="H495" s="2">
        <v>29.150000000000286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</row>
    <row r="496" spans="1:13" x14ac:dyDescent="0.2">
      <c r="A496" s="2">
        <v>29.200000000000287</v>
      </c>
      <c r="B496" s="2">
        <v>0.95837300000000003</v>
      </c>
      <c r="C496" s="2">
        <v>0.97006000000000003</v>
      </c>
      <c r="D496" s="2">
        <v>0.95837300000000003</v>
      </c>
      <c r="E496" s="2" t="e">
        <v>#N/A</v>
      </c>
      <c r="F496" s="2" t="e">
        <v>#N/A</v>
      </c>
      <c r="H496" s="2">
        <v>29.200000000000287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</row>
    <row r="497" spans="1:13" x14ac:dyDescent="0.2">
      <c r="A497" s="2">
        <v>29.250000000000288</v>
      </c>
      <c r="B497" s="2">
        <v>0.95837300000000003</v>
      </c>
      <c r="C497" s="2">
        <v>0.97006000000000003</v>
      </c>
      <c r="D497" s="2">
        <v>0.95837300000000003</v>
      </c>
      <c r="E497" s="2" t="e">
        <v>#N/A</v>
      </c>
      <c r="F497" s="2" t="e">
        <v>#N/A</v>
      </c>
      <c r="H497" s="2">
        <v>29.250000000000288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</row>
    <row r="498" spans="1:13" x14ac:dyDescent="0.2">
      <c r="A498" s="2">
        <v>29.300000000000288</v>
      </c>
      <c r="B498" s="2">
        <v>0.95837300000000003</v>
      </c>
      <c r="C498" s="2">
        <v>0.97006000000000003</v>
      </c>
      <c r="D498" s="2">
        <v>0.95837300000000003</v>
      </c>
      <c r="E498" s="2" t="e">
        <v>#N/A</v>
      </c>
      <c r="F498" s="2" t="e">
        <v>#N/A</v>
      </c>
      <c r="H498" s="2">
        <v>29.300000000000288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</row>
    <row r="499" spans="1:13" x14ac:dyDescent="0.2">
      <c r="A499" s="2">
        <v>29.350000000000289</v>
      </c>
      <c r="B499" s="2">
        <v>0.95837300000000003</v>
      </c>
      <c r="C499" s="2">
        <v>0.97006000000000003</v>
      </c>
      <c r="D499" s="2">
        <v>0.95837300000000003</v>
      </c>
      <c r="E499" s="2" t="e">
        <v>#N/A</v>
      </c>
      <c r="F499" s="2" t="e">
        <v>#N/A</v>
      </c>
      <c r="H499" s="2">
        <v>29.350000000000289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</row>
    <row r="500" spans="1:13" x14ac:dyDescent="0.2">
      <c r="A500" s="2">
        <v>29.40000000000029</v>
      </c>
      <c r="B500" s="2">
        <v>0.95837300000000003</v>
      </c>
      <c r="C500" s="2">
        <v>0.97006000000000003</v>
      </c>
      <c r="D500" s="2">
        <v>0.95837300000000003</v>
      </c>
      <c r="E500" s="2" t="e">
        <v>#N/A</v>
      </c>
      <c r="F500" s="2" t="e">
        <v>#N/A</v>
      </c>
      <c r="H500" s="2">
        <v>29.40000000000029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</row>
    <row r="501" spans="1:13" x14ac:dyDescent="0.2">
      <c r="A501" s="2">
        <v>29.450000000000291</v>
      </c>
      <c r="B501" s="2">
        <v>0.95837300000000003</v>
      </c>
      <c r="C501" s="2">
        <v>0.97006000000000003</v>
      </c>
      <c r="D501" s="2">
        <v>0.95837300000000003</v>
      </c>
      <c r="E501" s="2" t="e">
        <v>#N/A</v>
      </c>
      <c r="F501" s="2" t="e">
        <v>#N/A</v>
      </c>
      <c r="H501" s="2">
        <v>29.450000000000291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</row>
    <row r="502" spans="1:13" x14ac:dyDescent="0.2">
      <c r="A502" s="2">
        <v>29.500000000000291</v>
      </c>
      <c r="B502" s="2">
        <v>0.95837300000000003</v>
      </c>
      <c r="C502" s="2">
        <v>0.97006000000000003</v>
      </c>
      <c r="D502" s="2">
        <v>0.95837300000000003</v>
      </c>
      <c r="E502" s="2" t="e">
        <v>#N/A</v>
      </c>
      <c r="F502" s="2" t="e">
        <v>#N/A</v>
      </c>
      <c r="H502" s="2">
        <v>29.500000000000291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</row>
    <row r="503" spans="1:13" x14ac:dyDescent="0.2">
      <c r="A503" s="2">
        <v>29.550000000000292</v>
      </c>
      <c r="B503" s="2">
        <v>0.95837300000000003</v>
      </c>
      <c r="C503" s="2">
        <v>0.97006000000000003</v>
      </c>
      <c r="D503" s="2">
        <v>0.95837300000000003</v>
      </c>
      <c r="E503" s="2" t="e">
        <v>#N/A</v>
      </c>
      <c r="F503" s="2" t="e">
        <v>#N/A</v>
      </c>
      <c r="H503" s="2">
        <v>29.550000000000292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</row>
    <row r="504" spans="1:13" x14ac:dyDescent="0.2">
      <c r="A504" s="2">
        <v>29.600000000000293</v>
      </c>
      <c r="B504" s="2">
        <v>0.95837300000000003</v>
      </c>
      <c r="C504" s="2">
        <v>0.97006000000000003</v>
      </c>
      <c r="D504" s="2">
        <v>0.95837300000000003</v>
      </c>
      <c r="E504" s="2" t="e">
        <v>#N/A</v>
      </c>
      <c r="F504" s="2" t="e">
        <v>#N/A</v>
      </c>
      <c r="H504" s="2">
        <v>29.600000000000293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</row>
    <row r="505" spans="1:13" x14ac:dyDescent="0.2">
      <c r="A505" s="2">
        <v>29.650000000000293</v>
      </c>
      <c r="B505" s="2">
        <v>0.95837300000000003</v>
      </c>
      <c r="C505" s="2">
        <v>0.97006000000000003</v>
      </c>
      <c r="D505" s="2">
        <v>0.95837300000000003</v>
      </c>
      <c r="E505" s="2" t="e">
        <v>#N/A</v>
      </c>
      <c r="F505" s="2" t="e">
        <v>#N/A</v>
      </c>
      <c r="H505" s="2">
        <v>29.650000000000293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</row>
    <row r="506" spans="1:13" x14ac:dyDescent="0.2">
      <c r="A506" s="2">
        <v>29.700000000000294</v>
      </c>
      <c r="B506" s="2">
        <v>0.95837300000000003</v>
      </c>
      <c r="C506" s="2">
        <v>0.97006000000000003</v>
      </c>
      <c r="D506" s="2">
        <v>0.95837300000000003</v>
      </c>
      <c r="E506" s="2" t="e">
        <v>#N/A</v>
      </c>
      <c r="F506" s="2" t="e">
        <v>#N/A</v>
      </c>
      <c r="H506" s="2">
        <v>29.700000000000294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</row>
    <row r="507" spans="1:13" x14ac:dyDescent="0.2">
      <c r="A507" s="2">
        <v>29.750000000000295</v>
      </c>
      <c r="B507" s="2">
        <v>0.95837300000000003</v>
      </c>
      <c r="C507" s="2">
        <v>0.97006000000000003</v>
      </c>
      <c r="D507" s="2">
        <v>0.95837300000000003</v>
      </c>
      <c r="E507" s="2" t="e">
        <v>#N/A</v>
      </c>
      <c r="F507" s="2" t="e">
        <v>#N/A</v>
      </c>
      <c r="H507" s="2">
        <v>29.750000000000295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</row>
    <row r="508" spans="1:13" x14ac:dyDescent="0.2">
      <c r="A508" s="2">
        <v>29.800000000000296</v>
      </c>
      <c r="B508" s="2">
        <v>0.95837300000000003</v>
      </c>
      <c r="C508" s="2">
        <v>0.97006000000000003</v>
      </c>
      <c r="D508" s="2">
        <v>0.95837300000000003</v>
      </c>
      <c r="E508" s="2" t="e">
        <v>#N/A</v>
      </c>
      <c r="F508" s="2" t="e">
        <v>#N/A</v>
      </c>
      <c r="H508" s="2">
        <v>29.800000000000296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</row>
    <row r="509" spans="1:13" x14ac:dyDescent="0.2">
      <c r="A509" s="2">
        <v>29.850000000000296</v>
      </c>
      <c r="B509" s="2">
        <v>0.95837300000000003</v>
      </c>
      <c r="C509" s="2">
        <v>0.97006000000000003</v>
      </c>
      <c r="D509" s="2">
        <v>0.95837300000000003</v>
      </c>
      <c r="E509" s="2" t="e">
        <v>#N/A</v>
      </c>
      <c r="F509" s="2" t="e">
        <v>#N/A</v>
      </c>
      <c r="H509" s="2">
        <v>29.850000000000296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</row>
    <row r="510" spans="1:13" x14ac:dyDescent="0.2">
      <c r="A510" s="2">
        <v>29.900000000000297</v>
      </c>
      <c r="B510" s="2">
        <v>0.95837300000000003</v>
      </c>
      <c r="C510" s="2">
        <v>0.97006000000000003</v>
      </c>
      <c r="D510" s="2">
        <v>0.95837300000000003</v>
      </c>
      <c r="E510" s="2" t="e">
        <v>#N/A</v>
      </c>
      <c r="F510" s="2" t="e">
        <v>#N/A</v>
      </c>
      <c r="H510" s="2">
        <v>29.900000000000297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</row>
    <row r="511" spans="1:13" x14ac:dyDescent="0.2">
      <c r="A511" s="2">
        <v>29.950000000000298</v>
      </c>
      <c r="B511" s="2">
        <v>0.95837300000000003</v>
      </c>
      <c r="C511" s="2">
        <v>0.97006000000000003</v>
      </c>
      <c r="D511" s="2">
        <v>0.95837300000000003</v>
      </c>
      <c r="E511" s="2" t="e">
        <v>#N/A</v>
      </c>
      <c r="F511" s="2" t="e">
        <v>#N/A</v>
      </c>
      <c r="H511" s="2">
        <v>29.950000000000298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</row>
    <row r="512" spans="1:13" x14ac:dyDescent="0.2">
      <c r="A512" s="2">
        <v>30.000000000000298</v>
      </c>
      <c r="B512" s="2">
        <v>0.95837300000000003</v>
      </c>
      <c r="C512" s="2">
        <v>0.97006000000000003</v>
      </c>
      <c r="D512" s="2">
        <v>0.95837300000000003</v>
      </c>
      <c r="E512" s="2" t="e">
        <v>#N/A</v>
      </c>
      <c r="F512" s="2" t="e">
        <v>#N/A</v>
      </c>
      <c r="H512" s="2">
        <v>30.000000000000298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</row>
    <row r="513" spans="1:13" x14ac:dyDescent="0.2">
      <c r="A513" s="2">
        <v>30.050000000000299</v>
      </c>
      <c r="B513" s="2">
        <v>0.95837300000000003</v>
      </c>
      <c r="C513" s="2">
        <v>0.97006000000000003</v>
      </c>
      <c r="D513" s="2">
        <v>0.95837300000000003</v>
      </c>
      <c r="E513" s="2" t="e">
        <v>#N/A</v>
      </c>
      <c r="F513" s="2" t="e">
        <v>#N/A</v>
      </c>
      <c r="H513" s="2">
        <v>30.050000000000299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</row>
    <row r="514" spans="1:13" x14ac:dyDescent="0.2">
      <c r="A514" s="2">
        <v>30.1000000000003</v>
      </c>
      <c r="B514" s="2">
        <v>0.95837300000000003</v>
      </c>
      <c r="C514" s="2">
        <v>0.97006000000000003</v>
      </c>
      <c r="D514" s="2">
        <v>0.95837300000000003</v>
      </c>
      <c r="E514" s="2" t="e">
        <v>#N/A</v>
      </c>
      <c r="F514" s="2" t="e">
        <v>#N/A</v>
      </c>
      <c r="H514" s="2">
        <v>30.1000000000003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</row>
    <row r="515" spans="1:13" x14ac:dyDescent="0.2">
      <c r="A515" s="2">
        <v>30.150000000000301</v>
      </c>
      <c r="B515" s="2">
        <v>0.95837300000000003</v>
      </c>
      <c r="C515" s="2">
        <v>0.97006000000000003</v>
      </c>
      <c r="D515" s="2">
        <v>0.95837300000000003</v>
      </c>
      <c r="E515" s="2" t="e">
        <v>#N/A</v>
      </c>
      <c r="F515" s="2" t="e">
        <v>#N/A</v>
      </c>
      <c r="H515" s="2">
        <v>30.150000000000301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</row>
    <row r="516" spans="1:13" x14ac:dyDescent="0.2">
      <c r="A516" s="2">
        <v>30.200000000000301</v>
      </c>
      <c r="B516" s="2">
        <v>0.95837300000000003</v>
      </c>
      <c r="C516" s="2">
        <v>0.97006000000000003</v>
      </c>
      <c r="D516" s="2">
        <v>0.95837300000000003</v>
      </c>
      <c r="E516" s="2" t="e">
        <v>#N/A</v>
      </c>
      <c r="F516" s="2" t="e">
        <v>#N/A</v>
      </c>
      <c r="H516" s="2">
        <v>30.200000000000301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</row>
    <row r="517" spans="1:13" x14ac:dyDescent="0.2">
      <c r="A517" s="2">
        <v>30.250000000000302</v>
      </c>
      <c r="B517" s="2">
        <v>0.95837300000000003</v>
      </c>
      <c r="C517" s="2">
        <v>0.97006000000000003</v>
      </c>
      <c r="D517" s="2">
        <v>0.95837300000000003</v>
      </c>
      <c r="E517" s="2" t="e">
        <v>#N/A</v>
      </c>
      <c r="F517" s="2" t="e">
        <v>#N/A</v>
      </c>
      <c r="H517" s="2">
        <v>30.250000000000302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</row>
    <row r="518" spans="1:13" x14ac:dyDescent="0.2">
      <c r="A518" s="2">
        <v>30.300000000000303</v>
      </c>
      <c r="B518" s="2">
        <v>0.95837300000000003</v>
      </c>
      <c r="C518" s="2">
        <v>0.97006000000000003</v>
      </c>
      <c r="D518" s="2">
        <v>0.95837300000000003</v>
      </c>
      <c r="E518" s="2" t="e">
        <v>#N/A</v>
      </c>
      <c r="F518" s="2" t="e">
        <v>#N/A</v>
      </c>
      <c r="H518" s="2">
        <v>30.300000000000303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</row>
    <row r="519" spans="1:13" x14ac:dyDescent="0.2">
      <c r="A519" s="2">
        <v>30.350000000000303</v>
      </c>
      <c r="B519" s="2">
        <v>0.95837300000000003</v>
      </c>
      <c r="C519" s="2">
        <v>0.97006000000000003</v>
      </c>
      <c r="D519" s="2">
        <v>0.95837300000000003</v>
      </c>
      <c r="E519" s="2" t="e">
        <v>#N/A</v>
      </c>
      <c r="F519" s="2" t="e">
        <v>#N/A</v>
      </c>
      <c r="H519" s="2">
        <v>30.350000000000303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</row>
    <row r="520" spans="1:13" x14ac:dyDescent="0.2">
      <c r="A520" s="2">
        <v>30.400000000000304</v>
      </c>
      <c r="B520" s="2">
        <v>0.95837300000000003</v>
      </c>
      <c r="C520" s="2">
        <v>0.97006000000000003</v>
      </c>
      <c r="D520" s="2">
        <v>0.95837300000000003</v>
      </c>
      <c r="E520" s="2" t="e">
        <v>#N/A</v>
      </c>
      <c r="F520" s="2" t="e">
        <v>#N/A</v>
      </c>
      <c r="H520" s="2">
        <v>30.400000000000304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</row>
    <row r="521" spans="1:13" x14ac:dyDescent="0.2">
      <c r="A521" s="2">
        <v>30.450000000000305</v>
      </c>
      <c r="B521" s="2">
        <v>0.95837300000000003</v>
      </c>
      <c r="C521" s="2">
        <v>0.97006000000000003</v>
      </c>
      <c r="D521" s="2">
        <v>0.95837300000000003</v>
      </c>
      <c r="E521" s="2" t="e">
        <v>#N/A</v>
      </c>
      <c r="F521" s="2" t="e">
        <v>#N/A</v>
      </c>
      <c r="H521" s="2">
        <v>30.450000000000305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</row>
    <row r="522" spans="1:13" x14ac:dyDescent="0.2">
      <c r="A522" s="2">
        <v>30.500000000000306</v>
      </c>
      <c r="B522" s="2">
        <v>0.95837300000000003</v>
      </c>
      <c r="C522" s="2">
        <v>0.97006000000000003</v>
      </c>
      <c r="D522" s="2">
        <v>0.95837300000000003</v>
      </c>
      <c r="E522" s="2" t="e">
        <v>#N/A</v>
      </c>
      <c r="F522" s="2" t="e">
        <v>#N/A</v>
      </c>
      <c r="H522" s="2">
        <v>30.500000000000306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</row>
    <row r="523" spans="1:13" x14ac:dyDescent="0.2">
      <c r="A523" s="2">
        <v>30.550000000000306</v>
      </c>
      <c r="B523" s="2">
        <v>0.95837300000000003</v>
      </c>
      <c r="C523" s="2">
        <v>0.97006000000000003</v>
      </c>
      <c r="D523" s="2">
        <v>0.95837300000000003</v>
      </c>
      <c r="E523" s="2" t="e">
        <v>#N/A</v>
      </c>
      <c r="F523" s="2" t="e">
        <v>#N/A</v>
      </c>
      <c r="H523" s="2">
        <v>30.550000000000306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</row>
    <row r="524" spans="1:13" x14ac:dyDescent="0.2">
      <c r="A524" s="2">
        <v>30.600000000000307</v>
      </c>
      <c r="B524" s="2">
        <v>0.95837300000000003</v>
      </c>
      <c r="C524" s="2">
        <v>0.97006000000000003</v>
      </c>
      <c r="D524" s="2">
        <v>0.95837300000000003</v>
      </c>
      <c r="E524" s="2" t="e">
        <v>#N/A</v>
      </c>
      <c r="F524" s="2" t="e">
        <v>#N/A</v>
      </c>
      <c r="H524" s="2">
        <v>30.600000000000307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</row>
    <row r="525" spans="1:13" x14ac:dyDescent="0.2">
      <c r="A525" s="2">
        <v>30.650000000000308</v>
      </c>
      <c r="B525" s="2">
        <v>0.95837300000000003</v>
      </c>
      <c r="C525" s="2">
        <v>0.97006000000000003</v>
      </c>
      <c r="D525" s="2">
        <v>0.95837300000000003</v>
      </c>
      <c r="E525" s="2" t="e">
        <v>#N/A</v>
      </c>
      <c r="F525" s="2" t="e">
        <v>#N/A</v>
      </c>
      <c r="H525" s="2">
        <v>30.650000000000308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</row>
    <row r="526" spans="1:13" x14ac:dyDescent="0.2">
      <c r="A526" s="2">
        <v>30.700000000000308</v>
      </c>
      <c r="B526" s="2">
        <v>0.95837300000000003</v>
      </c>
      <c r="C526" s="2">
        <v>0.97006000000000003</v>
      </c>
      <c r="D526" s="2">
        <v>0.95837300000000003</v>
      </c>
      <c r="E526" s="2" t="e">
        <v>#N/A</v>
      </c>
      <c r="F526" s="2" t="e">
        <v>#N/A</v>
      </c>
      <c r="H526" s="2">
        <v>30.700000000000308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</row>
    <row r="527" spans="1:13" x14ac:dyDescent="0.2">
      <c r="A527" s="2">
        <v>30.750000000000309</v>
      </c>
      <c r="B527" s="2">
        <v>0.95837300000000003</v>
      </c>
      <c r="C527" s="2">
        <v>0.97006000000000003</v>
      </c>
      <c r="D527" s="2">
        <v>0.95837300000000003</v>
      </c>
      <c r="E527" s="2" t="e">
        <v>#N/A</v>
      </c>
      <c r="F527" s="2" t="e">
        <v>#N/A</v>
      </c>
      <c r="H527" s="2">
        <v>30.750000000000309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</row>
    <row r="528" spans="1:13" x14ac:dyDescent="0.2">
      <c r="A528" s="2">
        <v>30.80000000000031</v>
      </c>
      <c r="B528" s="2">
        <v>0.95837300000000003</v>
      </c>
      <c r="C528" s="2">
        <v>0.97006000000000003</v>
      </c>
      <c r="D528" s="2">
        <v>0.95837300000000003</v>
      </c>
      <c r="E528" s="2" t="e">
        <v>#N/A</v>
      </c>
      <c r="F528" s="2" t="e">
        <v>#N/A</v>
      </c>
      <c r="H528" s="2">
        <v>30.80000000000031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</row>
    <row r="529" spans="1:13" x14ac:dyDescent="0.2">
      <c r="A529" s="2">
        <v>30.850000000000311</v>
      </c>
      <c r="B529" s="2">
        <v>0.95837300000000003</v>
      </c>
      <c r="C529" s="2">
        <v>0.97006000000000003</v>
      </c>
      <c r="D529" s="2">
        <v>0.95837300000000003</v>
      </c>
      <c r="E529" s="2" t="e">
        <v>#N/A</v>
      </c>
      <c r="F529" s="2" t="e">
        <v>#N/A</v>
      </c>
      <c r="H529" s="2">
        <v>30.850000000000311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</row>
    <row r="530" spans="1:13" x14ac:dyDescent="0.2">
      <c r="A530" s="2">
        <v>30.900000000000311</v>
      </c>
      <c r="B530" s="2">
        <v>0.95837300000000003</v>
      </c>
      <c r="C530" s="2">
        <v>0.97006000000000003</v>
      </c>
      <c r="D530" s="2">
        <v>0.95837300000000003</v>
      </c>
      <c r="E530" s="2" t="e">
        <v>#N/A</v>
      </c>
      <c r="F530" s="2" t="e">
        <v>#N/A</v>
      </c>
      <c r="H530" s="2">
        <v>30.900000000000311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</row>
    <row r="531" spans="1:13" x14ac:dyDescent="0.2">
      <c r="A531" s="2">
        <v>30.950000000000312</v>
      </c>
      <c r="B531" s="2">
        <v>0.95837300000000003</v>
      </c>
      <c r="C531" s="2">
        <v>0.97006000000000003</v>
      </c>
      <c r="D531" s="2">
        <v>0.95837300000000003</v>
      </c>
      <c r="E531" s="2" t="e">
        <v>#N/A</v>
      </c>
      <c r="F531" s="2" t="e">
        <v>#N/A</v>
      </c>
      <c r="H531" s="2">
        <v>30.950000000000312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</row>
    <row r="532" spans="1:13" x14ac:dyDescent="0.2">
      <c r="A532" s="2">
        <v>31.000000000000313</v>
      </c>
      <c r="B532" s="2">
        <v>0.95837300000000003</v>
      </c>
      <c r="C532" s="2">
        <v>0.97006000000000003</v>
      </c>
      <c r="D532" s="2">
        <v>0.95837300000000003</v>
      </c>
      <c r="E532" s="2" t="e">
        <v>#N/A</v>
      </c>
      <c r="F532" s="2" t="e">
        <v>#N/A</v>
      </c>
      <c r="H532" s="2">
        <v>31.000000000000313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</row>
    <row r="533" spans="1:13" x14ac:dyDescent="0.2">
      <c r="A533" s="2">
        <v>31.050000000000313</v>
      </c>
      <c r="B533" s="2">
        <v>0.95837300000000003</v>
      </c>
      <c r="C533" s="2">
        <v>0.97006000000000003</v>
      </c>
      <c r="D533" s="2">
        <v>0.95837300000000003</v>
      </c>
      <c r="E533" s="2" t="e">
        <v>#N/A</v>
      </c>
      <c r="F533" s="2" t="e">
        <v>#N/A</v>
      </c>
      <c r="H533" s="2">
        <v>31.050000000000313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</row>
    <row r="534" spans="1:13" x14ac:dyDescent="0.2">
      <c r="A534" s="2">
        <v>31.100000000000314</v>
      </c>
      <c r="B534" s="2">
        <v>0.95837300000000003</v>
      </c>
      <c r="C534" s="2">
        <v>0.97006000000000003</v>
      </c>
      <c r="D534" s="2">
        <v>0.95837300000000003</v>
      </c>
      <c r="E534" s="2" t="e">
        <v>#N/A</v>
      </c>
      <c r="F534" s="2" t="e">
        <v>#N/A</v>
      </c>
      <c r="H534" s="2">
        <v>31.100000000000314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</row>
    <row r="535" spans="1:13" x14ac:dyDescent="0.2">
      <c r="A535" s="2">
        <v>31.150000000000315</v>
      </c>
      <c r="B535" s="2">
        <v>0.95837300000000003</v>
      </c>
      <c r="C535" s="2">
        <v>0.97006000000000003</v>
      </c>
      <c r="D535" s="2">
        <v>0.95837300000000003</v>
      </c>
      <c r="E535" s="2" t="e">
        <v>#N/A</v>
      </c>
      <c r="F535" s="2" t="e">
        <v>#N/A</v>
      </c>
      <c r="H535" s="2">
        <v>31.150000000000315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</row>
    <row r="536" spans="1:13" x14ac:dyDescent="0.2">
      <c r="A536" s="2">
        <v>31.200000000000315</v>
      </c>
      <c r="B536" s="2">
        <v>0.95837300000000003</v>
      </c>
      <c r="C536" s="2">
        <v>0.97006000000000003</v>
      </c>
      <c r="D536" s="2">
        <v>0.95837300000000003</v>
      </c>
      <c r="E536" s="2" t="e">
        <v>#N/A</v>
      </c>
      <c r="F536" s="2" t="e">
        <v>#N/A</v>
      </c>
      <c r="H536" s="2">
        <v>31.200000000000315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</row>
    <row r="537" spans="1:13" x14ac:dyDescent="0.2">
      <c r="A537" s="2">
        <v>31.250000000000316</v>
      </c>
      <c r="B537" s="2">
        <v>0.95837300000000003</v>
      </c>
      <c r="C537" s="2">
        <v>0.97006000000000003</v>
      </c>
      <c r="D537" s="2">
        <v>0.95837300000000003</v>
      </c>
      <c r="E537" s="2" t="e">
        <v>#N/A</v>
      </c>
      <c r="F537" s="2" t="e">
        <v>#N/A</v>
      </c>
      <c r="H537" s="2">
        <v>31.250000000000316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</row>
    <row r="538" spans="1:13" x14ac:dyDescent="0.2">
      <c r="A538" s="2">
        <v>31.300000000000317</v>
      </c>
      <c r="B538" s="2">
        <v>0.95837300000000003</v>
      </c>
      <c r="C538" s="2">
        <v>0.97006000000000003</v>
      </c>
      <c r="D538" s="2">
        <v>0.95837300000000003</v>
      </c>
      <c r="E538" s="2" t="e">
        <v>#N/A</v>
      </c>
      <c r="F538" s="2" t="e">
        <v>#N/A</v>
      </c>
      <c r="H538" s="2">
        <v>31.300000000000317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</row>
    <row r="539" spans="1:13" x14ac:dyDescent="0.2">
      <c r="A539" s="2">
        <v>31.350000000000318</v>
      </c>
      <c r="B539" s="2">
        <v>0.95837300000000003</v>
      </c>
      <c r="C539" s="2">
        <v>0.97006000000000003</v>
      </c>
      <c r="D539" s="2">
        <v>0.95837300000000003</v>
      </c>
      <c r="E539" s="2" t="e">
        <v>#N/A</v>
      </c>
      <c r="F539" s="2" t="e">
        <v>#N/A</v>
      </c>
      <c r="H539" s="2">
        <v>31.350000000000318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</row>
    <row r="540" spans="1:13" x14ac:dyDescent="0.2">
      <c r="A540" s="2">
        <v>31.400000000000318</v>
      </c>
      <c r="B540" s="2">
        <v>0.95837300000000003</v>
      </c>
      <c r="C540" s="2">
        <v>0.97006000000000003</v>
      </c>
      <c r="D540" s="2">
        <v>0.95837300000000003</v>
      </c>
      <c r="E540" s="2" t="e">
        <v>#N/A</v>
      </c>
      <c r="F540" s="2" t="e">
        <v>#N/A</v>
      </c>
      <c r="H540" s="2">
        <v>31.400000000000318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</row>
    <row r="541" spans="1:13" x14ac:dyDescent="0.2">
      <c r="A541" s="2">
        <v>31.450000000000319</v>
      </c>
      <c r="B541" s="2">
        <v>0.95837300000000003</v>
      </c>
      <c r="C541" s="2">
        <v>0.97006000000000003</v>
      </c>
      <c r="D541" s="2">
        <v>0.95837300000000003</v>
      </c>
      <c r="E541" s="2" t="e">
        <v>#N/A</v>
      </c>
      <c r="F541" s="2" t="e">
        <v>#N/A</v>
      </c>
      <c r="H541" s="2">
        <v>31.450000000000319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</row>
    <row r="542" spans="1:13" x14ac:dyDescent="0.2">
      <c r="A542" s="2">
        <v>31.50000000000032</v>
      </c>
      <c r="B542" s="2">
        <v>0.95837300000000003</v>
      </c>
      <c r="C542" s="2">
        <v>0.97006000000000003</v>
      </c>
      <c r="D542" s="2">
        <v>0.95837300000000003</v>
      </c>
      <c r="E542" s="2" t="e">
        <v>#N/A</v>
      </c>
      <c r="F542" s="2" t="e">
        <v>#N/A</v>
      </c>
      <c r="H542" s="2">
        <v>31.50000000000032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</row>
    <row r="543" spans="1:13" x14ac:dyDescent="0.2">
      <c r="A543" s="2">
        <v>31.55000000000032</v>
      </c>
      <c r="B543" s="2">
        <v>0.95837300000000003</v>
      </c>
      <c r="C543" s="2">
        <v>0.97006000000000003</v>
      </c>
      <c r="D543" s="2">
        <v>0.95837300000000003</v>
      </c>
      <c r="E543" s="2" t="e">
        <v>#N/A</v>
      </c>
      <c r="F543" s="2" t="e">
        <v>#N/A</v>
      </c>
      <c r="H543" s="2">
        <v>31.55000000000032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</row>
    <row r="544" spans="1:13" x14ac:dyDescent="0.2">
      <c r="A544" s="2">
        <v>31.600000000000321</v>
      </c>
      <c r="B544" s="2">
        <v>0.95837300000000003</v>
      </c>
      <c r="C544" s="2">
        <v>0.97006000000000003</v>
      </c>
      <c r="D544" s="2">
        <v>0.95837300000000003</v>
      </c>
      <c r="E544" s="2" t="e">
        <v>#N/A</v>
      </c>
      <c r="F544" s="2" t="e">
        <v>#N/A</v>
      </c>
      <c r="H544" s="2">
        <v>31.600000000000321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</row>
    <row r="545" spans="1:13" x14ac:dyDescent="0.2">
      <c r="A545" s="2">
        <v>31.650000000000322</v>
      </c>
      <c r="B545" s="2">
        <v>0.95837300000000003</v>
      </c>
      <c r="C545" s="2">
        <v>0.97006000000000003</v>
      </c>
      <c r="D545" s="2">
        <v>0.95837300000000003</v>
      </c>
      <c r="E545" s="2" t="e">
        <v>#N/A</v>
      </c>
      <c r="F545" s="2" t="e">
        <v>#N/A</v>
      </c>
      <c r="H545" s="2">
        <v>31.650000000000322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</row>
    <row r="546" spans="1:13" x14ac:dyDescent="0.2">
      <c r="A546" s="2">
        <v>31.700000000000323</v>
      </c>
      <c r="B546" s="2">
        <v>0.95837300000000003</v>
      </c>
      <c r="C546" s="2">
        <v>0.97006000000000003</v>
      </c>
      <c r="D546" s="2">
        <v>0.95837300000000003</v>
      </c>
      <c r="E546" s="2" t="e">
        <v>#N/A</v>
      </c>
      <c r="F546" s="2" t="e">
        <v>#N/A</v>
      </c>
      <c r="H546" s="2">
        <v>31.700000000000323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</row>
    <row r="547" spans="1:13" x14ac:dyDescent="0.2">
      <c r="A547" s="2">
        <v>31.750000000000323</v>
      </c>
      <c r="B547" s="2">
        <v>0.95837300000000003</v>
      </c>
      <c r="C547" s="2">
        <v>0.97006000000000003</v>
      </c>
      <c r="D547" s="2">
        <v>0.95837300000000003</v>
      </c>
      <c r="E547" s="2" t="e">
        <v>#N/A</v>
      </c>
      <c r="F547" s="2" t="e">
        <v>#N/A</v>
      </c>
      <c r="H547" s="2">
        <v>31.750000000000323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</row>
    <row r="548" spans="1:13" x14ac:dyDescent="0.2">
      <c r="A548" s="2">
        <v>31.800000000000324</v>
      </c>
      <c r="B548" s="2">
        <v>0.95837300000000003</v>
      </c>
      <c r="C548" s="2">
        <v>0.97006000000000003</v>
      </c>
      <c r="D548" s="2">
        <v>0.95837300000000003</v>
      </c>
      <c r="E548" s="2" t="e">
        <v>#N/A</v>
      </c>
      <c r="F548" s="2" t="e">
        <v>#N/A</v>
      </c>
      <c r="H548" s="2">
        <v>31.800000000000324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</row>
    <row r="549" spans="1:13" x14ac:dyDescent="0.2">
      <c r="A549" s="2">
        <v>31.850000000000325</v>
      </c>
      <c r="B549" s="2">
        <v>0.95837300000000003</v>
      </c>
      <c r="C549" s="2">
        <v>0.97006000000000003</v>
      </c>
      <c r="D549" s="2">
        <v>0.95837300000000003</v>
      </c>
      <c r="E549" s="2" t="e">
        <v>#N/A</v>
      </c>
      <c r="F549" s="2" t="e">
        <v>#N/A</v>
      </c>
      <c r="H549" s="2">
        <v>31.850000000000325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</row>
    <row r="550" spans="1:13" x14ac:dyDescent="0.2">
      <c r="A550" s="2">
        <v>31.900000000000325</v>
      </c>
      <c r="B550" s="2">
        <v>0.95837300000000003</v>
      </c>
      <c r="C550" s="2">
        <v>0.97006000000000003</v>
      </c>
      <c r="D550" s="2">
        <v>0.95837300000000003</v>
      </c>
      <c r="E550" s="2" t="e">
        <v>#N/A</v>
      </c>
      <c r="F550" s="2" t="e">
        <v>#N/A</v>
      </c>
      <c r="H550" s="2">
        <v>31.900000000000325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</row>
    <row r="551" spans="1:13" x14ac:dyDescent="0.2">
      <c r="A551" s="2">
        <v>31.950000000000326</v>
      </c>
      <c r="B551" s="2">
        <v>0.95837300000000003</v>
      </c>
      <c r="C551" s="2">
        <v>0.97006000000000003</v>
      </c>
      <c r="D551" s="2">
        <v>0.95837300000000003</v>
      </c>
      <c r="E551" s="2" t="e">
        <v>#N/A</v>
      </c>
      <c r="F551" s="2" t="e">
        <v>#N/A</v>
      </c>
      <c r="H551" s="2">
        <v>31.950000000000326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</row>
    <row r="552" spans="1:13" x14ac:dyDescent="0.2">
      <c r="A552" s="2">
        <v>32.000000000000327</v>
      </c>
      <c r="B552" s="2">
        <v>0.95837300000000003</v>
      </c>
      <c r="C552" s="2">
        <v>0.97006000000000003</v>
      </c>
      <c r="D552" s="2">
        <v>0.95837300000000003</v>
      </c>
      <c r="E552" s="2" t="e">
        <v>#N/A</v>
      </c>
      <c r="F552" s="2" t="e">
        <v>#N/A</v>
      </c>
      <c r="H552" s="2">
        <v>32.000000000000327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</row>
    <row r="553" spans="1:13" x14ac:dyDescent="0.2">
      <c r="A553" s="2">
        <v>32.050000000000324</v>
      </c>
      <c r="B553" s="2">
        <v>0.95837300000000003</v>
      </c>
      <c r="C553" s="2">
        <v>0.97006000000000003</v>
      </c>
      <c r="D553" s="2">
        <v>0.95837300000000003</v>
      </c>
      <c r="E553" s="2" t="e">
        <v>#N/A</v>
      </c>
      <c r="F553" s="2" t="e">
        <v>#N/A</v>
      </c>
      <c r="H553" s="2">
        <v>32.050000000000324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</row>
    <row r="554" spans="1:13" x14ac:dyDescent="0.2">
      <c r="A554" s="2">
        <v>32.100000000000321</v>
      </c>
      <c r="B554" s="2">
        <v>0.95837300000000003</v>
      </c>
      <c r="C554" s="2">
        <v>0.97006000000000003</v>
      </c>
      <c r="D554" s="2">
        <v>0.95837300000000003</v>
      </c>
      <c r="E554" s="2" t="e">
        <v>#N/A</v>
      </c>
      <c r="F554" s="2" t="e">
        <v>#N/A</v>
      </c>
      <c r="H554" s="2">
        <v>32.100000000000321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</row>
    <row r="555" spans="1:13" x14ac:dyDescent="0.2">
      <c r="A555" s="2">
        <v>32.150000000000318</v>
      </c>
      <c r="B555" s="2">
        <v>0.95837300000000003</v>
      </c>
      <c r="C555" s="2">
        <v>0.97006000000000003</v>
      </c>
      <c r="D555" s="2">
        <v>0.95837300000000003</v>
      </c>
      <c r="E555" s="2" t="e">
        <v>#N/A</v>
      </c>
      <c r="F555" s="2" t="e">
        <v>#N/A</v>
      </c>
      <c r="H555" s="2">
        <v>32.150000000000318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</row>
    <row r="556" spans="1:13" x14ac:dyDescent="0.2">
      <c r="A556" s="2">
        <v>32.200000000000315</v>
      </c>
      <c r="B556" s="2">
        <v>0.95837300000000003</v>
      </c>
      <c r="C556" s="2">
        <v>0.97006000000000003</v>
      </c>
      <c r="D556" s="2">
        <v>0.95837300000000003</v>
      </c>
      <c r="E556" s="2" t="e">
        <v>#N/A</v>
      </c>
      <c r="F556" s="2" t="e">
        <v>#N/A</v>
      </c>
      <c r="H556" s="2">
        <v>32.200000000000315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</row>
    <row r="557" spans="1:13" x14ac:dyDescent="0.2">
      <c r="A557" s="2">
        <v>32.250000000000313</v>
      </c>
      <c r="B557" s="2">
        <v>0.95837300000000003</v>
      </c>
      <c r="C557" s="2">
        <v>0.97006000000000003</v>
      </c>
      <c r="D557" s="2">
        <v>0.95837300000000003</v>
      </c>
      <c r="E557" s="2" t="e">
        <v>#N/A</v>
      </c>
      <c r="F557" s="2" t="e">
        <v>#N/A</v>
      </c>
      <c r="H557" s="2">
        <v>32.250000000000313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</row>
    <row r="558" spans="1:13" x14ac:dyDescent="0.2">
      <c r="A558" s="2">
        <v>32.30000000000031</v>
      </c>
      <c r="B558" s="2">
        <v>0.95837300000000003</v>
      </c>
      <c r="C558" s="2">
        <v>0.97006000000000003</v>
      </c>
      <c r="D558" s="2">
        <v>0.95837300000000003</v>
      </c>
      <c r="E558" s="2" t="e">
        <v>#N/A</v>
      </c>
      <c r="F558" s="2" t="e">
        <v>#N/A</v>
      </c>
      <c r="H558" s="2">
        <v>32.30000000000031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</row>
    <row r="559" spans="1:13" x14ac:dyDescent="0.2">
      <c r="A559" s="2">
        <v>32.350000000000307</v>
      </c>
      <c r="B559" s="2">
        <v>0.95837300000000003</v>
      </c>
      <c r="C559" s="2">
        <v>0.97006000000000003</v>
      </c>
      <c r="D559" s="2">
        <v>0.95837300000000003</v>
      </c>
      <c r="E559" s="2" t="e">
        <v>#N/A</v>
      </c>
      <c r="F559" s="2" t="e">
        <v>#N/A</v>
      </c>
      <c r="H559" s="2">
        <v>32.350000000000307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</row>
    <row r="560" spans="1:13" x14ac:dyDescent="0.2">
      <c r="A560" s="2">
        <v>32.400000000000304</v>
      </c>
      <c r="B560" s="2">
        <v>0.95837300000000003</v>
      </c>
      <c r="C560" s="2">
        <v>0.97006000000000003</v>
      </c>
      <c r="D560" s="2">
        <v>0.95837300000000003</v>
      </c>
      <c r="E560" s="2" t="e">
        <v>#N/A</v>
      </c>
      <c r="F560" s="2" t="e">
        <v>#N/A</v>
      </c>
      <c r="H560" s="2">
        <v>32.400000000000304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</row>
    <row r="561" spans="1:13" x14ac:dyDescent="0.2">
      <c r="A561" s="2">
        <v>32.450000000000301</v>
      </c>
      <c r="B561" s="2">
        <v>0.95837300000000003</v>
      </c>
      <c r="C561" s="2">
        <v>0.97006000000000003</v>
      </c>
      <c r="D561" s="2">
        <v>0.95837300000000003</v>
      </c>
      <c r="E561" s="2" t="e">
        <v>#N/A</v>
      </c>
      <c r="F561" s="2" t="e">
        <v>#N/A</v>
      </c>
      <c r="H561" s="2">
        <v>32.450000000000301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</row>
    <row r="562" spans="1:13" x14ac:dyDescent="0.2">
      <c r="A562" s="2">
        <v>32.500000000000298</v>
      </c>
      <c r="B562" s="2">
        <v>0.95837300000000003</v>
      </c>
      <c r="C562" s="2">
        <v>0.97006000000000003</v>
      </c>
      <c r="D562" s="2">
        <v>0.95837300000000003</v>
      </c>
      <c r="E562" s="2" t="e">
        <v>#N/A</v>
      </c>
      <c r="F562" s="2" t="e">
        <v>#N/A</v>
      </c>
      <c r="H562" s="2">
        <v>32.500000000000298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</row>
    <row r="563" spans="1:13" x14ac:dyDescent="0.2">
      <c r="A563" s="2">
        <v>32.550000000000296</v>
      </c>
      <c r="B563" s="2">
        <v>0.95837300000000003</v>
      </c>
      <c r="C563" s="2">
        <v>0.97006000000000003</v>
      </c>
      <c r="D563" s="2">
        <v>0.95837300000000003</v>
      </c>
      <c r="E563" s="2" t="e">
        <v>#N/A</v>
      </c>
      <c r="F563" s="2" t="e">
        <v>#N/A</v>
      </c>
      <c r="H563" s="2">
        <v>32.550000000000296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</row>
    <row r="564" spans="1:13" x14ac:dyDescent="0.2">
      <c r="A564" s="2">
        <v>32.600000000000293</v>
      </c>
      <c r="B564" s="2">
        <v>0.95837300000000003</v>
      </c>
      <c r="C564" s="2">
        <v>0.97006000000000003</v>
      </c>
      <c r="D564" s="2">
        <v>0.95837300000000003</v>
      </c>
      <c r="E564" s="2" t="e">
        <v>#N/A</v>
      </c>
      <c r="F564" s="2" t="e">
        <v>#N/A</v>
      </c>
      <c r="H564" s="2">
        <v>32.600000000000293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</row>
    <row r="565" spans="1:13" x14ac:dyDescent="0.2">
      <c r="A565" s="2">
        <v>32.65000000000029</v>
      </c>
      <c r="B565" s="2">
        <v>0.95837300000000003</v>
      </c>
      <c r="C565" s="2">
        <v>0.97006000000000003</v>
      </c>
      <c r="D565" s="2">
        <v>0.95837300000000003</v>
      </c>
      <c r="E565" s="2" t="e">
        <v>#N/A</v>
      </c>
      <c r="F565" s="2" t="e">
        <v>#N/A</v>
      </c>
      <c r="H565" s="2">
        <v>32.65000000000029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</row>
    <row r="566" spans="1:13" x14ac:dyDescent="0.2">
      <c r="A566" s="2">
        <v>32.700000000000287</v>
      </c>
      <c r="B566" s="2">
        <v>0.95837300000000003</v>
      </c>
      <c r="C566" s="2">
        <v>0.97006000000000003</v>
      </c>
      <c r="D566" s="2">
        <v>0.95837300000000003</v>
      </c>
      <c r="E566" s="2" t="e">
        <v>#N/A</v>
      </c>
      <c r="F566" s="2" t="e">
        <v>#N/A</v>
      </c>
      <c r="H566" s="2">
        <v>32.700000000000287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</row>
    <row r="567" spans="1:13" x14ac:dyDescent="0.2">
      <c r="A567" s="2">
        <v>32.750000000000284</v>
      </c>
      <c r="B567" s="2">
        <v>0.95837300000000003</v>
      </c>
      <c r="C567" s="2">
        <v>0.97006000000000003</v>
      </c>
      <c r="D567" s="2">
        <v>0.95837300000000003</v>
      </c>
      <c r="E567" s="2" t="e">
        <v>#N/A</v>
      </c>
      <c r="F567" s="2" t="e">
        <v>#N/A</v>
      </c>
      <c r="H567" s="2">
        <v>32.750000000000284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</row>
    <row r="568" spans="1:13" x14ac:dyDescent="0.2">
      <c r="A568" s="2">
        <v>32.800000000000281</v>
      </c>
      <c r="B568" s="2">
        <v>0.95837300000000003</v>
      </c>
      <c r="C568" s="2">
        <v>0.97006000000000003</v>
      </c>
      <c r="D568" s="2">
        <v>0.95837300000000003</v>
      </c>
      <c r="E568" s="2" t="e">
        <v>#N/A</v>
      </c>
      <c r="F568" s="2" t="e">
        <v>#N/A</v>
      </c>
      <c r="H568" s="2">
        <v>32.800000000000281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</row>
    <row r="569" spans="1:13" x14ac:dyDescent="0.2">
      <c r="A569" s="2">
        <v>32.850000000000279</v>
      </c>
      <c r="B569" s="2">
        <v>0.95837300000000003</v>
      </c>
      <c r="C569" s="2">
        <v>0.97006000000000003</v>
      </c>
      <c r="D569" s="2">
        <v>0.95837300000000003</v>
      </c>
      <c r="E569" s="2" t="e">
        <v>#N/A</v>
      </c>
      <c r="F569" s="2" t="e">
        <v>#N/A</v>
      </c>
      <c r="H569" s="2">
        <v>32.850000000000279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</row>
    <row r="570" spans="1:13" x14ac:dyDescent="0.2">
      <c r="A570" s="2">
        <v>32.900000000000276</v>
      </c>
      <c r="B570" s="2">
        <v>0.95837300000000003</v>
      </c>
      <c r="C570" s="2">
        <v>0.97006000000000003</v>
      </c>
      <c r="D570" s="2">
        <v>0.95837300000000003</v>
      </c>
      <c r="E570" s="2" t="e">
        <v>#N/A</v>
      </c>
      <c r="F570" s="2" t="e">
        <v>#N/A</v>
      </c>
      <c r="H570" s="2">
        <v>32.900000000000276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</row>
    <row r="571" spans="1:13" x14ac:dyDescent="0.2">
      <c r="A571" s="2">
        <v>32.950000000000273</v>
      </c>
      <c r="B571" s="2">
        <v>0.95837300000000003</v>
      </c>
      <c r="C571" s="2">
        <v>0.97006000000000003</v>
      </c>
      <c r="D571" s="2">
        <v>0.95837300000000003</v>
      </c>
      <c r="E571" s="2" t="e">
        <v>#N/A</v>
      </c>
      <c r="F571" s="2" t="e">
        <v>#N/A</v>
      </c>
      <c r="H571" s="2">
        <v>32.950000000000273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</row>
    <row r="572" spans="1:13" x14ac:dyDescent="0.2">
      <c r="A572" s="2">
        <v>33.00000000000027</v>
      </c>
      <c r="B572" s="2">
        <v>0.95837300000000003</v>
      </c>
      <c r="C572" s="2">
        <v>0.97006000000000003</v>
      </c>
      <c r="D572" s="2">
        <v>0.95837300000000003</v>
      </c>
      <c r="E572" s="2" t="e">
        <v>#N/A</v>
      </c>
      <c r="F572" s="2" t="e">
        <v>#N/A</v>
      </c>
      <c r="H572" s="2">
        <v>33.00000000000027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</row>
    <row r="573" spans="1:13" x14ac:dyDescent="0.2">
      <c r="A573" s="2">
        <v>33.050000000000267</v>
      </c>
      <c r="B573" s="2">
        <v>0.95837300000000003</v>
      </c>
      <c r="C573" s="2">
        <v>0.97006000000000003</v>
      </c>
      <c r="D573" s="2">
        <v>0.95837300000000003</v>
      </c>
      <c r="E573" s="2" t="e">
        <v>#N/A</v>
      </c>
      <c r="F573" s="2" t="e">
        <v>#N/A</v>
      </c>
      <c r="H573" s="2">
        <v>33.050000000000267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</row>
    <row r="574" spans="1:13" x14ac:dyDescent="0.2">
      <c r="A574" s="2">
        <v>33.100000000000264</v>
      </c>
      <c r="B574" s="2">
        <v>0.95837300000000003</v>
      </c>
      <c r="C574" s="2">
        <v>0.97006000000000003</v>
      </c>
      <c r="D574" s="2">
        <v>0.95837300000000003</v>
      </c>
      <c r="E574" s="2" t="e">
        <v>#N/A</v>
      </c>
      <c r="F574" s="2" t="e">
        <v>#N/A</v>
      </c>
      <c r="H574" s="2">
        <v>33.100000000000264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</row>
    <row r="575" spans="1:13" x14ac:dyDescent="0.2">
      <c r="A575" s="2">
        <v>33.150000000000261</v>
      </c>
      <c r="B575" s="2">
        <v>0.95837300000000003</v>
      </c>
      <c r="C575" s="2">
        <v>0.97006000000000003</v>
      </c>
      <c r="D575" s="2">
        <v>0.95837300000000003</v>
      </c>
      <c r="E575" s="2" t="e">
        <v>#N/A</v>
      </c>
      <c r="F575" s="2" t="e">
        <v>#N/A</v>
      </c>
      <c r="H575" s="2">
        <v>33.150000000000261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</row>
    <row r="576" spans="1:13" x14ac:dyDescent="0.2">
      <c r="A576" s="2">
        <v>33.200000000000259</v>
      </c>
      <c r="B576" s="2">
        <v>0.95837300000000003</v>
      </c>
      <c r="C576" s="2">
        <v>0.97006000000000003</v>
      </c>
      <c r="D576" s="2">
        <v>0.95837300000000003</v>
      </c>
      <c r="E576" s="2" t="e">
        <v>#N/A</v>
      </c>
      <c r="F576" s="2" t="e">
        <v>#N/A</v>
      </c>
      <c r="H576" s="2">
        <v>33.200000000000259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</row>
    <row r="577" spans="1:13" x14ac:dyDescent="0.2">
      <c r="A577" s="2">
        <v>33.250000000000256</v>
      </c>
      <c r="B577" s="2">
        <v>0.95837300000000003</v>
      </c>
      <c r="C577" s="2">
        <v>0.97006000000000003</v>
      </c>
      <c r="D577" s="2">
        <v>0.95837300000000003</v>
      </c>
      <c r="E577" s="2" t="e">
        <v>#N/A</v>
      </c>
      <c r="F577" s="2" t="e">
        <v>#N/A</v>
      </c>
      <c r="H577" s="2">
        <v>33.250000000000256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</row>
    <row r="578" spans="1:13" x14ac:dyDescent="0.2">
      <c r="A578" s="2">
        <v>33.300000000000253</v>
      </c>
      <c r="B578" s="2">
        <v>0.95837300000000003</v>
      </c>
      <c r="C578" s="2">
        <v>0.97006000000000003</v>
      </c>
      <c r="D578" s="2">
        <v>0.95837300000000003</v>
      </c>
      <c r="E578" s="2" t="e">
        <v>#N/A</v>
      </c>
      <c r="F578" s="2" t="e">
        <v>#N/A</v>
      </c>
      <c r="H578" s="2">
        <v>33.300000000000253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</row>
    <row r="579" spans="1:13" x14ac:dyDescent="0.2">
      <c r="A579" s="2">
        <v>33.35000000000025</v>
      </c>
      <c r="B579" s="2">
        <v>0.95837300000000003</v>
      </c>
      <c r="C579" s="2">
        <v>0.97006000000000003</v>
      </c>
      <c r="D579" s="2">
        <v>0.95837300000000003</v>
      </c>
      <c r="E579" s="2" t="e">
        <v>#N/A</v>
      </c>
      <c r="F579" s="2" t="e">
        <v>#N/A</v>
      </c>
      <c r="H579" s="2">
        <v>33.35000000000025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</row>
    <row r="580" spans="1:13" x14ac:dyDescent="0.2">
      <c r="A580" s="2">
        <v>33.400000000000247</v>
      </c>
      <c r="B580" s="2">
        <v>0.95837300000000003</v>
      </c>
      <c r="C580" s="2">
        <v>0.97006000000000003</v>
      </c>
      <c r="D580" s="2">
        <v>0.95837300000000003</v>
      </c>
      <c r="E580" s="2" t="e">
        <v>#N/A</v>
      </c>
      <c r="F580" s="2" t="e">
        <v>#N/A</v>
      </c>
      <c r="H580" s="2">
        <v>33.400000000000247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</row>
    <row r="581" spans="1:13" x14ac:dyDescent="0.2">
      <c r="A581" s="2">
        <v>33.450000000000244</v>
      </c>
      <c r="B581" s="2">
        <v>0.95837300000000003</v>
      </c>
      <c r="C581" s="2">
        <v>0.97006000000000003</v>
      </c>
      <c r="D581" s="2">
        <v>0.95837300000000003</v>
      </c>
      <c r="E581" s="2" t="e">
        <v>#N/A</v>
      </c>
      <c r="F581" s="2" t="e">
        <v>#N/A</v>
      </c>
      <c r="H581" s="2">
        <v>33.450000000000244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</row>
    <row r="582" spans="1:13" x14ac:dyDescent="0.2">
      <c r="A582" s="2">
        <v>33.500000000000242</v>
      </c>
      <c r="B582" s="2">
        <v>0.95837300000000003</v>
      </c>
      <c r="C582" s="2">
        <v>0.97006000000000003</v>
      </c>
      <c r="D582" s="2">
        <v>0.95837300000000003</v>
      </c>
      <c r="E582" s="2" t="e">
        <v>#N/A</v>
      </c>
      <c r="F582" s="2" t="e">
        <v>#N/A</v>
      </c>
      <c r="H582" s="2">
        <v>33.500000000000242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</row>
    <row r="583" spans="1:13" x14ac:dyDescent="0.2">
      <c r="A583" s="2">
        <v>33.550000000000239</v>
      </c>
      <c r="B583" s="2">
        <v>0.95837300000000003</v>
      </c>
      <c r="C583" s="2">
        <v>0.97006000000000003</v>
      </c>
      <c r="D583" s="2">
        <v>0.95837300000000003</v>
      </c>
      <c r="E583" s="2" t="e">
        <v>#N/A</v>
      </c>
      <c r="F583" s="2" t="e">
        <v>#N/A</v>
      </c>
      <c r="H583" s="2">
        <v>33.550000000000239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</row>
    <row r="584" spans="1:13" x14ac:dyDescent="0.2">
      <c r="A584" s="2">
        <v>33.600000000000236</v>
      </c>
      <c r="B584" s="2">
        <v>0.95837300000000003</v>
      </c>
      <c r="C584" s="2">
        <v>0.97006000000000003</v>
      </c>
      <c r="D584" s="2">
        <v>0.95837300000000003</v>
      </c>
      <c r="E584" s="2" t="e">
        <v>#N/A</v>
      </c>
      <c r="F584" s="2" t="e">
        <v>#N/A</v>
      </c>
      <c r="H584" s="2">
        <v>33.600000000000236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</row>
    <row r="585" spans="1:13" x14ac:dyDescent="0.2">
      <c r="A585" s="2">
        <v>33.650000000000233</v>
      </c>
      <c r="B585" s="2">
        <v>0.95837300000000003</v>
      </c>
      <c r="C585" s="2">
        <v>0.97006000000000003</v>
      </c>
      <c r="D585" s="2">
        <v>0.95837300000000003</v>
      </c>
      <c r="E585" s="2" t="e">
        <v>#N/A</v>
      </c>
      <c r="F585" s="2" t="e">
        <v>#N/A</v>
      </c>
      <c r="H585" s="2">
        <v>33.650000000000233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</row>
    <row r="586" spans="1:13" x14ac:dyDescent="0.2">
      <c r="A586" s="2">
        <v>33.70000000000023</v>
      </c>
      <c r="B586" s="2">
        <v>0.95837300000000003</v>
      </c>
      <c r="C586" s="2">
        <v>0.97006000000000003</v>
      </c>
      <c r="D586" s="2">
        <v>0.95837300000000003</v>
      </c>
      <c r="E586" s="2" t="e">
        <v>#N/A</v>
      </c>
      <c r="F586" s="2" t="e">
        <v>#N/A</v>
      </c>
      <c r="H586" s="2">
        <v>33.70000000000023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</row>
    <row r="587" spans="1:13" x14ac:dyDescent="0.2">
      <c r="A587" s="2">
        <v>33.750000000000227</v>
      </c>
      <c r="B587" s="2">
        <v>0.95837300000000003</v>
      </c>
      <c r="C587" s="2">
        <v>0.97006000000000003</v>
      </c>
      <c r="D587" s="2">
        <v>0.95837300000000003</v>
      </c>
      <c r="E587" s="2" t="e">
        <v>#N/A</v>
      </c>
      <c r="F587" s="2" t="e">
        <v>#N/A</v>
      </c>
      <c r="H587" s="2">
        <v>33.750000000000227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</row>
    <row r="588" spans="1:13" x14ac:dyDescent="0.2">
      <c r="A588" s="2">
        <v>33.800000000000225</v>
      </c>
      <c r="B588" s="2">
        <v>0.95837300000000003</v>
      </c>
      <c r="C588" s="2">
        <v>0.97006000000000003</v>
      </c>
      <c r="D588" s="2">
        <v>0.95837300000000003</v>
      </c>
      <c r="E588" s="2" t="e">
        <v>#N/A</v>
      </c>
      <c r="F588" s="2" t="e">
        <v>#N/A</v>
      </c>
      <c r="H588" s="2">
        <v>33.800000000000225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</row>
    <row r="589" spans="1:13" x14ac:dyDescent="0.2">
      <c r="A589" s="2">
        <v>33.850000000000222</v>
      </c>
      <c r="B589" s="2">
        <v>0.95837300000000003</v>
      </c>
      <c r="C589" s="2">
        <v>0.97006000000000003</v>
      </c>
      <c r="D589" s="2">
        <v>0.95837300000000003</v>
      </c>
      <c r="E589" s="2" t="e">
        <v>#N/A</v>
      </c>
      <c r="F589" s="2" t="e">
        <v>#N/A</v>
      </c>
      <c r="H589" s="2">
        <v>33.850000000000222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</row>
    <row r="590" spans="1:13" x14ac:dyDescent="0.2">
      <c r="A590" s="2">
        <v>33.900000000000219</v>
      </c>
      <c r="B590" s="2">
        <v>0.95837300000000003</v>
      </c>
      <c r="C590" s="2">
        <v>0.97006000000000003</v>
      </c>
      <c r="D590" s="2">
        <v>0.95837300000000003</v>
      </c>
      <c r="E590" s="2" t="e">
        <v>#N/A</v>
      </c>
      <c r="F590" s="2" t="e">
        <v>#N/A</v>
      </c>
      <c r="H590" s="2">
        <v>33.900000000000219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</row>
    <row r="591" spans="1:13" x14ac:dyDescent="0.2">
      <c r="A591" s="2">
        <v>33.950000000000216</v>
      </c>
      <c r="B591" s="2">
        <v>0.95837300000000003</v>
      </c>
      <c r="C591" s="2">
        <v>0.97006000000000003</v>
      </c>
      <c r="D591" s="2">
        <v>0.95837300000000003</v>
      </c>
      <c r="E591" s="2" t="e">
        <v>#N/A</v>
      </c>
      <c r="F591" s="2" t="e">
        <v>#N/A</v>
      </c>
      <c r="H591" s="2">
        <v>33.950000000000216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</row>
    <row r="592" spans="1:13" x14ac:dyDescent="0.2">
      <c r="A592" s="2">
        <v>34.000000000000213</v>
      </c>
      <c r="B592" s="2">
        <v>0.95837300000000003</v>
      </c>
      <c r="C592" s="2">
        <v>0.97006000000000003</v>
      </c>
      <c r="D592" s="2">
        <v>0.95837300000000003</v>
      </c>
      <c r="E592" s="2" t="e">
        <v>#N/A</v>
      </c>
      <c r="F592" s="2" t="e">
        <v>#N/A</v>
      </c>
      <c r="H592" s="2">
        <v>34.000000000000213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</row>
    <row r="593" spans="1:13" x14ac:dyDescent="0.2">
      <c r="A593" s="2">
        <v>34.05000000000021</v>
      </c>
      <c r="B593" s="2">
        <v>0.95837300000000003</v>
      </c>
      <c r="C593" s="2">
        <v>0.97006000000000003</v>
      </c>
      <c r="D593" s="2">
        <v>0.95837300000000003</v>
      </c>
      <c r="E593" s="2" t="e">
        <v>#N/A</v>
      </c>
      <c r="F593" s="2" t="e">
        <v>#N/A</v>
      </c>
      <c r="H593" s="2">
        <v>34.05000000000021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</row>
    <row r="594" spans="1:13" x14ac:dyDescent="0.2">
      <c r="A594" s="2">
        <v>34.100000000000207</v>
      </c>
      <c r="B594" s="2">
        <v>0.95837300000000003</v>
      </c>
      <c r="C594" s="2">
        <v>0.97006000000000003</v>
      </c>
      <c r="D594" s="2">
        <v>0.95837300000000003</v>
      </c>
      <c r="E594" s="2" t="e">
        <v>#N/A</v>
      </c>
      <c r="F594" s="2" t="e">
        <v>#N/A</v>
      </c>
      <c r="H594" s="2">
        <v>34.100000000000207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</row>
    <row r="595" spans="1:13" x14ac:dyDescent="0.2">
      <c r="A595" s="2">
        <v>34.150000000000205</v>
      </c>
      <c r="B595" s="2">
        <v>0.95837300000000003</v>
      </c>
      <c r="C595" s="2">
        <v>0.97006000000000003</v>
      </c>
      <c r="D595" s="2">
        <v>0.95837300000000003</v>
      </c>
      <c r="E595" s="2" t="e">
        <v>#N/A</v>
      </c>
      <c r="F595" s="2" t="e">
        <v>#N/A</v>
      </c>
      <c r="H595" s="2">
        <v>34.150000000000205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</row>
    <row r="596" spans="1:13" x14ac:dyDescent="0.2">
      <c r="A596" s="2">
        <v>34.200000000000202</v>
      </c>
      <c r="B596" s="2">
        <v>0.95837300000000003</v>
      </c>
      <c r="C596" s="2">
        <v>0.97006000000000003</v>
      </c>
      <c r="D596" s="2">
        <v>0.95837300000000003</v>
      </c>
      <c r="E596" s="2" t="e">
        <v>#N/A</v>
      </c>
      <c r="F596" s="2" t="e">
        <v>#N/A</v>
      </c>
      <c r="H596" s="2">
        <v>34.200000000000202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</row>
    <row r="597" spans="1:13" x14ac:dyDescent="0.2">
      <c r="A597" s="2">
        <v>34.250000000000199</v>
      </c>
      <c r="B597" s="2">
        <v>0.95837300000000003</v>
      </c>
      <c r="C597" s="2">
        <v>0.97006000000000003</v>
      </c>
      <c r="D597" s="2">
        <v>0.95837300000000003</v>
      </c>
      <c r="E597" s="2" t="e">
        <v>#N/A</v>
      </c>
      <c r="F597" s="2" t="e">
        <v>#N/A</v>
      </c>
      <c r="H597" s="2">
        <v>34.250000000000199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</row>
    <row r="598" spans="1:13" x14ac:dyDescent="0.2">
      <c r="A598" s="2">
        <v>34.300000000000196</v>
      </c>
      <c r="B598" s="2">
        <v>0.95837300000000003</v>
      </c>
      <c r="C598" s="2">
        <v>0.97006000000000003</v>
      </c>
      <c r="D598" s="2">
        <v>0.95837300000000003</v>
      </c>
      <c r="E598" s="2" t="e">
        <v>#N/A</v>
      </c>
      <c r="F598" s="2" t="e">
        <v>#N/A</v>
      </c>
      <c r="H598" s="2">
        <v>34.300000000000196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</row>
    <row r="599" spans="1:13" x14ac:dyDescent="0.2">
      <c r="A599" s="2">
        <v>34.350000000000193</v>
      </c>
      <c r="B599" s="2">
        <v>0.95837300000000003</v>
      </c>
      <c r="C599" s="2">
        <v>0.97006000000000003</v>
      </c>
      <c r="D599" s="2">
        <v>0.95837300000000003</v>
      </c>
      <c r="E599" s="2" t="e">
        <v>#N/A</v>
      </c>
      <c r="F599" s="2" t="e">
        <v>#N/A</v>
      </c>
      <c r="H599" s="2">
        <v>34.350000000000193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</row>
    <row r="600" spans="1:13" x14ac:dyDescent="0.2">
      <c r="A600" s="2">
        <v>34.40000000000019</v>
      </c>
      <c r="B600" s="2">
        <v>0.95837300000000003</v>
      </c>
      <c r="C600" s="2">
        <v>0.97006000000000003</v>
      </c>
      <c r="D600" s="2">
        <v>0.95837300000000003</v>
      </c>
      <c r="E600" s="2" t="e">
        <v>#N/A</v>
      </c>
      <c r="F600" s="2" t="e">
        <v>#N/A</v>
      </c>
      <c r="H600" s="2">
        <v>34.40000000000019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</row>
    <row r="601" spans="1:13" x14ac:dyDescent="0.2">
      <c r="A601" s="2">
        <v>34.450000000000188</v>
      </c>
      <c r="B601" s="2">
        <v>0.95837300000000003</v>
      </c>
      <c r="C601" s="2">
        <v>0.97006000000000003</v>
      </c>
      <c r="D601" s="2">
        <v>0.95837300000000003</v>
      </c>
      <c r="E601" s="2" t="e">
        <v>#N/A</v>
      </c>
      <c r="F601" s="2" t="e">
        <v>#N/A</v>
      </c>
      <c r="H601" s="2">
        <v>34.450000000000188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</row>
    <row r="602" spans="1:13" x14ac:dyDescent="0.2">
      <c r="A602" s="2">
        <v>34.500000000000185</v>
      </c>
      <c r="B602" s="2">
        <v>0.95837300000000003</v>
      </c>
      <c r="C602" s="2">
        <v>0.97006000000000003</v>
      </c>
      <c r="D602" s="2">
        <v>0.95837300000000003</v>
      </c>
      <c r="E602" s="2" t="e">
        <v>#N/A</v>
      </c>
      <c r="F602" s="2" t="e">
        <v>#N/A</v>
      </c>
      <c r="H602" s="2">
        <v>34.500000000000185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</row>
    <row r="603" spans="1:13" x14ac:dyDescent="0.2">
      <c r="A603" s="2">
        <v>34.550000000000182</v>
      </c>
      <c r="B603" s="2">
        <v>0.95837300000000003</v>
      </c>
      <c r="C603" s="2">
        <v>0.97006000000000003</v>
      </c>
      <c r="D603" s="2">
        <v>0.95837300000000003</v>
      </c>
      <c r="E603" s="2" t="e">
        <v>#N/A</v>
      </c>
      <c r="F603" s="2" t="e">
        <v>#N/A</v>
      </c>
      <c r="H603" s="2">
        <v>34.550000000000182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</row>
    <row r="604" spans="1:13" x14ac:dyDescent="0.2">
      <c r="A604" s="2">
        <v>34.600000000000179</v>
      </c>
      <c r="B604" s="2">
        <v>0.95837300000000003</v>
      </c>
      <c r="C604" s="2">
        <v>0.97006000000000003</v>
      </c>
      <c r="D604" s="2">
        <v>0.95837300000000003</v>
      </c>
      <c r="E604" s="2" t="e">
        <v>#N/A</v>
      </c>
      <c r="F604" s="2" t="e">
        <v>#N/A</v>
      </c>
      <c r="H604" s="2">
        <v>34.600000000000179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</row>
    <row r="605" spans="1:13" x14ac:dyDescent="0.2">
      <c r="A605" s="2">
        <v>34.650000000000176</v>
      </c>
      <c r="B605" s="2">
        <v>0.95837300000000003</v>
      </c>
      <c r="C605" s="2">
        <v>0.97006000000000003</v>
      </c>
      <c r="D605" s="2">
        <v>0.95837300000000003</v>
      </c>
      <c r="E605" s="2" t="e">
        <v>#N/A</v>
      </c>
      <c r="F605" s="2" t="e">
        <v>#N/A</v>
      </c>
      <c r="H605" s="2">
        <v>34.650000000000176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</row>
    <row r="606" spans="1:13" x14ac:dyDescent="0.2">
      <c r="A606" s="2">
        <v>34.700000000000173</v>
      </c>
      <c r="B606" s="2">
        <v>0.95837300000000003</v>
      </c>
      <c r="C606" s="2">
        <v>0.97006000000000003</v>
      </c>
      <c r="D606" s="2">
        <v>0.95837300000000003</v>
      </c>
      <c r="E606" s="2" t="e">
        <v>#N/A</v>
      </c>
      <c r="F606" s="2" t="e">
        <v>#N/A</v>
      </c>
      <c r="H606" s="2">
        <v>34.700000000000173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</row>
    <row r="607" spans="1:13" x14ac:dyDescent="0.2">
      <c r="A607" s="2">
        <v>34.750000000000171</v>
      </c>
      <c r="B607" s="2">
        <v>0.95837300000000003</v>
      </c>
      <c r="C607" s="2">
        <v>0.97006000000000003</v>
      </c>
      <c r="D607" s="2">
        <v>0.95837300000000003</v>
      </c>
      <c r="E607" s="2" t="e">
        <v>#N/A</v>
      </c>
      <c r="F607" s="2" t="e">
        <v>#N/A</v>
      </c>
      <c r="H607" s="2">
        <v>34.750000000000171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</row>
    <row r="608" spans="1:13" x14ac:dyDescent="0.2">
      <c r="A608" s="2">
        <v>34.800000000000168</v>
      </c>
      <c r="B608" s="2">
        <v>0.95837300000000003</v>
      </c>
      <c r="C608" s="2">
        <v>0.97006000000000003</v>
      </c>
      <c r="D608" s="2">
        <v>0.95837300000000003</v>
      </c>
      <c r="E608" s="2" t="e">
        <v>#N/A</v>
      </c>
      <c r="F608" s="2" t="e">
        <v>#N/A</v>
      </c>
      <c r="H608" s="2">
        <v>34.800000000000168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</row>
    <row r="609" spans="1:13" x14ac:dyDescent="0.2">
      <c r="A609" s="2">
        <v>34.850000000000165</v>
      </c>
      <c r="B609" s="2">
        <v>0.95837300000000003</v>
      </c>
      <c r="C609" s="2">
        <v>0.97006000000000003</v>
      </c>
      <c r="D609" s="2">
        <v>0.95837300000000003</v>
      </c>
      <c r="E609" s="2" t="e">
        <v>#N/A</v>
      </c>
      <c r="F609" s="2" t="e">
        <v>#N/A</v>
      </c>
      <c r="H609" s="2">
        <v>34.850000000000165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</row>
    <row r="610" spans="1:13" x14ac:dyDescent="0.2">
      <c r="A610" s="2">
        <v>34.900000000000162</v>
      </c>
      <c r="B610" s="2">
        <v>0.95837300000000003</v>
      </c>
      <c r="C610" s="2">
        <v>0.97006000000000003</v>
      </c>
      <c r="D610" s="2">
        <v>0.95837300000000003</v>
      </c>
      <c r="E610" s="2" t="e">
        <v>#N/A</v>
      </c>
      <c r="F610" s="2" t="e">
        <v>#N/A</v>
      </c>
      <c r="H610" s="2">
        <v>34.900000000000162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</row>
    <row r="611" spans="1:13" x14ac:dyDescent="0.2">
      <c r="A611" s="2">
        <v>34.950000000000159</v>
      </c>
      <c r="B611" s="2">
        <v>0.95837300000000003</v>
      </c>
      <c r="C611" s="2">
        <v>0.97006000000000003</v>
      </c>
      <c r="D611" s="2">
        <v>0.95837300000000003</v>
      </c>
      <c r="E611" s="2" t="e">
        <v>#N/A</v>
      </c>
      <c r="F611" s="2" t="e">
        <v>#N/A</v>
      </c>
      <c r="H611" s="2">
        <v>34.950000000000159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</row>
    <row r="612" spans="1:13" x14ac:dyDescent="0.2">
      <c r="A612" s="2">
        <v>35.000000000000156</v>
      </c>
      <c r="B612" s="2">
        <v>0.95837300000000003</v>
      </c>
      <c r="C612" s="2">
        <v>0.97006000000000003</v>
      </c>
      <c r="D612" s="2">
        <v>0.95837300000000003</v>
      </c>
      <c r="E612" s="2" t="e">
        <v>#N/A</v>
      </c>
      <c r="F612" s="2" t="e">
        <v>#N/A</v>
      </c>
      <c r="H612" s="2">
        <v>35.000000000000156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</row>
    <row r="613" spans="1:13" x14ac:dyDescent="0.2">
      <c r="A613" s="2">
        <v>35.050000000000153</v>
      </c>
      <c r="B613" s="2">
        <v>0.95837300000000003</v>
      </c>
      <c r="C613" s="2">
        <v>0.97006000000000003</v>
      </c>
      <c r="D613" s="2">
        <v>0.95837300000000003</v>
      </c>
      <c r="E613" s="2" t="e">
        <v>#N/A</v>
      </c>
      <c r="F613" s="2" t="e">
        <v>#N/A</v>
      </c>
      <c r="H613" s="2">
        <v>35.050000000000153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</row>
    <row r="614" spans="1:13" x14ac:dyDescent="0.2">
      <c r="A614" s="2">
        <v>35.100000000000151</v>
      </c>
      <c r="B614" s="2">
        <v>0.95837300000000003</v>
      </c>
      <c r="C614" s="2">
        <v>0.97006000000000003</v>
      </c>
      <c r="D614" s="2">
        <v>0.95837300000000003</v>
      </c>
      <c r="E614" s="2" t="e">
        <v>#N/A</v>
      </c>
      <c r="F614" s="2" t="e">
        <v>#N/A</v>
      </c>
      <c r="H614" s="2">
        <v>35.100000000000151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</row>
    <row r="615" spans="1:13" x14ac:dyDescent="0.2">
      <c r="A615" s="2">
        <v>35.150000000000148</v>
      </c>
      <c r="B615" s="2">
        <v>0.95837300000000003</v>
      </c>
      <c r="C615" s="2">
        <v>0.97006000000000003</v>
      </c>
      <c r="D615" s="2">
        <v>0.95837300000000003</v>
      </c>
      <c r="E615" s="2" t="e">
        <v>#N/A</v>
      </c>
      <c r="F615" s="2" t="e">
        <v>#N/A</v>
      </c>
      <c r="H615" s="2">
        <v>35.150000000000148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</row>
    <row r="616" spans="1:13" x14ac:dyDescent="0.2">
      <c r="A616" s="2">
        <v>35.200000000000145</v>
      </c>
      <c r="B616" s="2">
        <v>0.95837300000000003</v>
      </c>
      <c r="C616" s="2">
        <v>0.97006000000000003</v>
      </c>
      <c r="D616" s="2">
        <v>0.95837300000000003</v>
      </c>
      <c r="E616" s="2" t="e">
        <v>#N/A</v>
      </c>
      <c r="F616" s="2" t="e">
        <v>#N/A</v>
      </c>
      <c r="H616" s="2">
        <v>35.200000000000145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</row>
    <row r="617" spans="1:13" x14ac:dyDescent="0.2">
      <c r="A617" s="2">
        <v>35.250000000000142</v>
      </c>
      <c r="B617" s="2">
        <v>0.95837300000000003</v>
      </c>
      <c r="C617" s="2">
        <v>0.97006000000000003</v>
      </c>
      <c r="D617" s="2">
        <v>0.95837300000000003</v>
      </c>
      <c r="E617" s="2" t="e">
        <v>#N/A</v>
      </c>
      <c r="F617" s="2" t="e">
        <v>#N/A</v>
      </c>
      <c r="H617" s="2">
        <v>35.250000000000142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</row>
    <row r="618" spans="1:13" x14ac:dyDescent="0.2">
      <c r="A618" s="2">
        <v>35.300000000000139</v>
      </c>
      <c r="B618" s="2">
        <v>0.95837300000000003</v>
      </c>
      <c r="C618" s="2">
        <v>0.97006000000000003</v>
      </c>
      <c r="D618" s="2">
        <v>0.95837300000000003</v>
      </c>
      <c r="E618" s="2" t="e">
        <v>#N/A</v>
      </c>
      <c r="F618" s="2" t="e">
        <v>#N/A</v>
      </c>
      <c r="H618" s="2">
        <v>35.300000000000139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</row>
    <row r="619" spans="1:13" x14ac:dyDescent="0.2">
      <c r="A619" s="2">
        <v>35.350000000000136</v>
      </c>
      <c r="B619" s="2">
        <v>0.95837300000000003</v>
      </c>
      <c r="C619" s="2">
        <v>0.97006000000000003</v>
      </c>
      <c r="D619" s="2">
        <v>0.95837300000000003</v>
      </c>
      <c r="E619" s="2" t="e">
        <v>#N/A</v>
      </c>
      <c r="F619" s="2" t="e">
        <v>#N/A</v>
      </c>
      <c r="H619" s="2">
        <v>35.350000000000136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</row>
    <row r="620" spans="1:13" x14ac:dyDescent="0.2">
      <c r="A620" s="2">
        <v>35.400000000000134</v>
      </c>
      <c r="B620" s="2">
        <v>0.95837300000000003</v>
      </c>
      <c r="C620" s="2">
        <v>0.97006000000000003</v>
      </c>
      <c r="D620" s="2">
        <v>0.95837300000000003</v>
      </c>
      <c r="E620" s="2" t="e">
        <v>#N/A</v>
      </c>
      <c r="F620" s="2" t="e">
        <v>#N/A</v>
      </c>
      <c r="H620" s="2">
        <v>35.400000000000134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</row>
    <row r="621" spans="1:13" x14ac:dyDescent="0.2">
      <c r="A621" s="2">
        <v>35.450000000000131</v>
      </c>
      <c r="B621" s="2">
        <v>0.95837300000000003</v>
      </c>
      <c r="C621" s="2">
        <v>0.97006000000000003</v>
      </c>
      <c r="D621" s="2">
        <v>0.95837300000000003</v>
      </c>
      <c r="E621" s="2" t="e">
        <v>#N/A</v>
      </c>
      <c r="F621" s="2" t="e">
        <v>#N/A</v>
      </c>
      <c r="H621" s="2">
        <v>35.450000000000131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</row>
    <row r="622" spans="1:13" x14ac:dyDescent="0.2">
      <c r="A622" s="2">
        <v>35.500000000000128</v>
      </c>
      <c r="B622" s="2">
        <v>0.95837300000000003</v>
      </c>
      <c r="C622" s="2">
        <v>0.97006000000000003</v>
      </c>
      <c r="D622" s="2">
        <v>0.95837300000000003</v>
      </c>
      <c r="E622" s="2" t="e">
        <v>#N/A</v>
      </c>
      <c r="F622" s="2" t="e">
        <v>#N/A</v>
      </c>
      <c r="H622" s="2">
        <v>35.500000000000128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</row>
    <row r="623" spans="1:13" x14ac:dyDescent="0.2">
      <c r="A623" s="2">
        <v>35.550000000000125</v>
      </c>
      <c r="B623" s="2">
        <v>0.95837300000000003</v>
      </c>
      <c r="C623" s="2">
        <v>0.97006000000000003</v>
      </c>
      <c r="D623" s="2">
        <v>0.95837300000000003</v>
      </c>
      <c r="E623" s="2" t="e">
        <v>#N/A</v>
      </c>
      <c r="F623" s="2" t="e">
        <v>#N/A</v>
      </c>
      <c r="H623" s="2">
        <v>35.550000000000125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</row>
    <row r="624" spans="1:13" x14ac:dyDescent="0.2">
      <c r="A624" s="2">
        <v>35.600000000000122</v>
      </c>
      <c r="B624" s="2">
        <v>0.95837300000000003</v>
      </c>
      <c r="C624" s="2">
        <v>0.97006000000000003</v>
      </c>
      <c r="D624" s="2">
        <v>0.95837300000000003</v>
      </c>
      <c r="E624" s="2" t="e">
        <v>#N/A</v>
      </c>
      <c r="F624" s="2" t="e">
        <v>#N/A</v>
      </c>
      <c r="H624" s="2">
        <v>35.600000000000122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</row>
    <row r="625" spans="1:13" x14ac:dyDescent="0.2">
      <c r="A625" s="2">
        <v>35.650000000000119</v>
      </c>
      <c r="B625" s="2">
        <v>0.95837300000000003</v>
      </c>
      <c r="C625" s="2">
        <v>0.97006000000000003</v>
      </c>
      <c r="D625" s="2">
        <v>0.95837300000000003</v>
      </c>
      <c r="E625" s="2" t="e">
        <v>#N/A</v>
      </c>
      <c r="F625" s="2" t="e">
        <v>#N/A</v>
      </c>
      <c r="H625" s="2">
        <v>35.650000000000119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</row>
    <row r="626" spans="1:13" x14ac:dyDescent="0.2">
      <c r="A626" s="2">
        <v>35.700000000000117</v>
      </c>
      <c r="B626" s="2">
        <v>0.95837300000000003</v>
      </c>
      <c r="C626" s="2">
        <v>0.97006000000000003</v>
      </c>
      <c r="D626" s="2">
        <v>0.95837300000000003</v>
      </c>
      <c r="E626" s="2" t="e">
        <v>#N/A</v>
      </c>
      <c r="F626" s="2" t="e">
        <v>#N/A</v>
      </c>
      <c r="H626" s="2">
        <v>35.700000000000117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</row>
    <row r="627" spans="1:13" x14ac:dyDescent="0.2">
      <c r="A627" s="2">
        <v>35.750000000000114</v>
      </c>
      <c r="B627" s="2">
        <v>0.95837300000000003</v>
      </c>
      <c r="C627" s="2">
        <v>0.97006000000000003</v>
      </c>
      <c r="D627" s="2">
        <v>0.95837300000000003</v>
      </c>
      <c r="E627" s="2" t="e">
        <v>#N/A</v>
      </c>
      <c r="F627" s="2" t="e">
        <v>#N/A</v>
      </c>
      <c r="H627" s="2">
        <v>35.750000000000114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</row>
    <row r="628" spans="1:13" x14ac:dyDescent="0.2">
      <c r="A628" s="2">
        <v>35.800000000000111</v>
      </c>
      <c r="B628" s="2">
        <v>0.95837300000000003</v>
      </c>
      <c r="C628" s="2">
        <v>0.97006000000000003</v>
      </c>
      <c r="D628" s="2">
        <v>0.95837300000000003</v>
      </c>
      <c r="E628" s="2" t="e">
        <v>#N/A</v>
      </c>
      <c r="F628" s="2" t="e">
        <v>#N/A</v>
      </c>
      <c r="H628" s="2">
        <v>35.800000000000111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</row>
    <row r="629" spans="1:13" x14ac:dyDescent="0.2">
      <c r="A629" s="2">
        <v>35.850000000000108</v>
      </c>
      <c r="B629" s="2">
        <v>0.95837300000000003</v>
      </c>
      <c r="C629" s="2">
        <v>0.97006000000000003</v>
      </c>
      <c r="D629" s="2">
        <v>0.95837300000000003</v>
      </c>
      <c r="E629" s="2" t="e">
        <v>#N/A</v>
      </c>
      <c r="F629" s="2" t="e">
        <v>#N/A</v>
      </c>
      <c r="H629" s="2">
        <v>35.850000000000108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</row>
    <row r="630" spans="1:13" x14ac:dyDescent="0.2">
      <c r="A630" s="2">
        <v>35.900000000000105</v>
      </c>
      <c r="B630" s="2">
        <v>0.95837300000000003</v>
      </c>
      <c r="C630" s="2">
        <v>0.97006000000000003</v>
      </c>
      <c r="D630" s="2">
        <v>0.95837300000000003</v>
      </c>
      <c r="E630" s="2" t="e">
        <v>#N/A</v>
      </c>
      <c r="F630" s="2" t="e">
        <v>#N/A</v>
      </c>
      <c r="H630" s="2">
        <v>35.900000000000105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</row>
    <row r="631" spans="1:13" x14ac:dyDescent="0.2">
      <c r="A631" s="2">
        <v>35.950000000000102</v>
      </c>
      <c r="B631" s="2">
        <v>0.95837300000000003</v>
      </c>
      <c r="C631" s="2">
        <v>0.97006000000000003</v>
      </c>
      <c r="D631" s="2">
        <v>0.95837300000000003</v>
      </c>
      <c r="E631" s="2" t="e">
        <v>#N/A</v>
      </c>
      <c r="F631" s="2" t="e">
        <v>#N/A</v>
      </c>
      <c r="H631" s="2">
        <v>35.950000000000102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</row>
    <row r="632" spans="1:13" x14ac:dyDescent="0.2">
      <c r="A632" s="2">
        <v>36.000000000000099</v>
      </c>
      <c r="B632" s="2">
        <v>0.95837300000000003</v>
      </c>
      <c r="C632" s="2">
        <v>0.97006000000000003</v>
      </c>
      <c r="D632" s="2">
        <v>0.95837300000000003</v>
      </c>
      <c r="E632" s="2" t="e">
        <v>#N/A</v>
      </c>
      <c r="F632" s="2" t="e">
        <v>#N/A</v>
      </c>
      <c r="H632" s="2">
        <v>36.000000000000099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</row>
    <row r="633" spans="1:13" x14ac:dyDescent="0.2">
      <c r="A633" s="2">
        <v>36.050000000000097</v>
      </c>
      <c r="B633" s="2">
        <v>0.95837300000000003</v>
      </c>
      <c r="C633" s="2">
        <v>0.97006000000000003</v>
      </c>
      <c r="D633" s="2">
        <v>0.95837300000000003</v>
      </c>
      <c r="E633" s="2" t="e">
        <v>#N/A</v>
      </c>
      <c r="F633" s="2" t="e">
        <v>#N/A</v>
      </c>
      <c r="H633" s="2">
        <v>36.050000000000097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</row>
    <row r="634" spans="1:13" x14ac:dyDescent="0.2">
      <c r="A634" s="2">
        <v>36.100000000000094</v>
      </c>
      <c r="B634" s="2">
        <v>0.95837300000000003</v>
      </c>
      <c r="C634" s="2">
        <v>0.97006000000000003</v>
      </c>
      <c r="D634" s="2">
        <v>0.95837300000000003</v>
      </c>
      <c r="E634" s="2" t="e">
        <v>#N/A</v>
      </c>
      <c r="F634" s="2" t="e">
        <v>#N/A</v>
      </c>
      <c r="H634" s="2">
        <v>36.100000000000094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</row>
    <row r="635" spans="1:13" x14ac:dyDescent="0.2">
      <c r="A635" s="2">
        <v>36.150000000000091</v>
      </c>
      <c r="B635" s="2">
        <v>0.95837300000000003</v>
      </c>
      <c r="C635" s="2">
        <v>0.97006000000000003</v>
      </c>
      <c r="D635" s="2">
        <v>0.95837300000000003</v>
      </c>
      <c r="E635" s="2" t="e">
        <v>#N/A</v>
      </c>
      <c r="F635" s="2" t="e">
        <v>#N/A</v>
      </c>
      <c r="H635" s="2">
        <v>36.150000000000091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</row>
    <row r="636" spans="1:13" x14ac:dyDescent="0.2">
      <c r="A636" s="2">
        <v>36.200000000000088</v>
      </c>
      <c r="B636" s="2">
        <v>0.95837300000000003</v>
      </c>
      <c r="C636" s="2">
        <v>0.97006000000000003</v>
      </c>
      <c r="D636" s="2">
        <v>0.95837300000000003</v>
      </c>
      <c r="E636" s="2" t="e">
        <v>#N/A</v>
      </c>
      <c r="F636" s="2" t="e">
        <v>#N/A</v>
      </c>
      <c r="H636" s="2">
        <v>36.200000000000088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</row>
    <row r="637" spans="1:13" x14ac:dyDescent="0.2">
      <c r="A637" s="2">
        <v>36.250000000000085</v>
      </c>
      <c r="B637" s="2">
        <v>0.95837300000000003</v>
      </c>
      <c r="C637" s="2">
        <v>0.97006000000000003</v>
      </c>
      <c r="D637" s="2">
        <v>0.95837300000000003</v>
      </c>
      <c r="E637" s="2" t="e">
        <v>#N/A</v>
      </c>
      <c r="F637" s="2" t="e">
        <v>#N/A</v>
      </c>
      <c r="H637" s="2">
        <v>36.250000000000085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</row>
    <row r="638" spans="1:13" x14ac:dyDescent="0.2">
      <c r="A638" s="2">
        <v>36.300000000000082</v>
      </c>
      <c r="B638" s="2">
        <v>0.95837300000000003</v>
      </c>
      <c r="C638" s="2">
        <v>0.97006000000000003</v>
      </c>
      <c r="D638" s="2">
        <v>0.95837300000000003</v>
      </c>
      <c r="E638" s="2" t="e">
        <v>#N/A</v>
      </c>
      <c r="F638" s="2" t="e">
        <v>#N/A</v>
      </c>
      <c r="H638" s="2">
        <v>36.300000000000082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</row>
    <row r="639" spans="1:13" x14ac:dyDescent="0.2">
      <c r="A639" s="2">
        <v>36.35000000000008</v>
      </c>
      <c r="B639" s="2">
        <v>0.95837300000000003</v>
      </c>
      <c r="C639" s="2">
        <v>0.97006000000000003</v>
      </c>
      <c r="D639" s="2">
        <v>0.95837300000000003</v>
      </c>
      <c r="E639" s="2" t="e">
        <v>#N/A</v>
      </c>
      <c r="F639" s="2" t="e">
        <v>#N/A</v>
      </c>
      <c r="H639" s="2">
        <v>36.35000000000008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</row>
    <row r="640" spans="1:13" x14ac:dyDescent="0.2">
      <c r="A640" s="2">
        <v>36.400000000000077</v>
      </c>
      <c r="B640" s="2">
        <v>0.95837300000000003</v>
      </c>
      <c r="C640" s="2">
        <v>0.97006000000000003</v>
      </c>
      <c r="D640" s="2">
        <v>0.95837300000000003</v>
      </c>
      <c r="E640" s="2" t="e">
        <v>#N/A</v>
      </c>
      <c r="F640" s="2" t="e">
        <v>#N/A</v>
      </c>
      <c r="H640" s="2">
        <v>36.400000000000077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</row>
    <row r="641" spans="1:13" x14ac:dyDescent="0.2">
      <c r="A641" s="2">
        <v>36.450000000000074</v>
      </c>
      <c r="B641" s="2">
        <v>0.95837300000000003</v>
      </c>
      <c r="C641" s="2">
        <v>0.97006000000000003</v>
      </c>
      <c r="D641" s="2">
        <v>0.95837300000000003</v>
      </c>
      <c r="E641" s="2" t="e">
        <v>#N/A</v>
      </c>
      <c r="F641" s="2" t="e">
        <v>#N/A</v>
      </c>
      <c r="H641" s="2">
        <v>36.450000000000074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</row>
    <row r="642" spans="1:13" x14ac:dyDescent="0.2">
      <c r="A642" s="2">
        <v>36.500000000000071</v>
      </c>
      <c r="B642" s="2">
        <v>0.95837300000000003</v>
      </c>
      <c r="C642" s="2">
        <v>0.97006000000000003</v>
      </c>
      <c r="D642" s="2">
        <v>0.95837300000000003</v>
      </c>
      <c r="E642" s="2" t="e">
        <v>#N/A</v>
      </c>
      <c r="F642" s="2" t="e">
        <v>#N/A</v>
      </c>
      <c r="H642" s="2">
        <v>36.500000000000071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</row>
    <row r="643" spans="1:13" x14ac:dyDescent="0.2">
      <c r="A643" s="2">
        <v>36.550000000000068</v>
      </c>
      <c r="B643" s="2">
        <v>0.95837300000000003</v>
      </c>
      <c r="C643" s="2">
        <v>0.97006000000000003</v>
      </c>
      <c r="D643" s="2">
        <v>0.95837300000000003</v>
      </c>
      <c r="E643" s="2" t="e">
        <v>#N/A</v>
      </c>
      <c r="F643" s="2" t="e">
        <v>#N/A</v>
      </c>
      <c r="H643" s="2">
        <v>36.550000000000068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</row>
    <row r="644" spans="1:13" x14ac:dyDescent="0.2">
      <c r="A644" s="2">
        <v>36.600000000000065</v>
      </c>
      <c r="B644" s="2">
        <v>0.95837300000000003</v>
      </c>
      <c r="C644" s="2">
        <v>0.97006000000000003</v>
      </c>
      <c r="D644" s="2">
        <v>0.95837300000000003</v>
      </c>
      <c r="E644" s="2" t="e">
        <v>#N/A</v>
      </c>
      <c r="F644" s="2" t="e">
        <v>#N/A</v>
      </c>
      <c r="H644" s="2">
        <v>36.600000000000065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</row>
    <row r="645" spans="1:13" x14ac:dyDescent="0.2">
      <c r="A645" s="2">
        <v>36.650000000000063</v>
      </c>
      <c r="B645" s="2">
        <v>0.95837300000000003</v>
      </c>
      <c r="C645" s="2">
        <v>0.97006000000000003</v>
      </c>
      <c r="D645" s="2">
        <v>0.95837300000000003</v>
      </c>
      <c r="E645" s="2" t="e">
        <v>#N/A</v>
      </c>
      <c r="F645" s="2" t="e">
        <v>#N/A</v>
      </c>
      <c r="H645" s="2">
        <v>36.650000000000063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</row>
    <row r="646" spans="1:13" x14ac:dyDescent="0.2">
      <c r="A646" s="2">
        <v>36.70000000000006</v>
      </c>
      <c r="B646" s="2">
        <v>0.95837300000000003</v>
      </c>
      <c r="C646" s="2">
        <v>0.97006000000000003</v>
      </c>
      <c r="D646" s="2">
        <v>0.95837300000000003</v>
      </c>
      <c r="E646" s="2" t="e">
        <v>#N/A</v>
      </c>
      <c r="F646" s="2" t="e">
        <v>#N/A</v>
      </c>
      <c r="H646" s="2">
        <v>36.70000000000006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</row>
    <row r="647" spans="1:13" x14ac:dyDescent="0.2">
      <c r="A647" s="2">
        <v>36.750000000000057</v>
      </c>
      <c r="B647" s="2">
        <v>0.95837300000000003</v>
      </c>
      <c r="C647" s="2">
        <v>0.97006000000000003</v>
      </c>
      <c r="D647" s="2">
        <v>0.95837300000000003</v>
      </c>
      <c r="E647" s="2" t="e">
        <v>#N/A</v>
      </c>
      <c r="F647" s="2" t="e">
        <v>#N/A</v>
      </c>
      <c r="H647" s="2">
        <v>36.750000000000057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</row>
    <row r="648" spans="1:13" x14ac:dyDescent="0.2">
      <c r="A648" s="2">
        <v>36.800000000000054</v>
      </c>
      <c r="B648" s="2">
        <v>0.95837300000000003</v>
      </c>
      <c r="C648" s="2">
        <v>0.97006000000000003</v>
      </c>
      <c r="D648" s="2">
        <v>0.95837300000000003</v>
      </c>
      <c r="E648" s="2" t="e">
        <v>#N/A</v>
      </c>
      <c r="F648" s="2" t="e">
        <v>#N/A</v>
      </c>
      <c r="H648" s="2">
        <v>36.800000000000054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</row>
    <row r="649" spans="1:13" x14ac:dyDescent="0.2">
      <c r="A649" s="2">
        <v>36.850000000000051</v>
      </c>
      <c r="B649" s="2">
        <v>0.95837300000000003</v>
      </c>
      <c r="C649" s="2">
        <v>0.97006000000000003</v>
      </c>
      <c r="D649" s="2">
        <v>0.95837300000000003</v>
      </c>
      <c r="E649" s="2" t="e">
        <v>#N/A</v>
      </c>
      <c r="F649" s="2" t="e">
        <v>#N/A</v>
      </c>
      <c r="H649" s="2">
        <v>36.850000000000051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</row>
    <row r="650" spans="1:13" x14ac:dyDescent="0.2">
      <c r="A650" s="2">
        <v>36.900000000000048</v>
      </c>
      <c r="B650" s="2">
        <v>0.95837300000000003</v>
      </c>
      <c r="C650" s="2">
        <v>0.97006000000000003</v>
      </c>
      <c r="D650" s="2">
        <v>0.95837300000000003</v>
      </c>
      <c r="E650" s="2" t="e">
        <v>#N/A</v>
      </c>
      <c r="F650" s="2" t="e">
        <v>#N/A</v>
      </c>
      <c r="H650" s="2">
        <v>36.900000000000048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</row>
    <row r="651" spans="1:13" x14ac:dyDescent="0.2">
      <c r="A651" s="2">
        <v>36.950000000000045</v>
      </c>
      <c r="B651" s="2">
        <v>0.95837300000000003</v>
      </c>
      <c r="C651" s="2">
        <v>0.97006000000000003</v>
      </c>
      <c r="D651" s="2">
        <v>0.95837300000000003</v>
      </c>
      <c r="E651" s="2" t="e">
        <v>#N/A</v>
      </c>
      <c r="F651" s="2" t="e">
        <v>#N/A</v>
      </c>
      <c r="H651" s="2">
        <v>36.950000000000045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</row>
    <row r="652" spans="1:13" x14ac:dyDescent="0.2">
      <c r="A652" s="2">
        <v>37.000000000000043</v>
      </c>
      <c r="B652" s="2">
        <v>0.95837300000000003</v>
      </c>
      <c r="C652" s="2">
        <v>0.97006000000000003</v>
      </c>
      <c r="D652" s="2">
        <v>0.95837300000000003</v>
      </c>
      <c r="E652" s="2" t="e">
        <v>#N/A</v>
      </c>
      <c r="F652" s="2" t="e">
        <v>#N/A</v>
      </c>
      <c r="H652" s="2">
        <v>37.000000000000043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</row>
    <row r="653" spans="1:13" x14ac:dyDescent="0.2">
      <c r="A653" s="2">
        <v>37.05000000000004</v>
      </c>
      <c r="B653" s="2">
        <v>0.95837300000000003</v>
      </c>
      <c r="C653" s="2">
        <v>0.97006000000000003</v>
      </c>
      <c r="D653" s="2">
        <v>0.95837300000000003</v>
      </c>
      <c r="E653" s="2" t="e">
        <v>#N/A</v>
      </c>
      <c r="F653" s="2" t="e">
        <v>#N/A</v>
      </c>
      <c r="H653" s="2">
        <v>37.05000000000004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</row>
    <row r="654" spans="1:13" x14ac:dyDescent="0.2">
      <c r="A654" s="2">
        <v>37.100000000000037</v>
      </c>
      <c r="B654" s="2">
        <v>0.95837300000000003</v>
      </c>
      <c r="C654" s="2">
        <v>0.97006000000000003</v>
      </c>
      <c r="D654" s="2">
        <v>0.95837300000000003</v>
      </c>
      <c r="E654" s="2" t="e">
        <v>#N/A</v>
      </c>
      <c r="F654" s="2" t="e">
        <v>#N/A</v>
      </c>
      <c r="H654" s="2">
        <v>37.100000000000037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</row>
    <row r="655" spans="1:13" x14ac:dyDescent="0.2">
      <c r="A655" s="2">
        <v>37.150000000000034</v>
      </c>
      <c r="B655" s="2">
        <v>0.95837300000000003</v>
      </c>
      <c r="C655" s="2">
        <v>0.97006000000000003</v>
      </c>
      <c r="D655" s="2">
        <v>0.95837300000000003</v>
      </c>
      <c r="E655" s="2" t="e">
        <v>#N/A</v>
      </c>
      <c r="F655" s="2" t="e">
        <v>#N/A</v>
      </c>
      <c r="H655" s="2">
        <v>37.150000000000034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</row>
    <row r="656" spans="1:13" x14ac:dyDescent="0.2">
      <c r="A656" s="2">
        <v>37.200000000000031</v>
      </c>
      <c r="B656" s="2">
        <v>0.95837300000000003</v>
      </c>
      <c r="C656" s="2">
        <v>0.97006000000000003</v>
      </c>
      <c r="D656" s="2">
        <v>0.95837300000000003</v>
      </c>
      <c r="E656" s="2" t="e">
        <v>#N/A</v>
      </c>
      <c r="F656" s="2" t="e">
        <v>#N/A</v>
      </c>
      <c r="H656" s="2">
        <v>37.200000000000031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</row>
    <row r="657" spans="1:13" x14ac:dyDescent="0.2">
      <c r="A657" s="2">
        <v>37.250000000000028</v>
      </c>
      <c r="B657" s="2">
        <v>0.95837300000000003</v>
      </c>
      <c r="C657" s="2">
        <v>0.97006000000000003</v>
      </c>
      <c r="D657" s="2">
        <v>0.95837300000000003</v>
      </c>
      <c r="E657" s="2" t="e">
        <v>#N/A</v>
      </c>
      <c r="F657" s="2" t="e">
        <v>#N/A</v>
      </c>
      <c r="H657" s="2">
        <v>37.250000000000028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</row>
    <row r="658" spans="1:13" x14ac:dyDescent="0.2">
      <c r="A658" s="2">
        <v>37.300000000000026</v>
      </c>
      <c r="B658" s="2">
        <v>0.95837300000000003</v>
      </c>
      <c r="C658" s="2">
        <v>0.97006000000000003</v>
      </c>
      <c r="D658" s="2">
        <v>0.95837300000000003</v>
      </c>
      <c r="E658" s="2" t="e">
        <v>#N/A</v>
      </c>
      <c r="F658" s="2" t="e">
        <v>#N/A</v>
      </c>
      <c r="H658" s="2">
        <v>37.300000000000026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</row>
    <row r="659" spans="1:13" x14ac:dyDescent="0.2">
      <c r="A659" s="2">
        <v>37.350000000000023</v>
      </c>
      <c r="B659" s="2">
        <v>0.95837300000000003</v>
      </c>
      <c r="C659" s="2">
        <v>0.97006000000000003</v>
      </c>
      <c r="D659" s="2">
        <v>0.95837300000000003</v>
      </c>
      <c r="E659" s="2" t="e">
        <v>#N/A</v>
      </c>
      <c r="F659" s="2" t="e">
        <v>#N/A</v>
      </c>
      <c r="H659" s="2">
        <v>37.350000000000023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</row>
    <row r="660" spans="1:13" x14ac:dyDescent="0.2">
      <c r="A660" s="2">
        <v>37.40000000000002</v>
      </c>
      <c r="B660" s="2">
        <v>0.95837300000000003</v>
      </c>
      <c r="C660" s="2">
        <v>0.97006000000000003</v>
      </c>
      <c r="D660" s="2">
        <v>0.95837300000000003</v>
      </c>
      <c r="E660" s="2" t="e">
        <v>#N/A</v>
      </c>
      <c r="F660" s="2" t="e">
        <v>#N/A</v>
      </c>
      <c r="H660" s="2">
        <v>37.40000000000002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</row>
    <row r="661" spans="1:13" x14ac:dyDescent="0.2">
      <c r="A661" s="2">
        <v>37.450000000000017</v>
      </c>
      <c r="B661" s="2">
        <v>0.95837300000000003</v>
      </c>
      <c r="C661" s="2">
        <v>0.97006000000000003</v>
      </c>
      <c r="D661" s="2">
        <v>0.95837300000000003</v>
      </c>
      <c r="E661" s="2" t="e">
        <v>#N/A</v>
      </c>
      <c r="F661" s="2" t="e">
        <v>#N/A</v>
      </c>
      <c r="H661" s="2">
        <v>37.450000000000017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</row>
    <row r="662" spans="1:13" x14ac:dyDescent="0.2">
      <c r="A662" s="2">
        <v>37.500000000000014</v>
      </c>
      <c r="B662" s="2">
        <v>0.95837300000000003</v>
      </c>
      <c r="C662" s="2">
        <v>0.97006000000000003</v>
      </c>
      <c r="D662" s="2">
        <v>0.95837300000000003</v>
      </c>
      <c r="E662" s="2" t="e">
        <v>#N/A</v>
      </c>
      <c r="F662" s="2" t="e">
        <v>#N/A</v>
      </c>
      <c r="H662" s="2">
        <v>37.500000000000014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</row>
    <row r="663" spans="1:13" x14ac:dyDescent="0.2">
      <c r="A663" s="2">
        <v>37.550000000000011</v>
      </c>
      <c r="B663" s="2">
        <v>0.95837300000000003</v>
      </c>
      <c r="C663" s="2">
        <v>0.97006000000000003</v>
      </c>
      <c r="D663" s="2">
        <v>0.95837300000000003</v>
      </c>
      <c r="E663" s="2" t="e">
        <v>#N/A</v>
      </c>
      <c r="F663" s="2" t="e">
        <v>#N/A</v>
      </c>
      <c r="H663" s="2">
        <v>37.550000000000011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</row>
    <row r="664" spans="1:13" x14ac:dyDescent="0.2">
      <c r="A664" s="2">
        <v>37.600000000000009</v>
      </c>
      <c r="B664" s="2">
        <v>0.95837300000000003</v>
      </c>
      <c r="C664" s="2">
        <v>0.97006000000000003</v>
      </c>
      <c r="D664" s="2">
        <v>0.95837300000000003</v>
      </c>
      <c r="E664" s="2" t="e">
        <v>#N/A</v>
      </c>
      <c r="F664" s="2" t="e">
        <v>#N/A</v>
      </c>
      <c r="H664" s="2">
        <v>37.600000000000009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</row>
    <row r="665" spans="1:13" x14ac:dyDescent="0.2">
      <c r="A665" s="2">
        <v>37.650000000000006</v>
      </c>
      <c r="B665" s="2">
        <v>0.95837300000000003</v>
      </c>
      <c r="C665" s="2">
        <v>0.97006000000000003</v>
      </c>
      <c r="D665" s="2">
        <v>0.95837300000000003</v>
      </c>
      <c r="E665" s="2" t="e">
        <v>#N/A</v>
      </c>
      <c r="F665" s="2" t="e">
        <v>#N/A</v>
      </c>
      <c r="H665" s="2">
        <v>37.650000000000006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</row>
    <row r="666" spans="1:13" x14ac:dyDescent="0.2">
      <c r="A666" s="2">
        <v>37.700000000000003</v>
      </c>
      <c r="B666" s="2">
        <v>0.95837300000000003</v>
      </c>
      <c r="C666" s="2">
        <v>0.97006000000000003</v>
      </c>
      <c r="D666" s="2">
        <v>0.95837300000000003</v>
      </c>
      <c r="E666" s="2" t="e">
        <v>#N/A</v>
      </c>
      <c r="F666" s="2" t="e">
        <v>#N/A</v>
      </c>
      <c r="H666" s="2">
        <v>37.700000000000003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</row>
    <row r="667" spans="1:13" x14ac:dyDescent="0.2">
      <c r="A667" s="2">
        <v>37.75</v>
      </c>
      <c r="B667" s="2">
        <v>0.95837300000000003</v>
      </c>
      <c r="C667" s="2">
        <v>0.97006000000000003</v>
      </c>
      <c r="D667" s="2">
        <v>0.95837300000000003</v>
      </c>
      <c r="E667" s="2" t="e">
        <v>#N/A</v>
      </c>
      <c r="F667" s="2" t="e">
        <v>#N/A</v>
      </c>
      <c r="H667" s="2">
        <v>37.75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</row>
    <row r="668" spans="1:13" x14ac:dyDescent="0.2">
      <c r="A668" s="2">
        <v>37.799999999999997</v>
      </c>
      <c r="B668" s="2">
        <v>0.95837300000000003</v>
      </c>
      <c r="C668" s="2">
        <v>0.97006000000000003</v>
      </c>
      <c r="D668" s="2">
        <v>0.95837300000000003</v>
      </c>
      <c r="E668" s="2" t="e">
        <v>#N/A</v>
      </c>
      <c r="F668" s="2" t="e">
        <v>#N/A</v>
      </c>
      <c r="H668" s="2">
        <v>37.799999999999997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</row>
    <row r="669" spans="1:13" x14ac:dyDescent="0.2">
      <c r="A669" s="2">
        <v>37.849999999999994</v>
      </c>
      <c r="B669" s="2">
        <v>0.95837300000000003</v>
      </c>
      <c r="C669" s="2">
        <v>0.97006000000000003</v>
      </c>
      <c r="D669" s="2">
        <v>0.95837300000000003</v>
      </c>
      <c r="E669" s="2" t="e">
        <v>#N/A</v>
      </c>
      <c r="F669" s="2" t="e">
        <v>#N/A</v>
      </c>
      <c r="H669" s="2">
        <v>37.849999999999994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</row>
    <row r="670" spans="1:13" x14ac:dyDescent="0.2">
      <c r="A670" s="2">
        <v>37.899999999999991</v>
      </c>
      <c r="B670" s="2">
        <v>0.95837300000000003</v>
      </c>
      <c r="C670" s="2">
        <v>0.97006000000000003</v>
      </c>
      <c r="D670" s="2">
        <v>0.95837300000000003</v>
      </c>
      <c r="E670" s="2" t="e">
        <v>#N/A</v>
      </c>
      <c r="F670" s="2" t="e">
        <v>#N/A</v>
      </c>
      <c r="H670" s="2">
        <v>37.899999999999991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</row>
    <row r="671" spans="1:13" x14ac:dyDescent="0.2">
      <c r="A671" s="2">
        <v>37.949999999999989</v>
      </c>
      <c r="B671" s="2">
        <v>0.95837300000000003</v>
      </c>
      <c r="C671" s="2">
        <v>0.97006000000000003</v>
      </c>
      <c r="D671" s="2">
        <v>0.95837300000000003</v>
      </c>
      <c r="E671" s="2" t="e">
        <v>#N/A</v>
      </c>
      <c r="F671" s="2" t="e">
        <v>#N/A</v>
      </c>
      <c r="H671" s="2">
        <v>37.949999999999989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</row>
    <row r="672" spans="1:13" x14ac:dyDescent="0.2">
      <c r="A672" s="2">
        <v>37.999999999999986</v>
      </c>
      <c r="B672" s="2">
        <v>0.95837300000000003</v>
      </c>
      <c r="C672" s="2">
        <v>0.97006000000000003</v>
      </c>
      <c r="D672" s="2">
        <v>0.95837300000000003</v>
      </c>
      <c r="E672" s="2" t="e">
        <v>#N/A</v>
      </c>
      <c r="F672" s="2" t="e">
        <v>#N/A</v>
      </c>
      <c r="H672" s="2">
        <v>37.999999999999986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</row>
    <row r="673" spans="1:13" x14ac:dyDescent="0.2">
      <c r="A673" s="2">
        <v>38.049999999999983</v>
      </c>
      <c r="B673" s="2">
        <v>0.95837300000000003</v>
      </c>
      <c r="C673" s="2">
        <v>0.97006000000000003</v>
      </c>
      <c r="D673" s="2">
        <v>0.95837300000000003</v>
      </c>
      <c r="E673" s="2" t="e">
        <v>#N/A</v>
      </c>
      <c r="F673" s="2" t="e">
        <v>#N/A</v>
      </c>
      <c r="H673" s="2">
        <v>38.049999999999983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</row>
    <row r="674" spans="1:13" x14ac:dyDescent="0.2">
      <c r="A674" s="2">
        <v>38.09999999999998</v>
      </c>
      <c r="B674" s="2">
        <v>0.95837300000000003</v>
      </c>
      <c r="C674" s="2">
        <v>0.97006000000000003</v>
      </c>
      <c r="D674" s="2">
        <v>0.95837300000000003</v>
      </c>
      <c r="E674" s="2" t="e">
        <v>#N/A</v>
      </c>
      <c r="F674" s="2" t="e">
        <v>#N/A</v>
      </c>
      <c r="H674" s="2">
        <v>38.09999999999998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</row>
    <row r="675" spans="1:13" x14ac:dyDescent="0.2">
      <c r="A675" s="2">
        <v>38.149999999999977</v>
      </c>
      <c r="B675" s="2">
        <v>0.95837300000000003</v>
      </c>
      <c r="C675" s="2">
        <v>0.97006000000000003</v>
      </c>
      <c r="D675" s="2">
        <v>0.95837300000000003</v>
      </c>
      <c r="E675" s="2" t="e">
        <v>#N/A</v>
      </c>
      <c r="F675" s="2" t="e">
        <v>#N/A</v>
      </c>
      <c r="H675" s="2">
        <v>38.149999999999977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</row>
    <row r="676" spans="1:13" x14ac:dyDescent="0.2">
      <c r="A676" s="2">
        <v>38.199999999999974</v>
      </c>
      <c r="B676" s="2">
        <v>0.95837300000000003</v>
      </c>
      <c r="C676" s="2">
        <v>0.97006000000000003</v>
      </c>
      <c r="D676" s="2">
        <v>0.95837300000000003</v>
      </c>
      <c r="E676" s="2" t="e">
        <v>#N/A</v>
      </c>
      <c r="F676" s="2" t="e">
        <v>#N/A</v>
      </c>
      <c r="H676" s="2">
        <v>38.199999999999974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</row>
    <row r="677" spans="1:13" x14ac:dyDescent="0.2">
      <c r="A677" s="2">
        <v>38.249999999999972</v>
      </c>
      <c r="B677" s="2">
        <v>0.95837300000000003</v>
      </c>
      <c r="C677" s="2">
        <v>0.97006000000000003</v>
      </c>
      <c r="D677" s="2">
        <v>0.95837300000000003</v>
      </c>
      <c r="E677" s="2" t="e">
        <v>#N/A</v>
      </c>
      <c r="F677" s="2" t="e">
        <v>#N/A</v>
      </c>
      <c r="H677" s="2">
        <v>38.249999999999972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</row>
    <row r="678" spans="1:13" x14ac:dyDescent="0.2">
      <c r="A678" s="2">
        <v>38.299999999999969</v>
      </c>
      <c r="B678" s="2">
        <v>0.95837300000000003</v>
      </c>
      <c r="C678" s="2">
        <v>0.97006000000000003</v>
      </c>
      <c r="D678" s="2">
        <v>0.95837300000000003</v>
      </c>
      <c r="E678" s="2" t="e">
        <v>#N/A</v>
      </c>
      <c r="F678" s="2" t="e">
        <v>#N/A</v>
      </c>
      <c r="H678" s="2">
        <v>38.299999999999969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</row>
    <row r="679" spans="1:13" x14ac:dyDescent="0.2">
      <c r="A679" s="2">
        <v>38.349999999999966</v>
      </c>
      <c r="B679" s="2">
        <v>0.95837300000000003</v>
      </c>
      <c r="C679" s="2">
        <v>0.97006000000000003</v>
      </c>
      <c r="D679" s="2">
        <v>0.95837300000000003</v>
      </c>
      <c r="E679" s="2" t="e">
        <v>#N/A</v>
      </c>
      <c r="F679" s="2" t="e">
        <v>#N/A</v>
      </c>
      <c r="H679" s="2">
        <v>38.349999999999966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</row>
    <row r="680" spans="1:13" x14ac:dyDescent="0.2">
      <c r="A680" s="2">
        <v>38.399999999999963</v>
      </c>
      <c r="B680" s="2">
        <v>0.95837300000000003</v>
      </c>
      <c r="C680" s="2">
        <v>0.97006000000000003</v>
      </c>
      <c r="D680" s="2">
        <v>0.95837300000000003</v>
      </c>
      <c r="E680" s="2" t="e">
        <v>#N/A</v>
      </c>
      <c r="F680" s="2" t="e">
        <v>#N/A</v>
      </c>
      <c r="H680" s="2">
        <v>38.399999999999963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</row>
    <row r="681" spans="1:13" x14ac:dyDescent="0.2">
      <c r="A681" s="2">
        <v>38.44999999999996</v>
      </c>
      <c r="B681" s="2">
        <v>0.95837300000000003</v>
      </c>
      <c r="C681" s="2">
        <v>0.97006000000000003</v>
      </c>
      <c r="D681" s="2">
        <v>0.95837300000000003</v>
      </c>
      <c r="E681" s="2" t="e">
        <v>#N/A</v>
      </c>
      <c r="F681" s="2" t="e">
        <v>#N/A</v>
      </c>
      <c r="H681" s="2">
        <v>38.44999999999996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</row>
    <row r="682" spans="1:13" x14ac:dyDescent="0.2">
      <c r="A682" s="2">
        <v>38.499999999999957</v>
      </c>
      <c r="B682" s="2">
        <v>0.95837300000000003</v>
      </c>
      <c r="C682" s="2">
        <v>0.97006000000000003</v>
      </c>
      <c r="D682" s="2">
        <v>0.95837300000000003</v>
      </c>
      <c r="E682" s="2" t="e">
        <v>#N/A</v>
      </c>
      <c r="F682" s="2" t="e">
        <v>#N/A</v>
      </c>
      <c r="H682" s="2">
        <v>38.499999999999957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</row>
    <row r="683" spans="1:13" x14ac:dyDescent="0.2">
      <c r="A683" s="2">
        <v>38.549999999999955</v>
      </c>
      <c r="B683" s="2">
        <v>0.95837300000000003</v>
      </c>
      <c r="C683" s="2">
        <v>0.97006000000000003</v>
      </c>
      <c r="D683" s="2">
        <v>0.95837300000000003</v>
      </c>
      <c r="E683" s="2" t="e">
        <v>#N/A</v>
      </c>
      <c r="F683" s="2" t="e">
        <v>#N/A</v>
      </c>
      <c r="H683" s="2">
        <v>38.549999999999955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</row>
    <row r="684" spans="1:13" x14ac:dyDescent="0.2">
      <c r="A684" s="2">
        <v>38.599999999999952</v>
      </c>
      <c r="B684" s="2">
        <v>0.95837300000000003</v>
      </c>
      <c r="C684" s="2">
        <v>0.97006000000000003</v>
      </c>
      <c r="D684" s="2">
        <v>0.95837300000000003</v>
      </c>
      <c r="E684" s="2" t="e">
        <v>#N/A</v>
      </c>
      <c r="F684" s="2" t="e">
        <v>#N/A</v>
      </c>
      <c r="H684" s="2">
        <v>38.599999999999952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</row>
    <row r="685" spans="1:13" x14ac:dyDescent="0.2">
      <c r="A685" s="2">
        <v>38.649999999999949</v>
      </c>
      <c r="B685" s="2">
        <v>0.95837300000000003</v>
      </c>
      <c r="C685" s="2">
        <v>0.97006000000000003</v>
      </c>
      <c r="D685" s="2">
        <v>0.95837300000000003</v>
      </c>
      <c r="E685" s="2" t="e">
        <v>#N/A</v>
      </c>
      <c r="F685" s="2" t="e">
        <v>#N/A</v>
      </c>
      <c r="H685" s="2">
        <v>38.649999999999949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</row>
    <row r="686" spans="1:13" x14ac:dyDescent="0.2">
      <c r="A686" s="2">
        <v>38.699999999999946</v>
      </c>
      <c r="B686" s="2">
        <v>0.95837300000000003</v>
      </c>
      <c r="C686" s="2">
        <v>0.97006000000000003</v>
      </c>
      <c r="D686" s="2">
        <v>0.95837300000000003</v>
      </c>
      <c r="E686" s="2" t="e">
        <v>#N/A</v>
      </c>
      <c r="F686" s="2" t="e">
        <v>#N/A</v>
      </c>
      <c r="H686" s="2">
        <v>38.699999999999946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</row>
    <row r="687" spans="1:13" x14ac:dyDescent="0.2">
      <c r="A687" s="2">
        <v>38.749999999999943</v>
      </c>
      <c r="B687" s="2">
        <v>0.95837300000000003</v>
      </c>
      <c r="C687" s="2">
        <v>0.97006000000000003</v>
      </c>
      <c r="D687" s="2">
        <v>0.95837300000000003</v>
      </c>
      <c r="E687" s="2" t="e">
        <v>#N/A</v>
      </c>
      <c r="F687" s="2" t="e">
        <v>#N/A</v>
      </c>
      <c r="H687" s="2">
        <v>38.749999999999943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</row>
    <row r="688" spans="1:13" x14ac:dyDescent="0.2">
      <c r="A688" s="2">
        <v>38.79999999999994</v>
      </c>
      <c r="B688" s="2">
        <v>0.95837300000000003</v>
      </c>
      <c r="C688" s="2">
        <v>0.97006000000000003</v>
      </c>
      <c r="D688" s="2">
        <v>0.95837300000000003</v>
      </c>
      <c r="E688" s="2" t="e">
        <v>#N/A</v>
      </c>
      <c r="F688" s="2" t="e">
        <v>#N/A</v>
      </c>
      <c r="H688" s="2">
        <v>38.79999999999994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</row>
    <row r="689" spans="1:13" x14ac:dyDescent="0.2">
      <c r="A689" s="2">
        <v>38.849999999999937</v>
      </c>
      <c r="B689" s="2">
        <v>0.95837300000000003</v>
      </c>
      <c r="C689" s="2">
        <v>0.97006000000000003</v>
      </c>
      <c r="D689" s="2">
        <v>0.95837300000000003</v>
      </c>
      <c r="E689" s="2" t="e">
        <v>#N/A</v>
      </c>
      <c r="F689" s="2" t="e">
        <v>#N/A</v>
      </c>
      <c r="H689" s="2">
        <v>38.849999999999937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</row>
    <row r="690" spans="1:13" x14ac:dyDescent="0.2">
      <c r="A690" s="2">
        <v>38.899999999999935</v>
      </c>
      <c r="B690" s="2">
        <v>0.95837300000000003</v>
      </c>
      <c r="C690" s="2">
        <v>0.97006000000000003</v>
      </c>
      <c r="D690" s="2">
        <v>0.95837300000000003</v>
      </c>
      <c r="E690" s="2" t="e">
        <v>#N/A</v>
      </c>
      <c r="F690" s="2" t="e">
        <v>#N/A</v>
      </c>
      <c r="H690" s="2">
        <v>38.899999999999935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</row>
    <row r="691" spans="1:13" x14ac:dyDescent="0.2">
      <c r="A691" s="2">
        <v>38.949999999999932</v>
      </c>
      <c r="B691" s="2">
        <v>0.95837300000000003</v>
      </c>
      <c r="C691" s="2">
        <v>0.97006000000000003</v>
      </c>
      <c r="D691" s="2">
        <v>0.95837300000000003</v>
      </c>
      <c r="E691" s="2" t="e">
        <v>#N/A</v>
      </c>
      <c r="F691" s="2" t="e">
        <v>#N/A</v>
      </c>
      <c r="H691" s="2">
        <v>38.949999999999932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</row>
    <row r="692" spans="1:13" x14ac:dyDescent="0.2">
      <c r="A692" s="2">
        <v>38.999999999999929</v>
      </c>
      <c r="B692" s="2">
        <v>0.95837300000000003</v>
      </c>
      <c r="C692" s="2">
        <v>0.97006000000000003</v>
      </c>
      <c r="D692" s="2">
        <v>0.95837300000000003</v>
      </c>
      <c r="E692" s="2" t="e">
        <v>#N/A</v>
      </c>
      <c r="F692" s="2" t="e">
        <v>#N/A</v>
      </c>
      <c r="H692" s="2">
        <v>38.999999999999929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</row>
    <row r="693" spans="1:13" x14ac:dyDescent="0.2">
      <c r="A693" s="2">
        <v>39.049999999999926</v>
      </c>
      <c r="B693" s="2">
        <v>0.95837300000000003</v>
      </c>
      <c r="C693" s="2">
        <v>0.97006000000000003</v>
      </c>
      <c r="D693" s="2">
        <v>0.95837300000000003</v>
      </c>
      <c r="E693" s="2" t="e">
        <v>#N/A</v>
      </c>
      <c r="F693" s="2" t="e">
        <v>#N/A</v>
      </c>
      <c r="H693" s="2">
        <v>39.049999999999926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</row>
    <row r="694" spans="1:13" x14ac:dyDescent="0.2">
      <c r="A694" s="2">
        <v>39.099999999999923</v>
      </c>
      <c r="B694" s="2">
        <v>0.95837300000000003</v>
      </c>
      <c r="C694" s="2">
        <v>0.97006000000000003</v>
      </c>
      <c r="D694" s="2">
        <v>0.95837300000000003</v>
      </c>
      <c r="E694" s="2" t="e">
        <v>#N/A</v>
      </c>
      <c r="F694" s="2" t="e">
        <v>#N/A</v>
      </c>
      <c r="H694" s="2">
        <v>39.099999999999923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</row>
    <row r="695" spans="1:13" x14ac:dyDescent="0.2">
      <c r="A695" s="2">
        <v>39.14999999999992</v>
      </c>
      <c r="B695" s="2">
        <v>0.95837300000000003</v>
      </c>
      <c r="C695" s="2">
        <v>0.97006000000000003</v>
      </c>
      <c r="D695" s="2">
        <v>0.95837300000000003</v>
      </c>
      <c r="E695" s="2" t="e">
        <v>#N/A</v>
      </c>
      <c r="F695" s="2" t="e">
        <v>#N/A</v>
      </c>
      <c r="H695" s="2">
        <v>39.14999999999992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</row>
    <row r="696" spans="1:13" x14ac:dyDescent="0.2">
      <c r="A696" s="2">
        <v>39.199999999999918</v>
      </c>
      <c r="B696" s="2">
        <v>0.95837300000000003</v>
      </c>
      <c r="C696" s="2">
        <v>0.97006000000000003</v>
      </c>
      <c r="D696" s="2">
        <v>0.95837300000000003</v>
      </c>
      <c r="E696" s="2" t="e">
        <v>#N/A</v>
      </c>
      <c r="F696" s="2" t="e">
        <v>#N/A</v>
      </c>
      <c r="H696" s="2">
        <v>39.199999999999918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</row>
    <row r="697" spans="1:13" x14ac:dyDescent="0.2">
      <c r="A697" s="2">
        <v>39.249999999999915</v>
      </c>
      <c r="B697" s="2">
        <v>0.95837300000000003</v>
      </c>
      <c r="C697" s="2">
        <v>0.97006000000000003</v>
      </c>
      <c r="D697" s="2">
        <v>0.95837300000000003</v>
      </c>
      <c r="E697" s="2" t="e">
        <v>#N/A</v>
      </c>
      <c r="F697" s="2" t="e">
        <v>#N/A</v>
      </c>
      <c r="H697" s="2">
        <v>39.249999999999915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</row>
    <row r="698" spans="1:13" x14ac:dyDescent="0.2">
      <c r="A698" s="2">
        <v>39.299999999999912</v>
      </c>
      <c r="B698" s="2">
        <v>0.95837300000000003</v>
      </c>
      <c r="C698" s="2">
        <v>0.97006000000000003</v>
      </c>
      <c r="D698" s="2">
        <v>0.95837300000000003</v>
      </c>
      <c r="E698" s="2" t="e">
        <v>#N/A</v>
      </c>
      <c r="F698" s="2" t="e">
        <v>#N/A</v>
      </c>
      <c r="H698" s="2">
        <v>39.299999999999912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</row>
    <row r="699" spans="1:13" x14ac:dyDescent="0.2">
      <c r="A699" s="2">
        <v>39.349999999999909</v>
      </c>
      <c r="B699" s="2">
        <v>0.95837300000000003</v>
      </c>
      <c r="C699" s="2">
        <v>0.97006000000000003</v>
      </c>
      <c r="D699" s="2">
        <v>0.95837300000000003</v>
      </c>
      <c r="E699" s="2" t="e">
        <v>#N/A</v>
      </c>
      <c r="F699" s="2" t="e">
        <v>#N/A</v>
      </c>
      <c r="H699" s="2">
        <v>39.349999999999909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</row>
    <row r="700" spans="1:13" x14ac:dyDescent="0.2">
      <c r="A700" s="2">
        <v>39.399999999999906</v>
      </c>
      <c r="B700" s="2">
        <v>0.95837300000000003</v>
      </c>
      <c r="C700" s="2">
        <v>0.97006000000000003</v>
      </c>
      <c r="D700" s="2">
        <v>0.95837300000000003</v>
      </c>
      <c r="E700" s="2" t="e">
        <v>#N/A</v>
      </c>
      <c r="F700" s="2" t="e">
        <v>#N/A</v>
      </c>
      <c r="H700" s="2">
        <v>39.399999999999906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</row>
    <row r="701" spans="1:13" x14ac:dyDescent="0.2">
      <c r="A701" s="2">
        <v>39.449999999999903</v>
      </c>
      <c r="B701" s="2">
        <v>0.95837300000000003</v>
      </c>
      <c r="C701" s="2">
        <v>0.97006000000000003</v>
      </c>
      <c r="D701" s="2">
        <v>0.95837300000000003</v>
      </c>
      <c r="E701" s="2" t="e">
        <v>#N/A</v>
      </c>
      <c r="F701" s="2" t="e">
        <v>#N/A</v>
      </c>
      <c r="H701" s="2">
        <v>39.449999999999903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</row>
    <row r="702" spans="1:13" x14ac:dyDescent="0.2">
      <c r="A702" s="2">
        <v>39.499999999999901</v>
      </c>
      <c r="B702" s="2">
        <v>0.95837300000000003</v>
      </c>
      <c r="C702" s="2">
        <v>0.97006000000000003</v>
      </c>
      <c r="D702" s="2">
        <v>0.95837300000000003</v>
      </c>
      <c r="E702" s="2" t="e">
        <v>#N/A</v>
      </c>
      <c r="F702" s="2" t="e">
        <v>#N/A</v>
      </c>
      <c r="H702" s="2">
        <v>39.499999999999901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</row>
    <row r="703" spans="1:13" x14ac:dyDescent="0.2">
      <c r="A703" s="2">
        <v>39.549999999999898</v>
      </c>
      <c r="B703" s="2">
        <v>0.95837300000000003</v>
      </c>
      <c r="C703" s="2">
        <v>0.97006000000000003</v>
      </c>
      <c r="D703" s="2">
        <v>0.95837300000000003</v>
      </c>
      <c r="E703" s="2" t="e">
        <v>#N/A</v>
      </c>
      <c r="F703" s="2" t="e">
        <v>#N/A</v>
      </c>
      <c r="H703" s="2">
        <v>39.549999999999898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</row>
    <row r="704" spans="1:13" x14ac:dyDescent="0.2">
      <c r="A704" s="2">
        <v>39.599999999999895</v>
      </c>
      <c r="B704" s="2">
        <v>0.95837300000000003</v>
      </c>
      <c r="C704" s="2">
        <v>0.97006000000000003</v>
      </c>
      <c r="D704" s="2">
        <v>0.95837300000000003</v>
      </c>
      <c r="E704" s="2" t="e">
        <v>#N/A</v>
      </c>
      <c r="F704" s="2" t="e">
        <v>#N/A</v>
      </c>
      <c r="H704" s="2">
        <v>39.599999999999895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</row>
    <row r="705" spans="1:13" x14ac:dyDescent="0.2">
      <c r="A705" s="2">
        <v>39.649999999999892</v>
      </c>
      <c r="B705" s="2">
        <v>0.95837300000000003</v>
      </c>
      <c r="C705" s="2">
        <v>0.97006000000000003</v>
      </c>
      <c r="D705" s="2">
        <v>0.95837300000000003</v>
      </c>
      <c r="E705" s="2" t="e">
        <v>#N/A</v>
      </c>
      <c r="F705" s="2" t="e">
        <v>#N/A</v>
      </c>
      <c r="H705" s="2">
        <v>39.649999999999892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</row>
    <row r="706" spans="1:13" x14ac:dyDescent="0.2">
      <c r="A706" s="2">
        <v>39.699999999999889</v>
      </c>
      <c r="B706" s="2">
        <v>0.95837300000000003</v>
      </c>
      <c r="C706" s="2">
        <v>0.97006000000000003</v>
      </c>
      <c r="D706" s="2">
        <v>0.95837300000000003</v>
      </c>
      <c r="E706" s="2" t="e">
        <v>#N/A</v>
      </c>
      <c r="F706" s="2" t="e">
        <v>#N/A</v>
      </c>
      <c r="H706" s="2">
        <v>39.699999999999889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</row>
    <row r="707" spans="1:13" x14ac:dyDescent="0.2">
      <c r="A707" s="2">
        <v>39.749999999999886</v>
      </c>
      <c r="B707" s="2">
        <v>0.95837300000000003</v>
      </c>
      <c r="C707" s="2">
        <v>0.97006000000000003</v>
      </c>
      <c r="D707" s="2">
        <v>0.95837300000000003</v>
      </c>
      <c r="E707" s="2" t="e">
        <v>#N/A</v>
      </c>
      <c r="F707" s="2" t="e">
        <v>#N/A</v>
      </c>
      <c r="H707" s="2">
        <v>39.749999999999886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</row>
    <row r="708" spans="1:13" x14ac:dyDescent="0.2">
      <c r="A708" s="2">
        <v>39.799999999999883</v>
      </c>
      <c r="B708" s="2">
        <v>0.95837300000000003</v>
      </c>
      <c r="C708" s="2">
        <v>0.97006000000000003</v>
      </c>
      <c r="D708" s="2">
        <v>0.95837300000000003</v>
      </c>
      <c r="E708" s="2" t="e">
        <v>#N/A</v>
      </c>
      <c r="F708" s="2" t="e">
        <v>#N/A</v>
      </c>
      <c r="H708" s="2">
        <v>39.799999999999883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</row>
    <row r="709" spans="1:13" x14ac:dyDescent="0.2">
      <c r="A709" s="2">
        <v>39.849999999999881</v>
      </c>
      <c r="B709" s="2">
        <v>0.95837300000000003</v>
      </c>
      <c r="C709" s="2">
        <v>0.97006000000000003</v>
      </c>
      <c r="D709" s="2">
        <v>0.95837300000000003</v>
      </c>
      <c r="E709" s="2" t="e">
        <v>#N/A</v>
      </c>
      <c r="F709" s="2" t="e">
        <v>#N/A</v>
      </c>
      <c r="H709" s="2">
        <v>39.849999999999881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</row>
    <row r="710" spans="1:13" x14ac:dyDescent="0.2">
      <c r="A710" s="2">
        <v>39.899999999999878</v>
      </c>
      <c r="B710" s="2">
        <v>0.95837300000000003</v>
      </c>
      <c r="C710" s="2">
        <v>0.97006000000000003</v>
      </c>
      <c r="D710" s="2">
        <v>0.95837300000000003</v>
      </c>
      <c r="E710" s="2" t="e">
        <v>#N/A</v>
      </c>
      <c r="F710" s="2" t="e">
        <v>#N/A</v>
      </c>
      <c r="H710" s="2">
        <v>39.899999999999878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</row>
    <row r="711" spans="1:13" x14ac:dyDescent="0.2">
      <c r="A711" s="2">
        <v>39.949999999999875</v>
      </c>
      <c r="B711" s="2">
        <v>0.95837300000000003</v>
      </c>
      <c r="C711" s="2">
        <v>0.97006000000000003</v>
      </c>
      <c r="D711" s="2">
        <v>0.95837300000000003</v>
      </c>
      <c r="E711" s="2" t="e">
        <v>#N/A</v>
      </c>
      <c r="F711" s="2" t="e">
        <v>#N/A</v>
      </c>
      <c r="H711" s="2">
        <v>39.949999999999875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</row>
    <row r="712" spans="1:13" x14ac:dyDescent="0.2">
      <c r="A712" s="2">
        <v>39.999999999999872</v>
      </c>
      <c r="B712" s="2">
        <v>0.95837300000000003</v>
      </c>
      <c r="C712" s="2">
        <v>0.97006000000000003</v>
      </c>
      <c r="D712" s="2">
        <v>0.95837300000000003</v>
      </c>
      <c r="E712" s="2" t="e">
        <v>#N/A</v>
      </c>
      <c r="F712" s="2" t="e">
        <v>#N/A</v>
      </c>
      <c r="H712" s="2">
        <v>39.999999999999872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</row>
    <row r="713" spans="1:13" x14ac:dyDescent="0.2">
      <c r="A713" s="2">
        <v>40.049999999999869</v>
      </c>
      <c r="B713" s="2">
        <v>0.95837300000000003</v>
      </c>
      <c r="C713" s="2">
        <v>0.97006000000000003</v>
      </c>
      <c r="D713" s="2">
        <v>0.95837300000000003</v>
      </c>
      <c r="E713" s="2" t="e">
        <v>#N/A</v>
      </c>
      <c r="F713" s="2" t="e">
        <v>#N/A</v>
      </c>
      <c r="H713" s="2">
        <v>40.049999999999869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</row>
    <row r="714" spans="1:13" x14ac:dyDescent="0.2">
      <c r="A714" s="2">
        <v>40.099999999999866</v>
      </c>
      <c r="B714" s="2">
        <v>0.95837300000000003</v>
      </c>
      <c r="C714" s="2">
        <v>0.97006000000000003</v>
      </c>
      <c r="D714" s="2">
        <v>0.95837300000000003</v>
      </c>
      <c r="E714" s="2" t="e">
        <v>#N/A</v>
      </c>
      <c r="F714" s="2" t="e">
        <v>#N/A</v>
      </c>
      <c r="H714" s="2">
        <v>40.099999999999866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</row>
    <row r="715" spans="1:13" x14ac:dyDescent="0.2">
      <c r="A715" s="2">
        <v>40.149999999999864</v>
      </c>
      <c r="B715" s="2">
        <v>0.95837300000000003</v>
      </c>
      <c r="C715" s="2">
        <v>0.97006000000000003</v>
      </c>
      <c r="D715" s="2">
        <v>0.95837300000000003</v>
      </c>
      <c r="E715" s="2" t="e">
        <v>#N/A</v>
      </c>
      <c r="F715" s="2" t="e">
        <v>#N/A</v>
      </c>
      <c r="H715" s="2">
        <v>40.149999999999864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</row>
    <row r="716" spans="1:13" x14ac:dyDescent="0.2">
      <c r="A716" s="2">
        <v>40.199999999999861</v>
      </c>
      <c r="B716" s="2">
        <v>0.95837300000000003</v>
      </c>
      <c r="C716" s="2">
        <v>0.97006000000000003</v>
      </c>
      <c r="D716" s="2">
        <v>0.95837300000000003</v>
      </c>
      <c r="E716" s="2" t="e">
        <v>#N/A</v>
      </c>
      <c r="F716" s="2" t="e">
        <v>#N/A</v>
      </c>
      <c r="H716" s="2">
        <v>40.199999999999861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</row>
    <row r="717" spans="1:13" x14ac:dyDescent="0.2">
      <c r="A717" s="2">
        <v>40.249999999999858</v>
      </c>
      <c r="B717" s="2">
        <v>0.95837300000000003</v>
      </c>
      <c r="C717" s="2">
        <v>0.97006000000000003</v>
      </c>
      <c r="D717" s="2">
        <v>0.95837300000000003</v>
      </c>
      <c r="E717" s="2" t="e">
        <v>#N/A</v>
      </c>
      <c r="F717" s="2" t="e">
        <v>#N/A</v>
      </c>
      <c r="H717" s="2">
        <v>40.249999999999858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</row>
    <row r="718" spans="1:13" x14ac:dyDescent="0.2">
      <c r="A718" s="2">
        <v>40.299999999999855</v>
      </c>
      <c r="B718" s="2">
        <v>0.95837300000000003</v>
      </c>
      <c r="C718" s="2">
        <v>0.97006000000000003</v>
      </c>
      <c r="D718" s="2">
        <v>0.95837300000000003</v>
      </c>
      <c r="E718" s="2" t="e">
        <v>#N/A</v>
      </c>
      <c r="F718" s="2" t="e">
        <v>#N/A</v>
      </c>
      <c r="H718" s="2">
        <v>40.299999999999855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</row>
    <row r="719" spans="1:13" x14ac:dyDescent="0.2">
      <c r="A719" s="2">
        <v>40.349999999999852</v>
      </c>
      <c r="B719" s="2">
        <v>0.95837300000000003</v>
      </c>
      <c r="C719" s="2">
        <v>0.97006000000000003</v>
      </c>
      <c r="D719" s="2">
        <v>0.95837300000000003</v>
      </c>
      <c r="E719" s="2" t="e">
        <v>#N/A</v>
      </c>
      <c r="F719" s="2" t="e">
        <v>#N/A</v>
      </c>
      <c r="H719" s="2">
        <v>40.349999999999852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</row>
    <row r="720" spans="1:13" x14ac:dyDescent="0.2">
      <c r="A720" s="2">
        <v>40.399999999999849</v>
      </c>
      <c r="B720" s="2">
        <v>0.95837300000000003</v>
      </c>
      <c r="C720" s="2">
        <v>0.97006000000000003</v>
      </c>
      <c r="D720" s="2">
        <v>0.95837300000000003</v>
      </c>
      <c r="E720" s="2" t="e">
        <v>#N/A</v>
      </c>
      <c r="F720" s="2" t="e">
        <v>#N/A</v>
      </c>
      <c r="H720" s="2">
        <v>40.399999999999849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</row>
    <row r="721" spans="1:13" x14ac:dyDescent="0.2">
      <c r="A721" s="2">
        <v>40.449999999999847</v>
      </c>
      <c r="B721" s="2">
        <v>0.95837300000000003</v>
      </c>
      <c r="C721" s="2">
        <v>0.97006000000000003</v>
      </c>
      <c r="D721" s="2">
        <v>0.95837300000000003</v>
      </c>
      <c r="E721" s="2" t="e">
        <v>#N/A</v>
      </c>
      <c r="F721" s="2" t="e">
        <v>#N/A</v>
      </c>
      <c r="H721" s="2">
        <v>40.449999999999847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</row>
    <row r="722" spans="1:13" x14ac:dyDescent="0.2">
      <c r="A722" s="2">
        <v>40.499999999999844</v>
      </c>
      <c r="B722" s="2">
        <v>0.95837300000000003</v>
      </c>
      <c r="C722" s="2">
        <v>0.97006000000000003</v>
      </c>
      <c r="D722" s="2">
        <v>0.95837300000000003</v>
      </c>
      <c r="E722" s="2" t="e">
        <v>#N/A</v>
      </c>
      <c r="F722" s="2" t="e">
        <v>#N/A</v>
      </c>
      <c r="H722" s="2">
        <v>40.499999999999844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</row>
    <row r="723" spans="1:13" x14ac:dyDescent="0.2">
      <c r="A723" s="2">
        <v>40.549999999999841</v>
      </c>
      <c r="B723" s="2">
        <v>0.95837300000000003</v>
      </c>
      <c r="C723" s="2">
        <v>0.97006000000000003</v>
      </c>
      <c r="D723" s="2">
        <v>0.95837300000000003</v>
      </c>
      <c r="E723" s="2" t="e">
        <v>#N/A</v>
      </c>
      <c r="F723" s="2" t="e">
        <v>#N/A</v>
      </c>
      <c r="H723" s="2">
        <v>40.549999999999841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</row>
    <row r="724" spans="1:13" x14ac:dyDescent="0.2">
      <c r="A724" s="2">
        <v>40.599999999999838</v>
      </c>
      <c r="B724" s="2">
        <v>0.95837300000000003</v>
      </c>
      <c r="C724" s="2">
        <v>0.97006000000000003</v>
      </c>
      <c r="D724" s="2">
        <v>0.95837300000000003</v>
      </c>
      <c r="E724" s="2" t="e">
        <v>#N/A</v>
      </c>
      <c r="F724" s="2" t="e">
        <v>#N/A</v>
      </c>
      <c r="H724" s="2">
        <v>40.599999999999838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</row>
    <row r="725" spans="1:13" x14ac:dyDescent="0.2">
      <c r="A725" s="2">
        <v>40.649999999999835</v>
      </c>
      <c r="B725" s="2">
        <v>0.95837300000000003</v>
      </c>
      <c r="C725" s="2">
        <v>0.97006000000000003</v>
      </c>
      <c r="D725" s="2">
        <v>0.95837300000000003</v>
      </c>
      <c r="E725" s="2" t="e">
        <v>#N/A</v>
      </c>
      <c r="F725" s="2" t="e">
        <v>#N/A</v>
      </c>
      <c r="H725" s="2">
        <v>40.649999999999835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</row>
    <row r="726" spans="1:13" x14ac:dyDescent="0.2">
      <c r="A726" s="2">
        <v>40.699999999999832</v>
      </c>
      <c r="B726" s="2">
        <v>0.95837300000000003</v>
      </c>
      <c r="C726" s="2">
        <v>0.97006000000000003</v>
      </c>
      <c r="D726" s="2">
        <v>0.95837300000000003</v>
      </c>
      <c r="E726" s="2" t="e">
        <v>#N/A</v>
      </c>
      <c r="F726" s="2" t="e">
        <v>#N/A</v>
      </c>
      <c r="H726" s="2">
        <v>40.699999999999832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</row>
    <row r="727" spans="1:13" x14ac:dyDescent="0.2">
      <c r="A727" s="2">
        <v>40.749999999999829</v>
      </c>
      <c r="B727" s="2">
        <v>0.95837300000000003</v>
      </c>
      <c r="C727" s="2">
        <v>0.97006000000000003</v>
      </c>
      <c r="D727" s="2">
        <v>0.95837300000000003</v>
      </c>
      <c r="E727" s="2" t="e">
        <v>#N/A</v>
      </c>
      <c r="F727" s="2" t="e">
        <v>#N/A</v>
      </c>
      <c r="H727" s="2">
        <v>40.749999999999829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</row>
    <row r="728" spans="1:13" x14ac:dyDescent="0.2">
      <c r="A728" s="2">
        <v>40.799999999999827</v>
      </c>
      <c r="B728" s="2">
        <v>0.95837300000000003</v>
      </c>
      <c r="C728" s="2">
        <v>0.97006000000000003</v>
      </c>
      <c r="D728" s="2">
        <v>0.95837300000000003</v>
      </c>
      <c r="E728" s="2" t="e">
        <v>#N/A</v>
      </c>
      <c r="F728" s="2" t="e">
        <v>#N/A</v>
      </c>
      <c r="H728" s="2">
        <v>40.799999999999827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</row>
    <row r="729" spans="1:13" x14ac:dyDescent="0.2">
      <c r="A729" s="2">
        <v>40.849999999999824</v>
      </c>
      <c r="B729" s="2">
        <v>0.95837300000000003</v>
      </c>
      <c r="C729" s="2">
        <v>0.97006000000000003</v>
      </c>
      <c r="D729" s="2">
        <v>0.95837300000000003</v>
      </c>
      <c r="E729" s="2" t="e">
        <v>#N/A</v>
      </c>
      <c r="F729" s="2" t="e">
        <v>#N/A</v>
      </c>
      <c r="H729" s="2">
        <v>40.849999999999824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</row>
    <row r="730" spans="1:13" x14ac:dyDescent="0.2">
      <c r="A730" s="2">
        <v>40.899999999999821</v>
      </c>
      <c r="B730" s="2">
        <v>0.95837300000000003</v>
      </c>
      <c r="C730" s="2">
        <v>0.97006000000000003</v>
      </c>
      <c r="D730" s="2">
        <v>0.95837300000000003</v>
      </c>
      <c r="E730" s="2" t="e">
        <v>#N/A</v>
      </c>
      <c r="F730" s="2" t="e">
        <v>#N/A</v>
      </c>
      <c r="H730" s="2">
        <v>40.899999999999821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</row>
    <row r="731" spans="1:13" x14ac:dyDescent="0.2">
      <c r="A731" s="2">
        <v>40.949999999999818</v>
      </c>
      <c r="B731" s="2">
        <v>0.95837300000000003</v>
      </c>
      <c r="C731" s="2">
        <v>0.97006000000000003</v>
      </c>
      <c r="D731" s="2">
        <v>0.95837300000000003</v>
      </c>
      <c r="E731" s="2" t="e">
        <v>#N/A</v>
      </c>
      <c r="F731" s="2" t="e">
        <v>#N/A</v>
      </c>
      <c r="H731" s="2">
        <v>40.949999999999818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</row>
    <row r="732" spans="1:13" x14ac:dyDescent="0.2">
      <c r="A732" s="2">
        <v>40.999999999999815</v>
      </c>
      <c r="B732" s="2">
        <v>0.95837300000000003</v>
      </c>
      <c r="C732" s="2">
        <v>0.97006000000000003</v>
      </c>
      <c r="D732" s="2">
        <v>0.95837300000000003</v>
      </c>
      <c r="E732" s="2" t="e">
        <v>#N/A</v>
      </c>
      <c r="F732" s="2" t="e">
        <v>#N/A</v>
      </c>
      <c r="H732" s="2">
        <v>40.999999999999815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</row>
    <row r="733" spans="1:13" x14ac:dyDescent="0.2">
      <c r="A733" s="2">
        <v>41.049999999999812</v>
      </c>
      <c r="B733" s="2">
        <v>0.95837300000000003</v>
      </c>
      <c r="C733" s="2">
        <v>0.97006000000000003</v>
      </c>
      <c r="D733" s="2">
        <v>0.95837300000000003</v>
      </c>
      <c r="E733" s="2" t="e">
        <v>#N/A</v>
      </c>
      <c r="F733" s="2" t="e">
        <v>#N/A</v>
      </c>
      <c r="H733" s="2">
        <v>41.049999999999812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</row>
    <row r="734" spans="1:13" x14ac:dyDescent="0.2">
      <c r="A734" s="2">
        <v>41.09999999999981</v>
      </c>
      <c r="B734" s="2">
        <v>0.95837300000000003</v>
      </c>
      <c r="C734" s="2">
        <v>0.97006000000000003</v>
      </c>
      <c r="D734" s="2">
        <v>0.95837300000000003</v>
      </c>
      <c r="E734" s="2" t="e">
        <v>#N/A</v>
      </c>
      <c r="F734" s="2" t="e">
        <v>#N/A</v>
      </c>
      <c r="H734" s="2">
        <v>41.09999999999981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</row>
    <row r="735" spans="1:13" x14ac:dyDescent="0.2">
      <c r="A735" s="2">
        <v>41.149999999999807</v>
      </c>
      <c r="B735" s="2">
        <v>0.95837300000000003</v>
      </c>
      <c r="C735" s="2">
        <v>0.97006000000000003</v>
      </c>
      <c r="D735" s="2">
        <v>0.95837300000000003</v>
      </c>
      <c r="E735" s="2" t="e">
        <v>#N/A</v>
      </c>
      <c r="F735" s="2" t="e">
        <v>#N/A</v>
      </c>
      <c r="H735" s="2">
        <v>41.149999999999807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</row>
    <row r="736" spans="1:13" x14ac:dyDescent="0.2">
      <c r="A736" s="2">
        <v>41.199999999999804</v>
      </c>
      <c r="B736" s="2">
        <v>0.95837300000000003</v>
      </c>
      <c r="C736" s="2">
        <v>0.97006000000000003</v>
      </c>
      <c r="D736" s="2">
        <v>0.95837300000000003</v>
      </c>
      <c r="E736" s="2" t="e">
        <v>#N/A</v>
      </c>
      <c r="F736" s="2" t="e">
        <v>#N/A</v>
      </c>
      <c r="H736" s="2">
        <v>41.199999999999804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</row>
    <row r="737" spans="1:13" x14ac:dyDescent="0.2">
      <c r="A737" s="2">
        <v>41.249999999999801</v>
      </c>
      <c r="B737" s="2">
        <v>0.95837300000000003</v>
      </c>
      <c r="C737" s="2">
        <v>0.97006000000000003</v>
      </c>
      <c r="D737" s="2">
        <v>0.95837300000000003</v>
      </c>
      <c r="E737" s="2" t="e">
        <v>#N/A</v>
      </c>
      <c r="F737" s="2" t="e">
        <v>#N/A</v>
      </c>
      <c r="H737" s="2">
        <v>41.249999999999801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</row>
    <row r="738" spans="1:13" x14ac:dyDescent="0.2">
      <c r="A738" s="2">
        <v>41.299999999999798</v>
      </c>
      <c r="B738" s="2">
        <v>0.95837300000000003</v>
      </c>
      <c r="C738" s="2">
        <v>0.97006000000000003</v>
      </c>
      <c r="D738" s="2">
        <v>0.95837300000000003</v>
      </c>
      <c r="E738" s="2" t="e">
        <v>#N/A</v>
      </c>
      <c r="F738" s="2" t="e">
        <v>#N/A</v>
      </c>
      <c r="H738" s="2">
        <v>41.299999999999798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</row>
    <row r="739" spans="1:13" x14ac:dyDescent="0.2">
      <c r="A739" s="2">
        <v>41.349999999999795</v>
      </c>
      <c r="B739" s="2">
        <v>0.95837300000000003</v>
      </c>
      <c r="C739" s="2">
        <v>0.97006000000000003</v>
      </c>
      <c r="D739" s="2">
        <v>0.95837300000000003</v>
      </c>
      <c r="E739" s="2" t="e">
        <v>#N/A</v>
      </c>
      <c r="F739" s="2" t="e">
        <v>#N/A</v>
      </c>
      <c r="H739" s="2">
        <v>41.349999999999795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</row>
    <row r="740" spans="1:13" x14ac:dyDescent="0.2">
      <c r="A740" s="2">
        <v>41.399999999999793</v>
      </c>
      <c r="B740" s="2">
        <v>0.95837300000000003</v>
      </c>
      <c r="C740" s="2">
        <v>0.97006000000000003</v>
      </c>
      <c r="D740" s="2">
        <v>0.95837300000000003</v>
      </c>
      <c r="E740" s="2" t="e">
        <v>#N/A</v>
      </c>
      <c r="F740" s="2" t="e">
        <v>#N/A</v>
      </c>
      <c r="H740" s="2">
        <v>41.399999999999793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</row>
    <row r="741" spans="1:13" x14ac:dyDescent="0.2">
      <c r="A741" s="2">
        <v>41.44999999999979</v>
      </c>
      <c r="B741" s="2">
        <v>0.95837300000000003</v>
      </c>
      <c r="C741" s="2">
        <v>0.97006000000000003</v>
      </c>
      <c r="D741" s="2">
        <v>0.95837300000000003</v>
      </c>
      <c r="E741" s="2" t="e">
        <v>#N/A</v>
      </c>
      <c r="F741" s="2" t="e">
        <v>#N/A</v>
      </c>
      <c r="H741" s="2">
        <v>41.44999999999979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</row>
    <row r="742" spans="1:13" x14ac:dyDescent="0.2">
      <c r="A742" s="2">
        <v>41.499999999999787</v>
      </c>
      <c r="B742" s="2">
        <v>0.95837300000000003</v>
      </c>
      <c r="C742" s="2">
        <v>0.97006000000000003</v>
      </c>
      <c r="D742" s="2">
        <v>0.95837300000000003</v>
      </c>
      <c r="E742" s="2" t="e">
        <v>#N/A</v>
      </c>
      <c r="F742" s="2" t="e">
        <v>#N/A</v>
      </c>
      <c r="H742" s="2">
        <v>41.499999999999787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</row>
    <row r="743" spans="1:13" x14ac:dyDescent="0.2">
      <c r="A743" s="2">
        <v>41.549999999999784</v>
      </c>
      <c r="B743" s="2">
        <v>0.95837300000000003</v>
      </c>
      <c r="C743" s="2">
        <v>0.97006000000000003</v>
      </c>
      <c r="D743" s="2">
        <v>0.95837300000000003</v>
      </c>
      <c r="E743" s="2" t="e">
        <v>#N/A</v>
      </c>
      <c r="F743" s="2" t="e">
        <v>#N/A</v>
      </c>
      <c r="H743" s="2">
        <v>41.549999999999784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</row>
    <row r="744" spans="1:13" x14ac:dyDescent="0.2">
      <c r="A744" s="2">
        <v>41.599999999999781</v>
      </c>
      <c r="B744" s="2">
        <v>0.95837300000000003</v>
      </c>
      <c r="C744" s="2">
        <v>0.97006000000000003</v>
      </c>
      <c r="D744" s="2">
        <v>0.95837300000000003</v>
      </c>
      <c r="E744" s="2" t="e">
        <v>#N/A</v>
      </c>
      <c r="F744" s="2" t="e">
        <v>#N/A</v>
      </c>
      <c r="H744" s="2">
        <v>41.599999999999781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</row>
    <row r="745" spans="1:13" x14ac:dyDescent="0.2">
      <c r="A745" s="2">
        <v>41.649999999999778</v>
      </c>
      <c r="B745" s="2">
        <v>0.95837300000000003</v>
      </c>
      <c r="C745" s="2">
        <v>0.97006000000000003</v>
      </c>
      <c r="D745" s="2">
        <v>0.95837300000000003</v>
      </c>
      <c r="E745" s="2" t="e">
        <v>#N/A</v>
      </c>
      <c r="F745" s="2" t="e">
        <v>#N/A</v>
      </c>
      <c r="H745" s="2">
        <v>41.649999999999778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</row>
    <row r="746" spans="1:13" x14ac:dyDescent="0.2">
      <c r="A746" s="2">
        <v>41.699999999999775</v>
      </c>
      <c r="B746" s="2">
        <v>0.95837300000000003</v>
      </c>
      <c r="C746" s="2">
        <v>0.97006000000000003</v>
      </c>
      <c r="D746" s="2">
        <v>0.95837300000000003</v>
      </c>
      <c r="E746" s="2" t="e">
        <v>#N/A</v>
      </c>
      <c r="F746" s="2" t="e">
        <v>#N/A</v>
      </c>
      <c r="H746" s="2">
        <v>41.699999999999775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</row>
    <row r="747" spans="1:13" x14ac:dyDescent="0.2">
      <c r="A747" s="2">
        <v>41.749999999999773</v>
      </c>
      <c r="B747" s="2">
        <v>0.95837300000000003</v>
      </c>
      <c r="C747" s="2">
        <v>0.97006000000000003</v>
      </c>
      <c r="D747" s="2">
        <v>0.95837300000000003</v>
      </c>
      <c r="E747" s="2" t="e">
        <v>#N/A</v>
      </c>
      <c r="F747" s="2" t="e">
        <v>#N/A</v>
      </c>
      <c r="H747" s="2">
        <v>41.749999999999773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</row>
    <row r="748" spans="1:13" x14ac:dyDescent="0.2">
      <c r="A748" s="2">
        <v>41.79999999999977</v>
      </c>
      <c r="B748" s="2">
        <v>0.95837300000000003</v>
      </c>
      <c r="C748" s="2">
        <v>0.97006000000000003</v>
      </c>
      <c r="D748" s="2">
        <v>0.95837300000000003</v>
      </c>
      <c r="E748" s="2" t="e">
        <v>#N/A</v>
      </c>
      <c r="F748" s="2" t="e">
        <v>#N/A</v>
      </c>
      <c r="H748" s="2">
        <v>41.79999999999977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</row>
    <row r="749" spans="1:13" x14ac:dyDescent="0.2">
      <c r="A749" s="2">
        <v>41.849999999999767</v>
      </c>
      <c r="B749" s="2">
        <v>0.95837300000000003</v>
      </c>
      <c r="C749" s="2">
        <v>0.97006000000000003</v>
      </c>
      <c r="D749" s="2">
        <v>0.95837300000000003</v>
      </c>
      <c r="E749" s="2" t="e">
        <v>#N/A</v>
      </c>
      <c r="F749" s="2" t="e">
        <v>#N/A</v>
      </c>
      <c r="H749" s="2">
        <v>41.849999999999767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</row>
    <row r="750" spans="1:13" x14ac:dyDescent="0.2">
      <c r="A750" s="2">
        <v>41.899999999999764</v>
      </c>
      <c r="B750" s="2">
        <v>0.95837300000000003</v>
      </c>
      <c r="C750" s="2">
        <v>0.97006000000000003</v>
      </c>
      <c r="D750" s="2">
        <v>0.95837300000000003</v>
      </c>
      <c r="E750" s="2" t="e">
        <v>#N/A</v>
      </c>
      <c r="F750" s="2" t="e">
        <v>#N/A</v>
      </c>
      <c r="H750" s="2">
        <v>41.899999999999764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</row>
    <row r="751" spans="1:13" x14ac:dyDescent="0.2">
      <c r="A751" s="2">
        <v>41.949999999999761</v>
      </c>
      <c r="B751" s="2">
        <v>0.95837300000000003</v>
      </c>
      <c r="C751" s="2">
        <v>0.97006000000000003</v>
      </c>
      <c r="D751" s="2">
        <v>0.95837300000000003</v>
      </c>
      <c r="E751" s="2" t="e">
        <v>#N/A</v>
      </c>
      <c r="F751" s="2" t="e">
        <v>#N/A</v>
      </c>
      <c r="H751" s="2">
        <v>41.949999999999761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</row>
    <row r="752" spans="1:13" x14ac:dyDescent="0.2">
      <c r="A752" s="2">
        <v>41.999999999999758</v>
      </c>
      <c r="B752" s="2">
        <v>0.95837300000000003</v>
      </c>
      <c r="C752" s="2">
        <v>0.97006000000000003</v>
      </c>
      <c r="D752" s="2">
        <v>0.95837300000000003</v>
      </c>
      <c r="E752" s="2" t="e">
        <v>#N/A</v>
      </c>
      <c r="F752" s="2" t="e">
        <v>#N/A</v>
      </c>
      <c r="H752" s="2">
        <v>41.999999999999758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</row>
    <row r="753" spans="1:13" x14ac:dyDescent="0.2">
      <c r="A753" s="2">
        <v>42.049999999999756</v>
      </c>
      <c r="B753" s="2">
        <v>0.95837300000000003</v>
      </c>
      <c r="C753" s="2">
        <v>0.97006000000000003</v>
      </c>
      <c r="D753" s="2">
        <v>0.95837300000000003</v>
      </c>
      <c r="E753" s="2" t="e">
        <v>#N/A</v>
      </c>
      <c r="F753" s="2" t="e">
        <v>#N/A</v>
      </c>
      <c r="H753" s="2">
        <v>42.049999999999756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</row>
    <row r="754" spans="1:13" x14ac:dyDescent="0.2">
      <c r="A754" s="2">
        <v>42.099999999999753</v>
      </c>
      <c r="B754" s="2">
        <v>0.95837300000000003</v>
      </c>
      <c r="C754" s="2">
        <v>0.97006000000000003</v>
      </c>
      <c r="D754" s="2">
        <v>0.95837300000000003</v>
      </c>
      <c r="E754" s="2" t="e">
        <v>#N/A</v>
      </c>
      <c r="F754" s="2" t="e">
        <v>#N/A</v>
      </c>
      <c r="H754" s="2">
        <v>42.099999999999753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</row>
    <row r="755" spans="1:13" x14ac:dyDescent="0.2">
      <c r="A755" s="2">
        <v>42.14999999999975</v>
      </c>
      <c r="B755" s="2">
        <v>0.95837300000000003</v>
      </c>
      <c r="C755" s="2">
        <v>0.97006000000000003</v>
      </c>
      <c r="D755" s="2">
        <v>0.95837300000000003</v>
      </c>
      <c r="E755" s="2" t="e">
        <v>#N/A</v>
      </c>
      <c r="F755" s="2" t="e">
        <v>#N/A</v>
      </c>
      <c r="H755" s="2">
        <v>42.14999999999975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</row>
    <row r="756" spans="1:13" x14ac:dyDescent="0.2">
      <c r="A756" s="2">
        <v>42.199999999999747</v>
      </c>
      <c r="B756" s="2">
        <v>0.95837300000000003</v>
      </c>
      <c r="C756" s="2">
        <v>0.97006000000000003</v>
      </c>
      <c r="D756" s="2">
        <v>0.95837300000000003</v>
      </c>
      <c r="E756" s="2" t="e">
        <v>#N/A</v>
      </c>
      <c r="F756" s="2" t="e">
        <v>#N/A</v>
      </c>
      <c r="H756" s="2">
        <v>42.199999999999747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</row>
    <row r="757" spans="1:13" x14ac:dyDescent="0.2">
      <c r="A757" s="2">
        <v>42.249999999999744</v>
      </c>
      <c r="B757" s="2">
        <v>0.95837300000000003</v>
      </c>
      <c r="C757" s="2">
        <v>0.97006000000000003</v>
      </c>
      <c r="D757" s="2">
        <v>0.95837300000000003</v>
      </c>
      <c r="E757" s="2" t="e">
        <v>#N/A</v>
      </c>
      <c r="F757" s="2" t="e">
        <v>#N/A</v>
      </c>
      <c r="H757" s="2">
        <v>42.249999999999744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</row>
    <row r="758" spans="1:13" x14ac:dyDescent="0.2">
      <c r="A758" s="2">
        <v>42.299999999999741</v>
      </c>
      <c r="B758" s="2">
        <v>0.95837300000000003</v>
      </c>
      <c r="C758" s="2">
        <v>0.97006000000000003</v>
      </c>
      <c r="D758" s="2">
        <v>0.95837300000000003</v>
      </c>
      <c r="E758" s="2" t="e">
        <v>#N/A</v>
      </c>
      <c r="F758" s="2" t="e">
        <v>#N/A</v>
      </c>
      <c r="H758" s="2">
        <v>42.299999999999741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</row>
    <row r="759" spans="1:13" x14ac:dyDescent="0.2">
      <c r="A759" s="2">
        <v>42.349999999999739</v>
      </c>
      <c r="B759" s="2">
        <v>0.95837300000000003</v>
      </c>
      <c r="C759" s="2">
        <v>0.97006000000000003</v>
      </c>
      <c r="D759" s="2">
        <v>0.95837300000000003</v>
      </c>
      <c r="E759" s="2" t="e">
        <v>#N/A</v>
      </c>
      <c r="F759" s="2" t="e">
        <v>#N/A</v>
      </c>
      <c r="H759" s="2">
        <v>42.349999999999739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</row>
    <row r="760" spans="1:13" x14ac:dyDescent="0.2">
      <c r="A760" s="2">
        <v>42.399999999999736</v>
      </c>
      <c r="B760" s="2">
        <v>0.95837300000000003</v>
      </c>
      <c r="C760" s="2">
        <v>0.97006000000000003</v>
      </c>
      <c r="D760" s="2">
        <v>0.95837300000000003</v>
      </c>
      <c r="E760" s="2" t="e">
        <v>#N/A</v>
      </c>
      <c r="F760" s="2" t="e">
        <v>#N/A</v>
      </c>
      <c r="H760" s="2">
        <v>42.399999999999736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</row>
    <row r="761" spans="1:13" x14ac:dyDescent="0.2">
      <c r="A761" s="2">
        <v>42.449999999999733</v>
      </c>
      <c r="B761" s="2">
        <v>0.95837300000000003</v>
      </c>
      <c r="C761" s="2">
        <v>0.97006000000000003</v>
      </c>
      <c r="D761" s="2">
        <v>0.95837300000000003</v>
      </c>
      <c r="E761" s="2" t="e">
        <v>#N/A</v>
      </c>
      <c r="F761" s="2" t="e">
        <v>#N/A</v>
      </c>
      <c r="H761" s="2">
        <v>42.449999999999733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</row>
    <row r="762" spans="1:13" x14ac:dyDescent="0.2">
      <c r="A762" s="2">
        <v>42.49999999999973</v>
      </c>
      <c r="B762" s="2">
        <v>0.95837300000000003</v>
      </c>
      <c r="C762" s="2">
        <v>0.97006000000000003</v>
      </c>
      <c r="D762" s="2">
        <v>0.95837300000000003</v>
      </c>
      <c r="E762" s="2" t="e">
        <v>#N/A</v>
      </c>
      <c r="F762" s="2" t="e">
        <v>#N/A</v>
      </c>
      <c r="H762" s="2">
        <v>42.49999999999973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</row>
    <row r="763" spans="1:13" x14ac:dyDescent="0.2">
      <c r="A763" s="2">
        <v>42.549999999999727</v>
      </c>
      <c r="B763" s="2">
        <v>0.95837300000000003</v>
      </c>
      <c r="C763" s="2">
        <v>0.97006000000000003</v>
      </c>
      <c r="D763" s="2">
        <v>0.95837300000000003</v>
      </c>
      <c r="E763" s="2" t="e">
        <v>#N/A</v>
      </c>
      <c r="F763" s="2" t="e">
        <v>#N/A</v>
      </c>
      <c r="H763" s="2">
        <v>42.549999999999727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</row>
    <row r="764" spans="1:13" x14ac:dyDescent="0.2">
      <c r="A764" s="2">
        <v>42.599999999999724</v>
      </c>
      <c r="B764" s="2">
        <v>0.95837300000000003</v>
      </c>
      <c r="C764" s="2">
        <v>0.97006000000000003</v>
      </c>
      <c r="D764" s="2">
        <v>0.95837300000000003</v>
      </c>
      <c r="E764" s="2" t="e">
        <v>#N/A</v>
      </c>
      <c r="F764" s="2" t="e">
        <v>#N/A</v>
      </c>
      <c r="H764" s="2">
        <v>42.599999999999724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</row>
    <row r="765" spans="1:13" x14ac:dyDescent="0.2">
      <c r="A765" s="2">
        <v>42.649999999999721</v>
      </c>
      <c r="B765" s="2">
        <v>0.95837300000000003</v>
      </c>
      <c r="C765" s="2">
        <v>0.97006000000000003</v>
      </c>
      <c r="D765" s="2">
        <v>0.95837300000000003</v>
      </c>
      <c r="E765" s="2" t="e">
        <v>#N/A</v>
      </c>
      <c r="F765" s="2" t="e">
        <v>#N/A</v>
      </c>
      <c r="H765" s="2">
        <v>42.649999999999721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</row>
    <row r="766" spans="1:13" x14ac:dyDescent="0.2">
      <c r="A766" s="2">
        <v>42.699999999999719</v>
      </c>
      <c r="B766" s="2">
        <v>0.95837300000000003</v>
      </c>
      <c r="C766" s="2">
        <v>0.97006000000000003</v>
      </c>
      <c r="D766" s="2">
        <v>0.95837300000000003</v>
      </c>
      <c r="E766" s="2" t="e">
        <v>#N/A</v>
      </c>
      <c r="F766" s="2" t="e">
        <v>#N/A</v>
      </c>
      <c r="H766" s="2">
        <v>42.699999999999719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</row>
    <row r="767" spans="1:13" x14ac:dyDescent="0.2">
      <c r="A767" s="2">
        <v>42.749999999999716</v>
      </c>
      <c r="B767" s="2">
        <v>0.95837300000000003</v>
      </c>
      <c r="C767" s="2">
        <v>0.97006000000000003</v>
      </c>
      <c r="D767" s="2">
        <v>0.95837300000000003</v>
      </c>
      <c r="E767" s="2" t="e">
        <v>#N/A</v>
      </c>
      <c r="F767" s="2" t="e">
        <v>#N/A</v>
      </c>
      <c r="H767" s="2">
        <v>42.749999999999716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</row>
    <row r="768" spans="1:13" x14ac:dyDescent="0.2">
      <c r="A768" s="2">
        <v>42.799999999999713</v>
      </c>
      <c r="B768" s="2">
        <v>0.95837300000000003</v>
      </c>
      <c r="C768" s="2">
        <v>0.97006000000000003</v>
      </c>
      <c r="D768" s="2">
        <v>0.95837300000000003</v>
      </c>
      <c r="E768" s="2" t="e">
        <v>#N/A</v>
      </c>
      <c r="F768" s="2" t="e">
        <v>#N/A</v>
      </c>
      <c r="H768" s="2">
        <v>42.799999999999713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</row>
    <row r="769" spans="1:13" x14ac:dyDescent="0.2">
      <c r="A769" s="2">
        <v>42.84999999999971</v>
      </c>
      <c r="B769" s="2">
        <v>0.95837300000000003</v>
      </c>
      <c r="C769" s="2">
        <v>0.97006000000000003</v>
      </c>
      <c r="D769" s="2">
        <v>0.95837300000000003</v>
      </c>
      <c r="E769" s="2" t="e">
        <v>#N/A</v>
      </c>
      <c r="F769" s="2" t="e">
        <v>#N/A</v>
      </c>
      <c r="H769" s="2">
        <v>42.84999999999971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</row>
    <row r="770" spans="1:13" x14ac:dyDescent="0.2">
      <c r="A770" s="2">
        <v>42.899999999999707</v>
      </c>
      <c r="B770" s="2">
        <v>0.95837300000000003</v>
      </c>
      <c r="C770" s="2">
        <v>0.97006000000000003</v>
      </c>
      <c r="D770" s="2">
        <v>0.95837300000000003</v>
      </c>
      <c r="E770" s="2" t="e">
        <v>#N/A</v>
      </c>
      <c r="F770" s="2" t="e">
        <v>#N/A</v>
      </c>
      <c r="H770" s="2">
        <v>42.899999999999707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</row>
    <row r="771" spans="1:13" x14ac:dyDescent="0.2">
      <c r="A771" s="2">
        <v>42.949999999999704</v>
      </c>
      <c r="B771" s="2">
        <v>0.95837300000000003</v>
      </c>
      <c r="C771" s="2">
        <v>0.97006000000000003</v>
      </c>
      <c r="D771" s="2">
        <v>0.95837300000000003</v>
      </c>
      <c r="E771" s="2" t="e">
        <v>#N/A</v>
      </c>
      <c r="F771" s="2" t="e">
        <v>#N/A</v>
      </c>
      <c r="H771" s="2">
        <v>42.949999999999704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</row>
    <row r="772" spans="1:13" x14ac:dyDescent="0.2">
      <c r="A772" s="2">
        <v>42.999999999999702</v>
      </c>
      <c r="B772" s="2">
        <v>0.95837300000000003</v>
      </c>
      <c r="C772" s="2">
        <v>0.97006000000000003</v>
      </c>
      <c r="D772" s="2">
        <v>0.95837300000000003</v>
      </c>
      <c r="E772" s="2" t="e">
        <v>#N/A</v>
      </c>
      <c r="F772" s="2" t="e">
        <v>#N/A</v>
      </c>
      <c r="H772" s="2">
        <v>42.999999999999702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</row>
    <row r="773" spans="1:13" x14ac:dyDescent="0.2">
      <c r="A773" s="2">
        <v>43.049999999999699</v>
      </c>
      <c r="B773" s="2">
        <v>0.95837300000000003</v>
      </c>
      <c r="C773" s="2">
        <v>0.97006000000000003</v>
      </c>
      <c r="D773" s="2">
        <v>0.95837300000000003</v>
      </c>
      <c r="E773" s="2" t="e">
        <v>#N/A</v>
      </c>
      <c r="F773" s="2" t="e">
        <v>#N/A</v>
      </c>
      <c r="H773" s="2">
        <v>43.049999999999699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</row>
    <row r="774" spans="1:13" x14ac:dyDescent="0.2">
      <c r="A774" s="2">
        <v>43.099999999999696</v>
      </c>
      <c r="B774" s="2">
        <v>0.95837300000000003</v>
      </c>
      <c r="C774" s="2">
        <v>0.97006000000000003</v>
      </c>
      <c r="D774" s="2">
        <v>0.95837300000000003</v>
      </c>
      <c r="E774" s="2" t="e">
        <v>#N/A</v>
      </c>
      <c r="F774" s="2" t="e">
        <v>#N/A</v>
      </c>
      <c r="H774" s="2">
        <v>43.099999999999696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</row>
    <row r="775" spans="1:13" x14ac:dyDescent="0.2">
      <c r="A775" s="2">
        <v>43.149999999999693</v>
      </c>
      <c r="B775" s="2">
        <v>0.95837300000000003</v>
      </c>
      <c r="C775" s="2">
        <v>0.97006000000000003</v>
      </c>
      <c r="D775" s="2">
        <v>0.95837300000000003</v>
      </c>
      <c r="E775" s="2" t="e">
        <v>#N/A</v>
      </c>
      <c r="F775" s="2" t="e">
        <v>#N/A</v>
      </c>
      <c r="H775" s="2">
        <v>43.149999999999693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</row>
    <row r="776" spans="1:13" x14ac:dyDescent="0.2">
      <c r="A776" s="2">
        <v>43.19999999999969</v>
      </c>
      <c r="B776" s="2">
        <v>0.95837300000000003</v>
      </c>
      <c r="C776" s="2">
        <v>0.97006000000000003</v>
      </c>
      <c r="D776" s="2">
        <v>0.95837300000000003</v>
      </c>
      <c r="E776" s="2" t="e">
        <v>#N/A</v>
      </c>
      <c r="F776" s="2" t="e">
        <v>#N/A</v>
      </c>
      <c r="H776" s="2">
        <v>43.19999999999969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</row>
    <row r="777" spans="1:13" x14ac:dyDescent="0.2">
      <c r="A777" s="2">
        <v>43.249999999999687</v>
      </c>
      <c r="B777" s="2">
        <v>0.95837300000000003</v>
      </c>
      <c r="C777" s="2">
        <v>0.97006000000000003</v>
      </c>
      <c r="D777" s="2">
        <v>0.95837300000000003</v>
      </c>
      <c r="E777" s="2" t="e">
        <v>#N/A</v>
      </c>
      <c r="F777" s="2" t="e">
        <v>#N/A</v>
      </c>
      <c r="H777" s="2">
        <v>43.249999999999687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</row>
    <row r="778" spans="1:13" x14ac:dyDescent="0.2">
      <c r="A778" s="2">
        <v>43.299999999999685</v>
      </c>
      <c r="B778" s="2">
        <v>0.95837300000000003</v>
      </c>
      <c r="C778" s="2">
        <v>0.97006000000000003</v>
      </c>
      <c r="D778" s="2">
        <v>0.95837300000000003</v>
      </c>
      <c r="E778" s="2" t="e">
        <v>#N/A</v>
      </c>
      <c r="F778" s="2" t="e">
        <v>#N/A</v>
      </c>
      <c r="H778" s="2">
        <v>43.299999999999685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</row>
    <row r="779" spans="1:13" x14ac:dyDescent="0.2">
      <c r="A779" s="2">
        <v>43.349999999999682</v>
      </c>
      <c r="B779" s="2">
        <v>0.95837300000000003</v>
      </c>
      <c r="C779" s="2">
        <v>0.97006000000000003</v>
      </c>
      <c r="D779" s="2">
        <v>0.95837300000000003</v>
      </c>
      <c r="E779" s="2" t="e">
        <v>#N/A</v>
      </c>
      <c r="F779" s="2" t="e">
        <v>#N/A</v>
      </c>
      <c r="H779" s="2">
        <v>43.349999999999682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</row>
    <row r="780" spans="1:13" x14ac:dyDescent="0.2">
      <c r="A780" s="2">
        <v>43.399999999999679</v>
      </c>
      <c r="B780" s="2">
        <v>0.95837300000000003</v>
      </c>
      <c r="C780" s="2">
        <v>0.97006000000000003</v>
      </c>
      <c r="D780" s="2">
        <v>0.95837300000000003</v>
      </c>
      <c r="E780" s="2" t="e">
        <v>#N/A</v>
      </c>
      <c r="F780" s="2" t="e">
        <v>#N/A</v>
      </c>
      <c r="H780" s="2">
        <v>43.399999999999679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</row>
    <row r="781" spans="1:13" x14ac:dyDescent="0.2">
      <c r="A781" s="2">
        <v>43.449999999999676</v>
      </c>
      <c r="B781" s="2">
        <v>0.95837300000000003</v>
      </c>
      <c r="C781" s="2">
        <v>0.97006000000000003</v>
      </c>
      <c r="D781" s="2">
        <v>0.95837300000000003</v>
      </c>
      <c r="E781" s="2" t="e">
        <v>#N/A</v>
      </c>
      <c r="F781" s="2" t="e">
        <v>#N/A</v>
      </c>
      <c r="H781" s="2">
        <v>43.449999999999676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</row>
    <row r="782" spans="1:13" x14ac:dyDescent="0.2">
      <c r="A782" s="2">
        <v>43.499999999999673</v>
      </c>
      <c r="B782" s="2">
        <v>0.95837300000000003</v>
      </c>
      <c r="C782" s="2">
        <v>0.97006000000000003</v>
      </c>
      <c r="D782" s="2">
        <v>0.95837300000000003</v>
      </c>
      <c r="E782" s="2" t="e">
        <v>#N/A</v>
      </c>
      <c r="F782" s="2" t="e">
        <v>#N/A</v>
      </c>
      <c r="H782" s="2">
        <v>43.499999999999673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</row>
    <row r="783" spans="1:13" x14ac:dyDescent="0.2">
      <c r="A783" s="2">
        <v>43.54999999999967</v>
      </c>
      <c r="B783" s="2">
        <v>0.95837300000000003</v>
      </c>
      <c r="C783" s="2">
        <v>0.97006000000000003</v>
      </c>
      <c r="D783" s="2">
        <v>0.95837300000000003</v>
      </c>
      <c r="E783" s="2" t="e">
        <v>#N/A</v>
      </c>
      <c r="F783" s="2" t="e">
        <v>#N/A</v>
      </c>
      <c r="H783" s="2">
        <v>43.54999999999967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</row>
    <row r="784" spans="1:13" x14ac:dyDescent="0.2">
      <c r="A784" s="2">
        <v>43.599999999999667</v>
      </c>
      <c r="B784" s="2">
        <v>0.95837300000000003</v>
      </c>
      <c r="C784" s="2">
        <v>0.97006000000000003</v>
      </c>
      <c r="D784" s="2">
        <v>0.95837300000000003</v>
      </c>
      <c r="E784" s="2" t="e">
        <v>#N/A</v>
      </c>
      <c r="F784" s="2" t="e">
        <v>#N/A</v>
      </c>
      <c r="H784" s="2">
        <v>43.599999999999667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</row>
    <row r="785" spans="1:13" x14ac:dyDescent="0.2">
      <c r="A785" s="2">
        <v>43.649999999999665</v>
      </c>
      <c r="B785" s="2">
        <v>0.95837300000000003</v>
      </c>
      <c r="C785" s="2">
        <v>0.97006000000000003</v>
      </c>
      <c r="D785" s="2">
        <v>0.95837300000000003</v>
      </c>
      <c r="E785" s="2" t="e">
        <v>#N/A</v>
      </c>
      <c r="F785" s="2" t="e">
        <v>#N/A</v>
      </c>
      <c r="H785" s="2">
        <v>43.649999999999665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</row>
    <row r="786" spans="1:13" x14ac:dyDescent="0.2">
      <c r="A786" s="2">
        <v>43.699999999999662</v>
      </c>
      <c r="B786" s="2">
        <v>0.95837300000000003</v>
      </c>
      <c r="C786" s="2">
        <v>0.97006000000000003</v>
      </c>
      <c r="D786" s="2">
        <v>0.95837300000000003</v>
      </c>
      <c r="E786" s="2" t="e">
        <v>#N/A</v>
      </c>
      <c r="F786" s="2" t="e">
        <v>#N/A</v>
      </c>
      <c r="H786" s="2">
        <v>43.699999999999662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</row>
    <row r="787" spans="1:13" x14ac:dyDescent="0.2">
      <c r="A787" s="2">
        <v>43.749999999999659</v>
      </c>
      <c r="B787" s="2">
        <v>0.95837300000000003</v>
      </c>
      <c r="C787" s="2">
        <v>0.97006000000000003</v>
      </c>
      <c r="D787" s="2">
        <v>0.95837300000000003</v>
      </c>
      <c r="E787" s="2" t="e">
        <v>#N/A</v>
      </c>
      <c r="F787" s="2" t="e">
        <v>#N/A</v>
      </c>
      <c r="H787" s="2">
        <v>43.749999999999659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</row>
    <row r="788" spans="1:13" x14ac:dyDescent="0.2">
      <c r="A788" s="2">
        <v>43.799999999999656</v>
      </c>
      <c r="B788" s="2">
        <v>0.95837300000000003</v>
      </c>
      <c r="C788" s="2">
        <v>0.97006000000000003</v>
      </c>
      <c r="D788" s="2">
        <v>0.95837300000000003</v>
      </c>
      <c r="E788" s="2" t="e">
        <v>#N/A</v>
      </c>
      <c r="F788" s="2" t="e">
        <v>#N/A</v>
      </c>
      <c r="H788" s="2">
        <v>43.799999999999656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</row>
    <row r="789" spans="1:13" x14ac:dyDescent="0.2">
      <c r="A789" s="2">
        <v>43.849999999999653</v>
      </c>
      <c r="B789" s="2">
        <v>0.95837300000000003</v>
      </c>
      <c r="C789" s="2">
        <v>0.97006000000000003</v>
      </c>
      <c r="D789" s="2">
        <v>0.95837300000000003</v>
      </c>
      <c r="E789" s="2" t="e">
        <v>#N/A</v>
      </c>
      <c r="F789" s="2" t="e">
        <v>#N/A</v>
      </c>
      <c r="H789" s="2">
        <v>43.849999999999653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</row>
    <row r="790" spans="1:13" x14ac:dyDescent="0.2">
      <c r="A790" s="2">
        <v>43.89999999999965</v>
      </c>
      <c r="B790" s="2">
        <v>0.95837300000000003</v>
      </c>
      <c r="C790" s="2">
        <v>0.97006000000000003</v>
      </c>
      <c r="D790" s="2">
        <v>0.95837300000000003</v>
      </c>
      <c r="E790" s="2" t="e">
        <v>#N/A</v>
      </c>
      <c r="F790" s="2" t="e">
        <v>#N/A</v>
      </c>
      <c r="H790" s="2">
        <v>43.89999999999965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</row>
    <row r="791" spans="1:13" x14ac:dyDescent="0.2">
      <c r="A791" s="2">
        <v>43.949999999999648</v>
      </c>
      <c r="B791" s="2">
        <v>0.95837300000000003</v>
      </c>
      <c r="C791" s="2">
        <v>0.97006000000000003</v>
      </c>
      <c r="D791" s="2">
        <v>0.95837300000000003</v>
      </c>
      <c r="E791" s="2" t="e">
        <v>#N/A</v>
      </c>
      <c r="F791" s="2" t="e">
        <v>#N/A</v>
      </c>
      <c r="H791" s="2">
        <v>43.949999999999648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</row>
    <row r="792" spans="1:13" x14ac:dyDescent="0.2">
      <c r="A792" s="2">
        <v>43.999999999999645</v>
      </c>
      <c r="B792" s="2">
        <v>0.95837300000000003</v>
      </c>
      <c r="C792" s="2">
        <v>0.97006000000000003</v>
      </c>
      <c r="D792" s="2">
        <v>0.95837300000000003</v>
      </c>
      <c r="E792" s="2" t="e">
        <v>#N/A</v>
      </c>
      <c r="F792" s="2" t="e">
        <v>#N/A</v>
      </c>
      <c r="H792" s="2">
        <v>43.999999999999645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</row>
    <row r="793" spans="1:13" x14ac:dyDescent="0.2">
      <c r="A793" s="2">
        <v>44.049999999999642</v>
      </c>
      <c r="B793" s="2">
        <v>0.95837300000000003</v>
      </c>
      <c r="C793" s="2">
        <v>0.97006000000000003</v>
      </c>
      <c r="D793" s="2">
        <v>0.95837300000000003</v>
      </c>
      <c r="E793" s="2" t="e">
        <v>#N/A</v>
      </c>
      <c r="F793" s="2" t="e">
        <v>#N/A</v>
      </c>
      <c r="H793" s="2">
        <v>44.049999999999642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</row>
    <row r="794" spans="1:13" x14ac:dyDescent="0.2">
      <c r="A794" s="2">
        <v>44.099999999999639</v>
      </c>
      <c r="B794" s="2">
        <v>0.95837300000000003</v>
      </c>
      <c r="C794" s="2">
        <v>0.97006000000000003</v>
      </c>
      <c r="D794" s="2">
        <v>0.95837300000000003</v>
      </c>
      <c r="E794" s="2" t="e">
        <v>#N/A</v>
      </c>
      <c r="F794" s="2" t="e">
        <v>#N/A</v>
      </c>
      <c r="H794" s="2">
        <v>44.099999999999639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</row>
    <row r="795" spans="1:13" x14ac:dyDescent="0.2">
      <c r="A795" s="2">
        <v>44.149999999999636</v>
      </c>
      <c r="B795" s="2">
        <v>0.95837300000000003</v>
      </c>
      <c r="C795" s="2">
        <v>0.97006000000000003</v>
      </c>
      <c r="D795" s="2">
        <v>0.95837300000000003</v>
      </c>
      <c r="E795" s="2" t="e">
        <v>#N/A</v>
      </c>
      <c r="F795" s="2" t="e">
        <v>#N/A</v>
      </c>
      <c r="H795" s="2">
        <v>44.149999999999636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</row>
    <row r="796" spans="1:13" x14ac:dyDescent="0.2">
      <c r="A796" s="2">
        <v>44.199999999999633</v>
      </c>
      <c r="B796" s="2">
        <v>0.95837300000000003</v>
      </c>
      <c r="C796" s="2">
        <v>0.97006000000000003</v>
      </c>
      <c r="D796" s="2">
        <v>0.95837300000000003</v>
      </c>
      <c r="E796" s="2" t="e">
        <v>#N/A</v>
      </c>
      <c r="F796" s="2" t="e">
        <v>#N/A</v>
      </c>
      <c r="H796" s="2">
        <v>44.199999999999633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</row>
    <row r="797" spans="1:13" x14ac:dyDescent="0.2">
      <c r="A797" s="2">
        <v>44.249999999999631</v>
      </c>
      <c r="B797" s="2">
        <v>0.95837300000000003</v>
      </c>
      <c r="C797" s="2">
        <v>0.97006000000000003</v>
      </c>
      <c r="D797" s="2">
        <v>0.95837300000000003</v>
      </c>
      <c r="E797" s="2" t="e">
        <v>#N/A</v>
      </c>
      <c r="F797" s="2" t="e">
        <v>#N/A</v>
      </c>
      <c r="H797" s="2">
        <v>44.249999999999631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</row>
    <row r="798" spans="1:13" x14ac:dyDescent="0.2">
      <c r="A798" s="2">
        <v>44.299999999999628</v>
      </c>
      <c r="B798" s="2">
        <v>0.95837300000000003</v>
      </c>
      <c r="C798" s="2">
        <v>0.97006000000000003</v>
      </c>
      <c r="D798" s="2">
        <v>0.95837300000000003</v>
      </c>
      <c r="E798" s="2" t="e">
        <v>#N/A</v>
      </c>
      <c r="F798" s="2" t="e">
        <v>#N/A</v>
      </c>
      <c r="H798" s="2">
        <v>44.299999999999628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</row>
    <row r="799" spans="1:13" x14ac:dyDescent="0.2">
      <c r="A799" s="2">
        <v>44.349999999999625</v>
      </c>
      <c r="B799" s="2">
        <v>0.95837300000000003</v>
      </c>
      <c r="C799" s="2">
        <v>0.97006000000000003</v>
      </c>
      <c r="D799" s="2">
        <v>0.95837300000000003</v>
      </c>
      <c r="E799" s="2" t="e">
        <v>#N/A</v>
      </c>
      <c r="F799" s="2" t="e">
        <v>#N/A</v>
      </c>
      <c r="H799" s="2">
        <v>44.349999999999625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</row>
    <row r="800" spans="1:13" x14ac:dyDescent="0.2">
      <c r="A800" s="2">
        <v>44.399999999999622</v>
      </c>
      <c r="B800" s="2">
        <v>0.95837300000000003</v>
      </c>
      <c r="C800" s="2">
        <v>0.97006000000000003</v>
      </c>
      <c r="D800" s="2">
        <v>0.95837300000000003</v>
      </c>
      <c r="E800" s="2" t="e">
        <v>#N/A</v>
      </c>
      <c r="F800" s="2" t="e">
        <v>#N/A</v>
      </c>
      <c r="H800" s="2">
        <v>44.399999999999622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</row>
    <row r="801" spans="1:13" x14ac:dyDescent="0.2">
      <c r="A801" s="2">
        <v>44.449999999999619</v>
      </c>
      <c r="B801" s="2">
        <v>0.95837300000000003</v>
      </c>
      <c r="C801" s="2">
        <v>0.97006000000000003</v>
      </c>
      <c r="D801" s="2">
        <v>0.95837300000000003</v>
      </c>
      <c r="E801" s="2" t="e">
        <v>#N/A</v>
      </c>
      <c r="F801" s="2" t="e">
        <v>#N/A</v>
      </c>
      <c r="H801" s="2">
        <v>44.449999999999619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</row>
    <row r="802" spans="1:13" x14ac:dyDescent="0.2">
      <c r="A802" s="2">
        <v>44.499999999999616</v>
      </c>
      <c r="B802" s="2">
        <v>0.95837300000000003</v>
      </c>
      <c r="C802" s="2">
        <v>0.97006000000000003</v>
      </c>
      <c r="D802" s="2">
        <v>0.95837300000000003</v>
      </c>
      <c r="E802" s="2" t="e">
        <v>#N/A</v>
      </c>
      <c r="F802" s="2" t="e">
        <v>#N/A</v>
      </c>
      <c r="H802" s="2">
        <v>44.499999999999616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</row>
    <row r="803" spans="1:13" x14ac:dyDescent="0.2">
      <c r="A803" s="2">
        <v>44.549999999999613</v>
      </c>
      <c r="B803" s="2">
        <v>0.95837300000000003</v>
      </c>
      <c r="C803" s="2">
        <v>0.97006000000000003</v>
      </c>
      <c r="D803" s="2">
        <v>0.95837300000000003</v>
      </c>
      <c r="E803" s="2" t="e">
        <v>#N/A</v>
      </c>
      <c r="F803" s="2" t="e">
        <v>#N/A</v>
      </c>
      <c r="H803" s="2">
        <v>44.549999999999613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</row>
    <row r="804" spans="1:13" x14ac:dyDescent="0.2">
      <c r="A804" s="2">
        <v>44.599999999999611</v>
      </c>
      <c r="B804" s="2">
        <v>0.95837300000000003</v>
      </c>
      <c r="C804" s="2">
        <v>0.97006000000000003</v>
      </c>
      <c r="D804" s="2">
        <v>0.95837300000000003</v>
      </c>
      <c r="E804" s="2" t="e">
        <v>#N/A</v>
      </c>
      <c r="F804" s="2" t="e">
        <v>#N/A</v>
      </c>
      <c r="H804" s="2">
        <v>44.599999999999611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</row>
    <row r="805" spans="1:13" x14ac:dyDescent="0.2">
      <c r="A805" s="2">
        <v>44.649999999999608</v>
      </c>
      <c r="B805" s="2">
        <v>0.95837300000000003</v>
      </c>
      <c r="C805" s="2">
        <v>0.97006000000000003</v>
      </c>
      <c r="D805" s="2">
        <v>0.95837300000000003</v>
      </c>
      <c r="E805" s="2" t="e">
        <v>#N/A</v>
      </c>
      <c r="F805" s="2" t="e">
        <v>#N/A</v>
      </c>
      <c r="H805" s="2">
        <v>44.649999999999608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</row>
    <row r="806" spans="1:13" x14ac:dyDescent="0.2">
      <c r="A806" s="2">
        <v>44.699999999999605</v>
      </c>
      <c r="B806" s="2">
        <v>0.95837300000000003</v>
      </c>
      <c r="C806" s="2">
        <v>0.97006000000000003</v>
      </c>
      <c r="D806" s="2">
        <v>0.95837300000000003</v>
      </c>
      <c r="E806" s="2" t="e">
        <v>#N/A</v>
      </c>
      <c r="F806" s="2" t="e">
        <v>#N/A</v>
      </c>
      <c r="H806" s="2">
        <v>44.699999999999605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</row>
    <row r="807" spans="1:13" x14ac:dyDescent="0.2">
      <c r="A807" s="2">
        <v>44.749999999999602</v>
      </c>
      <c r="B807" s="2">
        <v>0.95837300000000003</v>
      </c>
      <c r="C807" s="2">
        <v>0.97006000000000003</v>
      </c>
      <c r="D807" s="2">
        <v>0.95837300000000003</v>
      </c>
      <c r="E807" s="2" t="e">
        <v>#N/A</v>
      </c>
      <c r="F807" s="2" t="e">
        <v>#N/A</v>
      </c>
      <c r="H807" s="2">
        <v>44.749999999999602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</row>
    <row r="808" spans="1:13" x14ac:dyDescent="0.2">
      <c r="A808" s="2">
        <v>44.799999999999599</v>
      </c>
      <c r="B808" s="2">
        <v>0.95837300000000003</v>
      </c>
      <c r="C808" s="2">
        <v>0.97006000000000003</v>
      </c>
      <c r="D808" s="2">
        <v>0.95837300000000003</v>
      </c>
      <c r="E808" s="2" t="e">
        <v>#N/A</v>
      </c>
      <c r="F808" s="2" t="e">
        <v>#N/A</v>
      </c>
      <c r="H808" s="2">
        <v>44.799999999999599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</row>
    <row r="809" spans="1:13" x14ac:dyDescent="0.2">
      <c r="A809" s="2">
        <v>44.849999999999596</v>
      </c>
      <c r="B809" s="2">
        <v>0.95837300000000003</v>
      </c>
      <c r="C809" s="2">
        <v>0.97006000000000003</v>
      </c>
      <c r="D809" s="2">
        <v>0.95837300000000003</v>
      </c>
      <c r="E809" s="2" t="e">
        <v>#N/A</v>
      </c>
      <c r="F809" s="2" t="e">
        <v>#N/A</v>
      </c>
      <c r="H809" s="2">
        <v>44.849999999999596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</row>
    <row r="810" spans="1:13" x14ac:dyDescent="0.2">
      <c r="A810" s="2">
        <v>44.899999999999594</v>
      </c>
      <c r="B810" s="2">
        <v>0.95837300000000003</v>
      </c>
      <c r="C810" s="2">
        <v>0.97006000000000003</v>
      </c>
      <c r="D810" s="2">
        <v>0.95837300000000003</v>
      </c>
      <c r="E810" s="2" t="e">
        <v>#N/A</v>
      </c>
      <c r="F810" s="2" t="e">
        <v>#N/A</v>
      </c>
      <c r="H810" s="2">
        <v>44.899999999999594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</row>
    <row r="811" spans="1:13" x14ac:dyDescent="0.2">
      <c r="A811" s="2">
        <v>44.949999999999591</v>
      </c>
      <c r="B811" s="2">
        <v>0.95837300000000003</v>
      </c>
      <c r="C811" s="2">
        <v>0.97006000000000003</v>
      </c>
      <c r="D811" s="2">
        <v>0.95837300000000003</v>
      </c>
      <c r="E811" s="2" t="e">
        <v>#N/A</v>
      </c>
      <c r="F811" s="2" t="e">
        <v>#N/A</v>
      </c>
      <c r="H811" s="2">
        <v>44.949999999999591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</row>
    <row r="812" spans="1:13" x14ac:dyDescent="0.2">
      <c r="A812" s="2">
        <v>44.999999999999588</v>
      </c>
      <c r="B812" s="2">
        <v>0.95837300000000003</v>
      </c>
      <c r="C812" s="2">
        <v>0.97006000000000003</v>
      </c>
      <c r="D812" s="2">
        <v>0.95837300000000003</v>
      </c>
      <c r="E812" s="2" t="e">
        <v>#N/A</v>
      </c>
      <c r="F812" s="2" t="e">
        <v>#N/A</v>
      </c>
      <c r="H812" s="2">
        <v>44.999999999999588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</row>
    <row r="813" spans="1:13" x14ac:dyDescent="0.2">
      <c r="A813" s="2">
        <v>45.049999999999585</v>
      </c>
      <c r="B813" s="2">
        <v>0.95837300000000003</v>
      </c>
      <c r="C813" s="2">
        <v>0.97006000000000003</v>
      </c>
      <c r="D813" s="2">
        <v>0.95837300000000003</v>
      </c>
      <c r="E813" s="2" t="e">
        <v>#N/A</v>
      </c>
      <c r="F813" s="2" t="e">
        <v>#N/A</v>
      </c>
      <c r="H813" s="2">
        <v>45.049999999999585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</row>
    <row r="814" spans="1:13" x14ac:dyDescent="0.2">
      <c r="A814" s="2">
        <v>45.099999999999582</v>
      </c>
      <c r="B814" s="2">
        <v>0.95837300000000003</v>
      </c>
      <c r="C814" s="2">
        <v>0.97006000000000003</v>
      </c>
      <c r="D814" s="2">
        <v>0.95837300000000003</v>
      </c>
      <c r="E814" s="2" t="e">
        <v>#N/A</v>
      </c>
      <c r="F814" s="2" t="e">
        <v>#N/A</v>
      </c>
      <c r="H814" s="2">
        <v>45.099999999999582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</row>
    <row r="815" spans="1:13" x14ac:dyDescent="0.2">
      <c r="A815" s="2">
        <v>45.149999999999579</v>
      </c>
      <c r="B815" s="2">
        <v>0.95837300000000003</v>
      </c>
      <c r="C815" s="2">
        <v>0.97006000000000003</v>
      </c>
      <c r="D815" s="2">
        <v>0.95837300000000003</v>
      </c>
      <c r="E815" s="2" t="e">
        <v>#N/A</v>
      </c>
      <c r="F815" s="2" t="e">
        <v>#N/A</v>
      </c>
      <c r="H815" s="2">
        <v>45.149999999999579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</row>
    <row r="816" spans="1:13" x14ac:dyDescent="0.2">
      <c r="A816" s="2">
        <v>45.199999999999577</v>
      </c>
      <c r="B816" s="2">
        <v>0.95837300000000003</v>
      </c>
      <c r="C816" s="2">
        <v>0.97006000000000003</v>
      </c>
      <c r="D816" s="2">
        <v>0.95837300000000003</v>
      </c>
      <c r="E816" s="2" t="e">
        <v>#N/A</v>
      </c>
      <c r="F816" s="2" t="e">
        <v>#N/A</v>
      </c>
      <c r="H816" s="2">
        <v>45.199999999999577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</row>
    <row r="817" spans="1:13" x14ac:dyDescent="0.2">
      <c r="A817" s="2">
        <v>45.249999999999574</v>
      </c>
      <c r="B817" s="2">
        <v>0.95837300000000003</v>
      </c>
      <c r="C817" s="2">
        <v>0.97006000000000003</v>
      </c>
      <c r="D817" s="2">
        <v>0.95837300000000003</v>
      </c>
      <c r="E817" s="2" t="e">
        <v>#N/A</v>
      </c>
      <c r="F817" s="2" t="e">
        <v>#N/A</v>
      </c>
      <c r="H817" s="2">
        <v>45.249999999999574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</row>
    <row r="818" spans="1:13" x14ac:dyDescent="0.2">
      <c r="A818" s="2">
        <v>45.299999999999571</v>
      </c>
      <c r="B818" s="2">
        <v>0.95837300000000003</v>
      </c>
      <c r="C818" s="2">
        <v>0.97006000000000003</v>
      </c>
      <c r="D818" s="2">
        <v>0.95837300000000003</v>
      </c>
      <c r="E818" s="2" t="e">
        <v>#N/A</v>
      </c>
      <c r="F818" s="2" t="e">
        <v>#N/A</v>
      </c>
      <c r="H818" s="2">
        <v>45.299999999999571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</row>
    <row r="819" spans="1:13" x14ac:dyDescent="0.2">
      <c r="A819" s="2">
        <v>45.349999999999568</v>
      </c>
      <c r="B819" s="2">
        <v>0.95837300000000003</v>
      </c>
      <c r="C819" s="2">
        <v>0.97006000000000003</v>
      </c>
      <c r="D819" s="2">
        <v>0.95837300000000003</v>
      </c>
      <c r="E819" s="2" t="e">
        <v>#N/A</v>
      </c>
      <c r="F819" s="2" t="e">
        <v>#N/A</v>
      </c>
      <c r="H819" s="2">
        <v>45.349999999999568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</row>
    <row r="820" spans="1:13" x14ac:dyDescent="0.2">
      <c r="A820" s="2">
        <v>45.399999999999565</v>
      </c>
      <c r="B820" s="2">
        <v>0.95837300000000003</v>
      </c>
      <c r="C820" s="2">
        <v>0.97006000000000003</v>
      </c>
      <c r="D820" s="2">
        <v>0.95837300000000003</v>
      </c>
      <c r="E820" s="2" t="e">
        <v>#N/A</v>
      </c>
      <c r="F820" s="2" t="e">
        <v>#N/A</v>
      </c>
      <c r="H820" s="2">
        <v>45.399999999999565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</row>
    <row r="821" spans="1:13" x14ac:dyDescent="0.2">
      <c r="A821" s="2">
        <v>45.449999999999562</v>
      </c>
      <c r="B821" s="2">
        <v>0.95837300000000003</v>
      </c>
      <c r="C821" s="2">
        <v>0.97006000000000003</v>
      </c>
      <c r="D821" s="2">
        <v>0.95837300000000003</v>
      </c>
      <c r="E821" s="2" t="e">
        <v>#N/A</v>
      </c>
      <c r="F821" s="2" t="e">
        <v>#N/A</v>
      </c>
      <c r="H821" s="2">
        <v>45.449999999999562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</row>
    <row r="822" spans="1:13" x14ac:dyDescent="0.2">
      <c r="A822" s="2">
        <v>45.499999999999559</v>
      </c>
      <c r="B822" s="2">
        <v>0.95837300000000003</v>
      </c>
      <c r="C822" s="2">
        <v>0.97006000000000003</v>
      </c>
      <c r="D822" s="2">
        <v>0.95837300000000003</v>
      </c>
      <c r="E822" s="2" t="e">
        <v>#N/A</v>
      </c>
      <c r="F822" s="2" t="e">
        <v>#N/A</v>
      </c>
      <c r="H822" s="2">
        <v>45.499999999999559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</row>
    <row r="823" spans="1:13" x14ac:dyDescent="0.2">
      <c r="A823" s="2">
        <v>45.549999999999557</v>
      </c>
      <c r="B823" s="2">
        <v>0.95837300000000003</v>
      </c>
      <c r="C823" s="2">
        <v>0.97006000000000003</v>
      </c>
      <c r="D823" s="2">
        <v>0.95837300000000003</v>
      </c>
      <c r="E823" s="2" t="e">
        <v>#N/A</v>
      </c>
      <c r="F823" s="2" t="e">
        <v>#N/A</v>
      </c>
      <c r="H823" s="2">
        <v>45.549999999999557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</row>
    <row r="824" spans="1:13" x14ac:dyDescent="0.2">
      <c r="A824" s="2">
        <v>45.599999999999554</v>
      </c>
      <c r="B824" s="2">
        <v>0.95837300000000003</v>
      </c>
      <c r="C824" s="2">
        <v>0.97006000000000003</v>
      </c>
      <c r="D824" s="2">
        <v>0.95837300000000003</v>
      </c>
      <c r="E824" s="2" t="e">
        <v>#N/A</v>
      </c>
      <c r="F824" s="2" t="e">
        <v>#N/A</v>
      </c>
      <c r="H824" s="2">
        <v>45.599999999999554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</row>
    <row r="825" spans="1:13" x14ac:dyDescent="0.2">
      <c r="A825" s="2">
        <v>45.649999999999551</v>
      </c>
      <c r="B825" s="2">
        <v>0.95837300000000003</v>
      </c>
      <c r="C825" s="2">
        <v>0.97006000000000003</v>
      </c>
      <c r="D825" s="2">
        <v>0.95837300000000003</v>
      </c>
      <c r="E825" s="2" t="e">
        <v>#N/A</v>
      </c>
      <c r="F825" s="2" t="e">
        <v>#N/A</v>
      </c>
      <c r="H825" s="2">
        <v>45.649999999999551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</row>
    <row r="826" spans="1:13" x14ac:dyDescent="0.2">
      <c r="A826" s="2">
        <v>45.699999999999548</v>
      </c>
      <c r="B826" s="2">
        <v>0.95837300000000003</v>
      </c>
      <c r="C826" s="2">
        <v>0.97006000000000003</v>
      </c>
      <c r="D826" s="2">
        <v>0.95837300000000003</v>
      </c>
      <c r="E826" s="2" t="e">
        <v>#N/A</v>
      </c>
      <c r="F826" s="2" t="e">
        <v>#N/A</v>
      </c>
      <c r="H826" s="2">
        <v>45.699999999999548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</row>
    <row r="827" spans="1:13" x14ac:dyDescent="0.2">
      <c r="A827" s="2">
        <v>45.749999999999545</v>
      </c>
      <c r="B827" s="2">
        <v>0.95837300000000003</v>
      </c>
      <c r="C827" s="2">
        <v>0.97006000000000003</v>
      </c>
      <c r="D827" s="2">
        <v>0.95837300000000003</v>
      </c>
      <c r="E827" s="2" t="e">
        <v>#N/A</v>
      </c>
      <c r="F827" s="2" t="e">
        <v>#N/A</v>
      </c>
      <c r="H827" s="2">
        <v>45.749999999999545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</row>
    <row r="828" spans="1:13" x14ac:dyDescent="0.2">
      <c r="A828" s="2">
        <v>45.799999999999542</v>
      </c>
      <c r="B828" s="2">
        <v>0.95837300000000003</v>
      </c>
      <c r="C828" s="2">
        <v>0.97006000000000003</v>
      </c>
      <c r="D828" s="2">
        <v>0.95837300000000003</v>
      </c>
      <c r="E828" s="2" t="e">
        <v>#N/A</v>
      </c>
      <c r="F828" s="2" t="e">
        <v>#N/A</v>
      </c>
      <c r="H828" s="2">
        <v>45.799999999999542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</row>
    <row r="829" spans="1:13" x14ac:dyDescent="0.2">
      <c r="A829" s="2">
        <v>45.84999999999954</v>
      </c>
      <c r="B829" s="2">
        <v>0.95837300000000003</v>
      </c>
      <c r="C829" s="2">
        <v>0.97006000000000003</v>
      </c>
      <c r="D829" s="2">
        <v>0.95837300000000003</v>
      </c>
      <c r="E829" s="2" t="e">
        <v>#N/A</v>
      </c>
      <c r="F829" s="2" t="e">
        <v>#N/A</v>
      </c>
      <c r="H829" s="2">
        <v>45.84999999999954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</row>
    <row r="830" spans="1:13" x14ac:dyDescent="0.2">
      <c r="A830" s="2">
        <v>45.899999999999537</v>
      </c>
      <c r="B830" s="2">
        <v>0.95837300000000003</v>
      </c>
      <c r="C830" s="2">
        <v>0.97006000000000003</v>
      </c>
      <c r="D830" s="2">
        <v>0.95837300000000003</v>
      </c>
      <c r="E830" s="2" t="e">
        <v>#N/A</v>
      </c>
      <c r="F830" s="2" t="e">
        <v>#N/A</v>
      </c>
      <c r="H830" s="2">
        <v>45.899999999999537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</row>
    <row r="831" spans="1:13" x14ac:dyDescent="0.2">
      <c r="A831" s="2">
        <v>45.949999999999534</v>
      </c>
      <c r="B831" s="2">
        <v>0.95837300000000003</v>
      </c>
      <c r="C831" s="2">
        <v>0.97006000000000003</v>
      </c>
      <c r="D831" s="2">
        <v>0.95837300000000003</v>
      </c>
      <c r="E831" s="2" t="e">
        <v>#N/A</v>
      </c>
      <c r="F831" s="2" t="e">
        <v>#N/A</v>
      </c>
      <c r="H831" s="2">
        <v>45.949999999999534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</row>
    <row r="832" spans="1:13" x14ac:dyDescent="0.2">
      <c r="A832" s="2">
        <v>45.999999999999531</v>
      </c>
      <c r="B832" s="2">
        <v>0.95837300000000003</v>
      </c>
      <c r="C832" s="2">
        <v>0.97006000000000003</v>
      </c>
      <c r="D832" s="2">
        <v>0.95837300000000003</v>
      </c>
      <c r="E832" s="2" t="e">
        <v>#N/A</v>
      </c>
      <c r="F832" s="2" t="e">
        <v>#N/A</v>
      </c>
      <c r="H832" s="2">
        <v>45.999999999999531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</row>
    <row r="833" spans="1:13" x14ac:dyDescent="0.2">
      <c r="A833" s="2">
        <v>46.049999999999528</v>
      </c>
      <c r="B833" s="2">
        <v>0.95837300000000003</v>
      </c>
      <c r="C833" s="2">
        <v>0.97006000000000003</v>
      </c>
      <c r="D833" s="2">
        <v>0.95837300000000003</v>
      </c>
      <c r="E833" s="2" t="e">
        <v>#N/A</v>
      </c>
      <c r="F833" s="2" t="e">
        <v>#N/A</v>
      </c>
      <c r="H833" s="2">
        <v>46.049999999999528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</row>
    <row r="834" spans="1:13" x14ac:dyDescent="0.2">
      <c r="A834" s="2">
        <v>46.099999999999525</v>
      </c>
      <c r="B834" s="2">
        <v>0.95837300000000003</v>
      </c>
      <c r="C834" s="2">
        <v>0.97006000000000003</v>
      </c>
      <c r="D834" s="2">
        <v>0.95837300000000003</v>
      </c>
      <c r="E834" s="2" t="e">
        <v>#N/A</v>
      </c>
      <c r="F834" s="2" t="e">
        <v>#N/A</v>
      </c>
      <c r="H834" s="2">
        <v>46.099999999999525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</row>
    <row r="835" spans="1:13" x14ac:dyDescent="0.2">
      <c r="A835" s="2">
        <v>46.149999999999523</v>
      </c>
      <c r="B835" s="2">
        <v>0.95837300000000003</v>
      </c>
      <c r="C835" s="2">
        <v>0.97006000000000003</v>
      </c>
      <c r="D835" s="2">
        <v>0.95837300000000003</v>
      </c>
      <c r="E835" s="2" t="e">
        <v>#N/A</v>
      </c>
      <c r="F835" s="2" t="e">
        <v>#N/A</v>
      </c>
      <c r="H835" s="2">
        <v>46.149999999999523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</row>
    <row r="836" spans="1:13" x14ac:dyDescent="0.2">
      <c r="A836" s="2">
        <v>46.19999999999952</v>
      </c>
      <c r="B836" s="2">
        <v>0.95837300000000003</v>
      </c>
      <c r="C836" s="2">
        <v>0.97006000000000003</v>
      </c>
      <c r="D836" s="2">
        <v>0.95837300000000003</v>
      </c>
      <c r="E836" s="2" t="e">
        <v>#N/A</v>
      </c>
      <c r="F836" s="2" t="e">
        <v>#N/A</v>
      </c>
      <c r="H836" s="2">
        <v>46.19999999999952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</row>
    <row r="837" spans="1:13" x14ac:dyDescent="0.2">
      <c r="A837" s="2">
        <v>46.249999999999517</v>
      </c>
      <c r="B837" s="2">
        <v>0.95837300000000003</v>
      </c>
      <c r="C837" s="2">
        <v>0.97006000000000003</v>
      </c>
      <c r="D837" s="2">
        <v>0.95837300000000003</v>
      </c>
      <c r="E837" s="2" t="e">
        <v>#N/A</v>
      </c>
      <c r="F837" s="2" t="e">
        <v>#N/A</v>
      </c>
      <c r="H837" s="2">
        <v>46.249999999999517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</row>
    <row r="838" spans="1:13" x14ac:dyDescent="0.2">
      <c r="A838" s="2">
        <v>46.299999999999514</v>
      </c>
      <c r="B838" s="2">
        <v>0.95837300000000003</v>
      </c>
      <c r="C838" s="2">
        <v>0.97006000000000003</v>
      </c>
      <c r="D838" s="2">
        <v>0.95837300000000003</v>
      </c>
      <c r="E838" s="2" t="e">
        <v>#N/A</v>
      </c>
      <c r="F838" s="2" t="e">
        <v>#N/A</v>
      </c>
      <c r="H838" s="2">
        <v>46.299999999999514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</row>
    <row r="839" spans="1:13" x14ac:dyDescent="0.2">
      <c r="A839" s="2">
        <v>46.349999999999511</v>
      </c>
      <c r="B839" s="2">
        <v>0.95837300000000003</v>
      </c>
      <c r="C839" s="2">
        <v>0.97006000000000003</v>
      </c>
      <c r="D839" s="2">
        <v>0.95837300000000003</v>
      </c>
      <c r="E839" s="2" t="e">
        <v>#N/A</v>
      </c>
      <c r="F839" s="2" t="e">
        <v>#N/A</v>
      </c>
      <c r="H839" s="2">
        <v>46.349999999999511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</row>
    <row r="840" spans="1:13" x14ac:dyDescent="0.2">
      <c r="A840" s="2">
        <v>46.399999999999508</v>
      </c>
      <c r="B840" s="2">
        <v>0.95837300000000003</v>
      </c>
      <c r="C840" s="2">
        <v>0.97006000000000003</v>
      </c>
      <c r="D840" s="2">
        <v>0.95837300000000003</v>
      </c>
      <c r="E840" s="2" t="e">
        <v>#N/A</v>
      </c>
      <c r="F840" s="2" t="e">
        <v>#N/A</v>
      </c>
      <c r="H840" s="2">
        <v>46.399999999999508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</row>
    <row r="841" spans="1:13" x14ac:dyDescent="0.2">
      <c r="A841" s="2">
        <v>46.449999999999505</v>
      </c>
      <c r="B841" s="2">
        <v>0.95837300000000003</v>
      </c>
      <c r="C841" s="2">
        <v>0.97006000000000003</v>
      </c>
      <c r="D841" s="2">
        <v>0.95837300000000003</v>
      </c>
      <c r="E841" s="2" t="e">
        <v>#N/A</v>
      </c>
      <c r="F841" s="2" t="e">
        <v>#N/A</v>
      </c>
      <c r="H841" s="2">
        <v>46.449999999999505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</row>
    <row r="842" spans="1:13" x14ac:dyDescent="0.2">
      <c r="A842" s="2">
        <v>46.499999999999503</v>
      </c>
      <c r="B842" s="2">
        <v>0.95837300000000003</v>
      </c>
      <c r="C842" s="2">
        <v>0.97006000000000003</v>
      </c>
      <c r="D842" s="2">
        <v>0.95837300000000003</v>
      </c>
      <c r="E842" s="2" t="e">
        <v>#N/A</v>
      </c>
      <c r="F842" s="2" t="e">
        <v>#N/A</v>
      </c>
      <c r="H842" s="2">
        <v>46.499999999999503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</row>
    <row r="843" spans="1:13" x14ac:dyDescent="0.2">
      <c r="A843" s="2">
        <v>46.5499999999995</v>
      </c>
      <c r="B843" s="2">
        <v>0.95837300000000003</v>
      </c>
      <c r="C843" s="2">
        <v>0.97006000000000003</v>
      </c>
      <c r="D843" s="2">
        <v>0.95837300000000003</v>
      </c>
      <c r="E843" s="2" t="e">
        <v>#N/A</v>
      </c>
      <c r="F843" s="2" t="e">
        <v>#N/A</v>
      </c>
      <c r="H843" s="2">
        <v>46.5499999999995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</row>
    <row r="844" spans="1:13" x14ac:dyDescent="0.2">
      <c r="A844" s="2">
        <v>46.599999999999497</v>
      </c>
      <c r="B844" s="2">
        <v>0.95837300000000003</v>
      </c>
      <c r="C844" s="2">
        <v>0.97006000000000003</v>
      </c>
      <c r="D844" s="2">
        <v>0.95837300000000003</v>
      </c>
      <c r="E844" s="2" t="e">
        <v>#N/A</v>
      </c>
      <c r="F844" s="2" t="e">
        <v>#N/A</v>
      </c>
      <c r="H844" s="2">
        <v>46.599999999999497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</row>
    <row r="845" spans="1:13" x14ac:dyDescent="0.2">
      <c r="A845" s="2">
        <v>46.649999999999494</v>
      </c>
      <c r="B845" s="2">
        <v>0.95837300000000003</v>
      </c>
      <c r="C845" s="2">
        <v>0.97006000000000003</v>
      </c>
      <c r="D845" s="2">
        <v>0.95837300000000003</v>
      </c>
      <c r="E845" s="2" t="e">
        <v>#N/A</v>
      </c>
      <c r="F845" s="2" t="e">
        <v>#N/A</v>
      </c>
      <c r="H845" s="2">
        <v>46.649999999999494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</row>
    <row r="846" spans="1:13" x14ac:dyDescent="0.2">
      <c r="A846" s="2">
        <v>46.699999999999491</v>
      </c>
      <c r="B846" s="2">
        <v>0.95837300000000003</v>
      </c>
      <c r="C846" s="2">
        <v>0.97006000000000003</v>
      </c>
      <c r="D846" s="2">
        <v>0.95837300000000003</v>
      </c>
      <c r="E846" s="2" t="e">
        <v>#N/A</v>
      </c>
      <c r="F846" s="2" t="e">
        <v>#N/A</v>
      </c>
      <c r="H846" s="2">
        <v>46.699999999999491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</row>
    <row r="847" spans="1:13" x14ac:dyDescent="0.2">
      <c r="A847" s="2">
        <v>46.749999999999488</v>
      </c>
      <c r="B847" s="2">
        <v>0.95837300000000003</v>
      </c>
      <c r="C847" s="2">
        <v>0.97006000000000003</v>
      </c>
      <c r="D847" s="2">
        <v>0.95837300000000003</v>
      </c>
      <c r="E847" s="2" t="e">
        <v>#N/A</v>
      </c>
      <c r="F847" s="2" t="e">
        <v>#N/A</v>
      </c>
      <c r="H847" s="2">
        <v>46.749999999999488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</row>
    <row r="848" spans="1:13" x14ac:dyDescent="0.2">
      <c r="A848" s="2">
        <v>46.799999999999486</v>
      </c>
      <c r="B848" s="2">
        <v>0.95837300000000003</v>
      </c>
      <c r="C848" s="2">
        <v>0.97006000000000003</v>
      </c>
      <c r="D848" s="2">
        <v>0.95837300000000003</v>
      </c>
      <c r="E848" s="2" t="e">
        <v>#N/A</v>
      </c>
      <c r="F848" s="2" t="e">
        <v>#N/A</v>
      </c>
      <c r="H848" s="2">
        <v>46.799999999999486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</row>
    <row r="849" spans="1:13" x14ac:dyDescent="0.2">
      <c r="A849" s="2">
        <v>46.849999999999483</v>
      </c>
      <c r="B849" s="2">
        <v>0.95837300000000003</v>
      </c>
      <c r="C849" s="2">
        <v>0.97006000000000003</v>
      </c>
      <c r="D849" s="2">
        <v>0.95837300000000003</v>
      </c>
      <c r="E849" s="2" t="e">
        <v>#N/A</v>
      </c>
      <c r="F849" s="2" t="e">
        <v>#N/A</v>
      </c>
      <c r="H849" s="2">
        <v>46.849999999999483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</row>
    <row r="850" spans="1:13" x14ac:dyDescent="0.2">
      <c r="A850" s="2">
        <v>46.89999999999948</v>
      </c>
      <c r="B850" s="2">
        <v>0.95837300000000003</v>
      </c>
      <c r="C850" s="2">
        <v>0.97006000000000003</v>
      </c>
      <c r="D850" s="2">
        <v>0.95837300000000003</v>
      </c>
      <c r="E850" s="2" t="e">
        <v>#N/A</v>
      </c>
      <c r="F850" s="2" t="e">
        <v>#N/A</v>
      </c>
      <c r="H850" s="2">
        <v>46.89999999999948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</row>
    <row r="851" spans="1:13" x14ac:dyDescent="0.2">
      <c r="A851" s="2">
        <v>46.949999999999477</v>
      </c>
      <c r="B851" s="2">
        <v>0.95837300000000003</v>
      </c>
      <c r="C851" s="2">
        <v>0.97006000000000003</v>
      </c>
      <c r="D851" s="2">
        <v>0.95837300000000003</v>
      </c>
      <c r="E851" s="2" t="e">
        <v>#N/A</v>
      </c>
      <c r="F851" s="2" t="e">
        <v>#N/A</v>
      </c>
      <c r="H851" s="2">
        <v>46.949999999999477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</row>
    <row r="852" spans="1:13" x14ac:dyDescent="0.2">
      <c r="A852" s="2">
        <v>46.999999999999474</v>
      </c>
      <c r="B852" s="2">
        <v>0.95837300000000003</v>
      </c>
      <c r="C852" s="2">
        <v>0.97006000000000003</v>
      </c>
      <c r="D852" s="2">
        <v>0.95837300000000003</v>
      </c>
      <c r="E852" s="2" t="e">
        <v>#N/A</v>
      </c>
      <c r="F852" s="2" t="e">
        <v>#N/A</v>
      </c>
      <c r="H852" s="2">
        <v>46.999999999999474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</row>
    <row r="853" spans="1:13" x14ac:dyDescent="0.2">
      <c r="A853" s="2">
        <v>47.049999999999471</v>
      </c>
      <c r="B853" s="2">
        <v>0.95837300000000003</v>
      </c>
      <c r="C853" s="2">
        <v>0.97006000000000003</v>
      </c>
      <c r="D853" s="2">
        <v>0.95837300000000003</v>
      </c>
      <c r="E853" s="2" t="e">
        <v>#N/A</v>
      </c>
      <c r="F853" s="2" t="e">
        <v>#N/A</v>
      </c>
      <c r="H853" s="2">
        <v>47.049999999999471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</row>
    <row r="854" spans="1:13" x14ac:dyDescent="0.2">
      <c r="A854" s="2">
        <v>47.099999999999469</v>
      </c>
      <c r="B854" s="2">
        <v>0.95837300000000003</v>
      </c>
      <c r="C854" s="2">
        <v>0.97006000000000003</v>
      </c>
      <c r="D854" s="2">
        <v>0.95837300000000003</v>
      </c>
      <c r="E854" s="2" t="e">
        <v>#N/A</v>
      </c>
      <c r="F854" s="2" t="e">
        <v>#N/A</v>
      </c>
      <c r="H854" s="2">
        <v>47.099999999999469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</row>
    <row r="855" spans="1:13" x14ac:dyDescent="0.2">
      <c r="A855" s="2">
        <v>47.149999999999466</v>
      </c>
      <c r="B855" s="2">
        <v>0.95837300000000003</v>
      </c>
      <c r="C855" s="2">
        <v>0.97006000000000003</v>
      </c>
      <c r="D855" s="2">
        <v>0.95837300000000003</v>
      </c>
      <c r="E855" s="2" t="e">
        <v>#N/A</v>
      </c>
      <c r="F855" s="2" t="e">
        <v>#N/A</v>
      </c>
      <c r="H855" s="2">
        <v>47.149999999999466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</row>
    <row r="856" spans="1:13" x14ac:dyDescent="0.2">
      <c r="A856" s="2">
        <v>47.199999999999463</v>
      </c>
      <c r="B856" s="2">
        <v>0.95837300000000003</v>
      </c>
      <c r="C856" s="2">
        <v>0.97006000000000003</v>
      </c>
      <c r="D856" s="2">
        <v>0.95837300000000003</v>
      </c>
      <c r="E856" s="2" t="e">
        <v>#N/A</v>
      </c>
      <c r="F856" s="2" t="e">
        <v>#N/A</v>
      </c>
      <c r="H856" s="2">
        <v>47.199999999999463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</row>
    <row r="857" spans="1:13" x14ac:dyDescent="0.2">
      <c r="A857" s="2">
        <v>47.24999999999946</v>
      </c>
      <c r="B857" s="2">
        <v>0.95837300000000003</v>
      </c>
      <c r="C857" s="2">
        <v>0.97006000000000003</v>
      </c>
      <c r="D857" s="2">
        <v>0.95837300000000003</v>
      </c>
      <c r="E857" s="2" t="e">
        <v>#N/A</v>
      </c>
      <c r="F857" s="2" t="e">
        <v>#N/A</v>
      </c>
      <c r="H857" s="2">
        <v>47.24999999999946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</row>
    <row r="858" spans="1:13" x14ac:dyDescent="0.2">
      <c r="A858" s="2">
        <v>47.299999999999457</v>
      </c>
      <c r="B858" s="2">
        <v>0.95837300000000003</v>
      </c>
      <c r="C858" s="2">
        <v>0.97006000000000003</v>
      </c>
      <c r="D858" s="2">
        <v>0.95837300000000003</v>
      </c>
      <c r="E858" s="2" t="e">
        <v>#N/A</v>
      </c>
      <c r="F858" s="2" t="e">
        <v>#N/A</v>
      </c>
      <c r="H858" s="2">
        <v>47.299999999999457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</row>
    <row r="859" spans="1:13" x14ac:dyDescent="0.2">
      <c r="A859" s="2">
        <v>47.349999999999454</v>
      </c>
      <c r="B859" s="2">
        <v>0.95837300000000003</v>
      </c>
      <c r="C859" s="2">
        <v>0.97006000000000003</v>
      </c>
      <c r="D859" s="2">
        <v>0.95837300000000003</v>
      </c>
      <c r="E859" s="2" t="e">
        <v>#N/A</v>
      </c>
      <c r="F859" s="2" t="e">
        <v>#N/A</v>
      </c>
      <c r="H859" s="2">
        <v>47.349999999999454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</row>
    <row r="860" spans="1:13" x14ac:dyDescent="0.2">
      <c r="A860" s="2">
        <v>47.399999999999451</v>
      </c>
      <c r="B860" s="2">
        <v>0.95837300000000003</v>
      </c>
      <c r="C860" s="2">
        <v>0.97006000000000003</v>
      </c>
      <c r="D860" s="2">
        <v>0.95837300000000003</v>
      </c>
      <c r="E860" s="2" t="e">
        <v>#N/A</v>
      </c>
      <c r="F860" s="2" t="e">
        <v>#N/A</v>
      </c>
      <c r="H860" s="2">
        <v>47.399999999999451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</row>
    <row r="861" spans="1:13" x14ac:dyDescent="0.2">
      <c r="A861" s="2">
        <v>47.449999999999449</v>
      </c>
      <c r="B861" s="2">
        <v>0.95837300000000003</v>
      </c>
      <c r="C861" s="2">
        <v>0.97006000000000003</v>
      </c>
      <c r="D861" s="2">
        <v>0.95837300000000003</v>
      </c>
      <c r="E861" s="2" t="e">
        <v>#N/A</v>
      </c>
      <c r="F861" s="2" t="e">
        <v>#N/A</v>
      </c>
      <c r="H861" s="2">
        <v>47.449999999999449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</row>
    <row r="862" spans="1:13" x14ac:dyDescent="0.2">
      <c r="A862" s="2">
        <v>47.499999999999446</v>
      </c>
      <c r="B862" s="2">
        <v>0.95837300000000003</v>
      </c>
      <c r="C862" s="2">
        <v>0.97006000000000003</v>
      </c>
      <c r="D862" s="2">
        <v>0.95837300000000003</v>
      </c>
      <c r="E862" s="2" t="e">
        <v>#N/A</v>
      </c>
      <c r="F862" s="2" t="e">
        <v>#N/A</v>
      </c>
      <c r="H862" s="2">
        <v>47.499999999999446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</row>
    <row r="863" spans="1:13" x14ac:dyDescent="0.2">
      <c r="A863" s="2">
        <v>47.549999999999443</v>
      </c>
      <c r="B863" s="2">
        <v>0.95837300000000003</v>
      </c>
      <c r="C863" s="2">
        <v>0.97006000000000003</v>
      </c>
      <c r="D863" s="2">
        <v>0.95837300000000003</v>
      </c>
      <c r="E863" s="2" t="e">
        <v>#N/A</v>
      </c>
      <c r="F863" s="2" t="e">
        <v>#N/A</v>
      </c>
      <c r="H863" s="2">
        <v>47.549999999999443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</row>
    <row r="864" spans="1:13" x14ac:dyDescent="0.2">
      <c r="A864" s="2">
        <v>47.59999999999944</v>
      </c>
      <c r="B864" s="2">
        <v>0.95837300000000003</v>
      </c>
      <c r="C864" s="2">
        <v>0.97006000000000003</v>
      </c>
      <c r="D864" s="2">
        <v>0.95837300000000003</v>
      </c>
      <c r="E864" s="2" t="e">
        <v>#N/A</v>
      </c>
      <c r="F864" s="2" t="e">
        <v>#N/A</v>
      </c>
      <c r="H864" s="2">
        <v>47.59999999999944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</row>
    <row r="865" spans="1:13" x14ac:dyDescent="0.2">
      <c r="A865" s="2">
        <v>47.649999999999437</v>
      </c>
      <c r="B865" s="2">
        <v>0.95837300000000003</v>
      </c>
      <c r="C865" s="2">
        <v>0.97006000000000003</v>
      </c>
      <c r="D865" s="2">
        <v>0.95837300000000003</v>
      </c>
      <c r="E865" s="2" t="e">
        <v>#N/A</v>
      </c>
      <c r="F865" s="2" t="e">
        <v>#N/A</v>
      </c>
      <c r="H865" s="2">
        <v>47.649999999999437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</row>
    <row r="866" spans="1:13" x14ac:dyDescent="0.2">
      <c r="A866" s="2">
        <v>47.699999999999434</v>
      </c>
      <c r="B866" s="2">
        <v>0.95837300000000003</v>
      </c>
      <c r="C866" s="2">
        <v>0.97006000000000003</v>
      </c>
      <c r="D866" s="2">
        <v>0.95837300000000003</v>
      </c>
      <c r="E866" s="2" t="e">
        <v>#N/A</v>
      </c>
      <c r="F866" s="2" t="e">
        <v>#N/A</v>
      </c>
      <c r="H866" s="2">
        <v>47.699999999999434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</row>
    <row r="867" spans="1:13" x14ac:dyDescent="0.2">
      <c r="A867" s="2">
        <v>47.749999999999432</v>
      </c>
      <c r="B867" s="2">
        <v>0.95837300000000003</v>
      </c>
      <c r="C867" s="2">
        <v>0.97006000000000003</v>
      </c>
      <c r="D867" s="2">
        <v>0.95837300000000003</v>
      </c>
      <c r="E867" s="2" t="e">
        <v>#N/A</v>
      </c>
      <c r="F867" s="2" t="e">
        <v>#N/A</v>
      </c>
      <c r="H867" s="2">
        <v>47.749999999999432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</row>
    <row r="868" spans="1:13" x14ac:dyDescent="0.2">
      <c r="A868" s="2">
        <v>47.799999999999429</v>
      </c>
      <c r="B868" s="2">
        <v>0.95837300000000003</v>
      </c>
      <c r="C868" s="2">
        <v>0.97006000000000003</v>
      </c>
      <c r="D868" s="2">
        <v>0.95837300000000003</v>
      </c>
      <c r="E868" s="2" t="e">
        <v>#N/A</v>
      </c>
      <c r="F868" s="2" t="e">
        <v>#N/A</v>
      </c>
      <c r="H868" s="2">
        <v>47.799999999999429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</row>
    <row r="869" spans="1:13" x14ac:dyDescent="0.2">
      <c r="A869" s="2">
        <v>47.849999999999426</v>
      </c>
      <c r="B869" s="2">
        <v>0.95837300000000003</v>
      </c>
      <c r="C869" s="2">
        <v>0.97006000000000003</v>
      </c>
      <c r="D869" s="2">
        <v>0.95837300000000003</v>
      </c>
      <c r="E869" s="2" t="e">
        <v>#N/A</v>
      </c>
      <c r="F869" s="2" t="e">
        <v>#N/A</v>
      </c>
      <c r="H869" s="2">
        <v>47.849999999999426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</row>
    <row r="870" spans="1:13" x14ac:dyDescent="0.2">
      <c r="A870" s="2">
        <v>47.899999999999423</v>
      </c>
      <c r="B870" s="2">
        <v>0.95837300000000003</v>
      </c>
      <c r="C870" s="2">
        <v>0.97006000000000003</v>
      </c>
      <c r="D870" s="2">
        <v>0.95837300000000003</v>
      </c>
      <c r="E870" s="2" t="e">
        <v>#N/A</v>
      </c>
      <c r="F870" s="2" t="e">
        <v>#N/A</v>
      </c>
      <c r="H870" s="2">
        <v>47.899999999999423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</row>
    <row r="871" spans="1:13" x14ac:dyDescent="0.2">
      <c r="A871" s="2">
        <v>47.94999999999942</v>
      </c>
      <c r="B871" s="2">
        <v>0.95837300000000003</v>
      </c>
      <c r="C871" s="2">
        <v>0.97006000000000003</v>
      </c>
      <c r="D871" s="2">
        <v>0.95837300000000003</v>
      </c>
      <c r="E871" s="2" t="e">
        <v>#N/A</v>
      </c>
      <c r="F871" s="2" t="e">
        <v>#N/A</v>
      </c>
      <c r="H871" s="2">
        <v>47.94999999999942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</row>
    <row r="872" spans="1:13" x14ac:dyDescent="0.2">
      <c r="A872" s="2">
        <v>47.999999999999417</v>
      </c>
      <c r="B872" s="2">
        <v>0.95837300000000003</v>
      </c>
      <c r="C872" s="2">
        <v>0.97006000000000003</v>
      </c>
      <c r="D872" s="2">
        <v>0.95837300000000003</v>
      </c>
      <c r="E872" s="2" t="e">
        <v>#N/A</v>
      </c>
      <c r="F872" s="2" t="e">
        <v>#N/A</v>
      </c>
      <c r="H872" s="2">
        <v>47.999999999999417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</row>
    <row r="873" spans="1:13" x14ac:dyDescent="0.2">
      <c r="A873" s="2">
        <v>48.049999999999415</v>
      </c>
      <c r="B873" s="2">
        <v>0.95837300000000003</v>
      </c>
      <c r="C873" s="2">
        <v>0.97006000000000003</v>
      </c>
      <c r="D873" s="2">
        <v>0.95837300000000003</v>
      </c>
      <c r="E873" s="2" t="e">
        <v>#N/A</v>
      </c>
      <c r="F873" s="2" t="e">
        <v>#N/A</v>
      </c>
      <c r="H873" s="2">
        <v>48.049999999999415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</row>
    <row r="874" spans="1:13" x14ac:dyDescent="0.2">
      <c r="A874" s="2">
        <v>48.099999999999412</v>
      </c>
      <c r="B874" s="2">
        <v>0.95837300000000003</v>
      </c>
      <c r="C874" s="2">
        <v>0.97006000000000003</v>
      </c>
      <c r="D874" s="2">
        <v>0.95837300000000003</v>
      </c>
      <c r="E874" s="2" t="e">
        <v>#N/A</v>
      </c>
      <c r="F874" s="2" t="e">
        <v>#N/A</v>
      </c>
      <c r="H874" s="2">
        <v>48.099999999999412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</row>
    <row r="875" spans="1:13" x14ac:dyDescent="0.2">
      <c r="A875" s="2">
        <v>48.149999999999409</v>
      </c>
      <c r="B875" s="2">
        <v>0.95837300000000003</v>
      </c>
      <c r="C875" s="2">
        <v>0.97006000000000003</v>
      </c>
      <c r="D875" s="2">
        <v>0.95837300000000003</v>
      </c>
      <c r="E875" s="2" t="e">
        <v>#N/A</v>
      </c>
      <c r="F875" s="2" t="e">
        <v>#N/A</v>
      </c>
      <c r="H875" s="2">
        <v>48.149999999999409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</row>
    <row r="876" spans="1:13" x14ac:dyDescent="0.2">
      <c r="A876" s="2">
        <v>48.199999999999406</v>
      </c>
      <c r="B876" s="2">
        <v>0.95837300000000003</v>
      </c>
      <c r="C876" s="2">
        <v>0.97006000000000003</v>
      </c>
      <c r="D876" s="2">
        <v>0.95837300000000003</v>
      </c>
      <c r="E876" s="2" t="e">
        <v>#N/A</v>
      </c>
      <c r="F876" s="2" t="e">
        <v>#N/A</v>
      </c>
      <c r="H876" s="2">
        <v>48.199999999999406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</row>
    <row r="877" spans="1:13" x14ac:dyDescent="0.2">
      <c r="A877" s="2">
        <v>48.249999999999403</v>
      </c>
      <c r="B877" s="2">
        <v>0.95837300000000003</v>
      </c>
      <c r="C877" s="2">
        <v>0.97006000000000003</v>
      </c>
      <c r="D877" s="2">
        <v>0.95837300000000003</v>
      </c>
      <c r="E877" s="2" t="e">
        <v>#N/A</v>
      </c>
      <c r="F877" s="2" t="e">
        <v>#N/A</v>
      </c>
      <c r="H877" s="2">
        <v>48.249999999999403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</row>
    <row r="878" spans="1:13" x14ac:dyDescent="0.2">
      <c r="A878" s="2">
        <v>48.2999999999994</v>
      </c>
      <c r="B878" s="2">
        <v>0.95837300000000003</v>
      </c>
      <c r="C878" s="2">
        <v>0.97006000000000003</v>
      </c>
      <c r="D878" s="2">
        <v>0.95837300000000003</v>
      </c>
      <c r="E878" s="2" t="e">
        <v>#N/A</v>
      </c>
      <c r="F878" s="2" t="e">
        <v>#N/A</v>
      </c>
      <c r="H878" s="2">
        <v>48.2999999999994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</row>
    <row r="879" spans="1:13" x14ac:dyDescent="0.2">
      <c r="A879" s="2">
        <v>48.349999999999397</v>
      </c>
      <c r="B879" s="2">
        <v>0.95837300000000003</v>
      </c>
      <c r="C879" s="2">
        <v>0.97006000000000003</v>
      </c>
      <c r="D879" s="2">
        <v>0.95837300000000003</v>
      </c>
      <c r="E879" s="2" t="e">
        <v>#N/A</v>
      </c>
      <c r="F879" s="2" t="e">
        <v>#N/A</v>
      </c>
      <c r="H879" s="2">
        <v>48.349999999999397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</row>
    <row r="880" spans="1:13" x14ac:dyDescent="0.2">
      <c r="A880" s="2">
        <v>48.399999999999395</v>
      </c>
      <c r="B880" s="2">
        <v>0.95837300000000003</v>
      </c>
      <c r="C880" s="2">
        <v>0.97006000000000003</v>
      </c>
      <c r="D880" s="2">
        <v>0.95837300000000003</v>
      </c>
      <c r="E880" s="2" t="e">
        <v>#N/A</v>
      </c>
      <c r="F880" s="2" t="e">
        <v>#N/A</v>
      </c>
      <c r="H880" s="2">
        <v>48.399999999999395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</row>
    <row r="881" spans="1:13" x14ac:dyDescent="0.2">
      <c r="A881" s="2">
        <v>48.449999999999392</v>
      </c>
      <c r="B881" s="2">
        <v>0.95837300000000003</v>
      </c>
      <c r="C881" s="2">
        <v>0.97006000000000003</v>
      </c>
      <c r="D881" s="2">
        <v>0.95837300000000003</v>
      </c>
      <c r="E881" s="2" t="e">
        <v>#N/A</v>
      </c>
      <c r="F881" s="2" t="e">
        <v>#N/A</v>
      </c>
      <c r="H881" s="2">
        <v>48.449999999999392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</row>
    <row r="882" spans="1:13" x14ac:dyDescent="0.2">
      <c r="A882" s="2">
        <v>48.499999999999389</v>
      </c>
      <c r="B882" s="2">
        <v>0.95837300000000003</v>
      </c>
      <c r="C882" s="2">
        <v>0.97006000000000003</v>
      </c>
      <c r="D882" s="2">
        <v>0.95837300000000003</v>
      </c>
      <c r="E882" s="2" t="e">
        <v>#N/A</v>
      </c>
      <c r="F882" s="2" t="e">
        <v>#N/A</v>
      </c>
      <c r="H882" s="2">
        <v>48.499999999999389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</row>
    <row r="883" spans="1:13" x14ac:dyDescent="0.2">
      <c r="A883" s="2">
        <v>48.549999999999386</v>
      </c>
      <c r="B883" s="2">
        <v>0.95837300000000003</v>
      </c>
      <c r="C883" s="2">
        <v>0.97006000000000003</v>
      </c>
      <c r="D883" s="2">
        <v>0.95837300000000003</v>
      </c>
      <c r="E883" s="2" t="e">
        <v>#N/A</v>
      </c>
      <c r="F883" s="2" t="e">
        <v>#N/A</v>
      </c>
      <c r="H883" s="2">
        <v>48.549999999999386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</row>
    <row r="884" spans="1:13" x14ac:dyDescent="0.2">
      <c r="A884" s="2">
        <v>48.599999999999383</v>
      </c>
      <c r="B884" s="2">
        <v>0.95837300000000003</v>
      </c>
      <c r="C884" s="2">
        <v>0.97006000000000003</v>
      </c>
      <c r="D884" s="2">
        <v>0.95837300000000003</v>
      </c>
      <c r="E884" s="2" t="e">
        <v>#N/A</v>
      </c>
      <c r="F884" s="2" t="e">
        <v>#N/A</v>
      </c>
      <c r="H884" s="2">
        <v>48.599999999999383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</row>
    <row r="885" spans="1:13" x14ac:dyDescent="0.2">
      <c r="A885" s="2">
        <v>48.64999999999938</v>
      </c>
      <c r="B885" s="2">
        <v>0.95837300000000003</v>
      </c>
      <c r="C885" s="2">
        <v>0.97006000000000003</v>
      </c>
      <c r="D885" s="2">
        <v>0.95837300000000003</v>
      </c>
      <c r="E885" s="2" t="e">
        <v>#N/A</v>
      </c>
      <c r="F885" s="2" t="e">
        <v>#N/A</v>
      </c>
      <c r="H885" s="2">
        <v>48.64999999999938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</row>
    <row r="886" spans="1:13" x14ac:dyDescent="0.2">
      <c r="A886" s="2">
        <v>48.699999999999378</v>
      </c>
      <c r="B886" s="2">
        <v>0.95837300000000003</v>
      </c>
      <c r="C886" s="2">
        <v>0.97006000000000003</v>
      </c>
      <c r="D886" s="2">
        <v>0.95837300000000003</v>
      </c>
      <c r="E886" s="2" t="e">
        <v>#N/A</v>
      </c>
      <c r="F886" s="2" t="e">
        <v>#N/A</v>
      </c>
      <c r="H886" s="2">
        <v>48.699999999999378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</row>
    <row r="887" spans="1:13" x14ac:dyDescent="0.2">
      <c r="A887" s="2">
        <v>48.749999999999375</v>
      </c>
      <c r="B887" s="2">
        <v>0.95837300000000003</v>
      </c>
      <c r="C887" s="2">
        <v>0.97006000000000003</v>
      </c>
      <c r="D887" s="2">
        <v>0.95837300000000003</v>
      </c>
      <c r="E887" s="2" t="e">
        <v>#N/A</v>
      </c>
      <c r="F887" s="2" t="e">
        <v>#N/A</v>
      </c>
      <c r="H887" s="2">
        <v>48.749999999999375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</row>
    <row r="888" spans="1:13" x14ac:dyDescent="0.2">
      <c r="A888" s="2">
        <v>48.799999999999372</v>
      </c>
      <c r="B888" s="2">
        <v>0.95837300000000003</v>
      </c>
      <c r="C888" s="2">
        <v>0.97006000000000003</v>
      </c>
      <c r="D888" s="2">
        <v>0.95837300000000003</v>
      </c>
      <c r="E888" s="2" t="e">
        <v>#N/A</v>
      </c>
      <c r="F888" s="2" t="e">
        <v>#N/A</v>
      </c>
      <c r="H888" s="2">
        <v>48.799999999999372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</row>
    <row r="889" spans="1:13" x14ac:dyDescent="0.2">
      <c r="A889" s="2">
        <v>48.849999999999369</v>
      </c>
      <c r="B889" s="2">
        <v>0.95837300000000003</v>
      </c>
      <c r="C889" s="2">
        <v>0.97006000000000003</v>
      </c>
      <c r="D889" s="2">
        <v>0.95837300000000003</v>
      </c>
      <c r="E889" s="2" t="e">
        <v>#N/A</v>
      </c>
      <c r="F889" s="2" t="e">
        <v>#N/A</v>
      </c>
      <c r="H889" s="2">
        <v>48.849999999999369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</row>
    <row r="890" spans="1:13" x14ac:dyDescent="0.2">
      <c r="A890" s="2">
        <v>48.899999999999366</v>
      </c>
      <c r="B890" s="2">
        <v>0.95837300000000003</v>
      </c>
      <c r="C890" s="2">
        <v>0.97006000000000003</v>
      </c>
      <c r="D890" s="2">
        <v>0.95837300000000003</v>
      </c>
      <c r="E890" s="2" t="e">
        <v>#N/A</v>
      </c>
      <c r="F890" s="2" t="e">
        <v>#N/A</v>
      </c>
      <c r="H890" s="2">
        <v>48.899999999999366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</row>
    <row r="891" spans="1:13" x14ac:dyDescent="0.2">
      <c r="A891" s="2">
        <v>48.949999999999363</v>
      </c>
      <c r="B891" s="2">
        <v>0.95837300000000003</v>
      </c>
      <c r="C891" s="2">
        <v>0.97006000000000003</v>
      </c>
      <c r="D891" s="2">
        <v>0.95837300000000003</v>
      </c>
      <c r="E891" s="2" t="e">
        <v>#N/A</v>
      </c>
      <c r="F891" s="2" t="e">
        <v>#N/A</v>
      </c>
      <c r="H891" s="2">
        <v>48.949999999999363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</row>
    <row r="892" spans="1:13" x14ac:dyDescent="0.2">
      <c r="A892" s="2">
        <v>48.999999999999361</v>
      </c>
      <c r="B892" s="2">
        <v>0.95837300000000003</v>
      </c>
      <c r="C892" s="2">
        <v>0.97006000000000003</v>
      </c>
      <c r="D892" s="2">
        <v>0.95837300000000003</v>
      </c>
      <c r="E892" s="2" t="e">
        <v>#N/A</v>
      </c>
      <c r="F892" s="2" t="e">
        <v>#N/A</v>
      </c>
      <c r="H892" s="2">
        <v>48.999999999999361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</row>
    <row r="893" spans="1:13" x14ac:dyDescent="0.2">
      <c r="A893" s="2">
        <v>49.049999999999358</v>
      </c>
      <c r="B893" s="2">
        <v>0.95837300000000003</v>
      </c>
      <c r="C893" s="2">
        <v>0.97006000000000003</v>
      </c>
      <c r="D893" s="2">
        <v>0.95837300000000003</v>
      </c>
      <c r="E893" s="2" t="e">
        <v>#N/A</v>
      </c>
      <c r="F893" s="2" t="e">
        <v>#N/A</v>
      </c>
      <c r="H893" s="2">
        <v>49.049999999999358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</row>
    <row r="894" spans="1:13" x14ac:dyDescent="0.2">
      <c r="A894" s="2">
        <v>49.099999999999355</v>
      </c>
      <c r="B894" s="2">
        <v>0.95837300000000003</v>
      </c>
      <c r="C894" s="2">
        <v>0.97006000000000003</v>
      </c>
      <c r="D894" s="2">
        <v>0.95837300000000003</v>
      </c>
      <c r="E894" s="2" t="e">
        <v>#N/A</v>
      </c>
      <c r="F894" s="2" t="e">
        <v>#N/A</v>
      </c>
      <c r="H894" s="2">
        <v>49.099999999999355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</row>
    <row r="895" spans="1:13" x14ac:dyDescent="0.2">
      <c r="A895" s="2">
        <v>49.149999999999352</v>
      </c>
      <c r="B895" s="2">
        <v>0.95837300000000003</v>
      </c>
      <c r="C895" s="2">
        <v>0.97006000000000003</v>
      </c>
      <c r="D895" s="2">
        <v>0.95837300000000003</v>
      </c>
      <c r="E895" s="2" t="e">
        <v>#N/A</v>
      </c>
      <c r="F895" s="2" t="e">
        <v>#N/A</v>
      </c>
      <c r="H895" s="2">
        <v>49.149999999999352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</row>
    <row r="896" spans="1:13" x14ac:dyDescent="0.2">
      <c r="A896" s="2">
        <v>49.199999999999349</v>
      </c>
      <c r="B896" s="2">
        <v>0.95837300000000003</v>
      </c>
      <c r="C896" s="2">
        <v>0.97006000000000003</v>
      </c>
      <c r="D896" s="2">
        <v>0.95837300000000003</v>
      </c>
      <c r="E896" s="2" t="e">
        <v>#N/A</v>
      </c>
      <c r="F896" s="2" t="e">
        <v>#N/A</v>
      </c>
      <c r="H896" s="2">
        <v>49.199999999999349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</row>
    <row r="897" spans="1:13" x14ac:dyDescent="0.2">
      <c r="A897" s="2">
        <v>49.249999999999346</v>
      </c>
      <c r="B897" s="2">
        <v>0.95837300000000003</v>
      </c>
      <c r="C897" s="2">
        <v>0.97006000000000003</v>
      </c>
      <c r="D897" s="2">
        <v>0.95837300000000003</v>
      </c>
      <c r="E897" s="2" t="e">
        <v>#N/A</v>
      </c>
      <c r="F897" s="2" t="e">
        <v>#N/A</v>
      </c>
      <c r="H897" s="2">
        <v>49.249999999999346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</row>
    <row r="898" spans="1:13" x14ac:dyDescent="0.2">
      <c r="A898" s="2">
        <v>49.299999999999343</v>
      </c>
      <c r="B898" s="2">
        <v>0.95837300000000003</v>
      </c>
      <c r="C898" s="2">
        <v>0.97006000000000003</v>
      </c>
      <c r="D898" s="2">
        <v>0.95837300000000003</v>
      </c>
      <c r="E898" s="2" t="e">
        <v>#N/A</v>
      </c>
      <c r="F898" s="2" t="e">
        <v>#N/A</v>
      </c>
      <c r="H898" s="2">
        <v>49.299999999999343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</row>
    <row r="899" spans="1:13" x14ac:dyDescent="0.2">
      <c r="A899" s="2">
        <v>49.349999999999341</v>
      </c>
      <c r="B899" s="2">
        <v>0.95837300000000003</v>
      </c>
      <c r="C899" s="2">
        <v>0.97006000000000003</v>
      </c>
      <c r="D899" s="2">
        <v>0.95837300000000003</v>
      </c>
      <c r="E899" s="2" t="e">
        <v>#N/A</v>
      </c>
      <c r="F899" s="2" t="e">
        <v>#N/A</v>
      </c>
      <c r="H899" s="2">
        <v>49.349999999999341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</row>
    <row r="900" spans="1:13" x14ac:dyDescent="0.2">
      <c r="A900" s="2">
        <v>49.399999999999338</v>
      </c>
      <c r="B900" s="2">
        <v>0.95837300000000003</v>
      </c>
      <c r="C900" s="2">
        <v>0.97006000000000003</v>
      </c>
      <c r="D900" s="2">
        <v>0.95837300000000003</v>
      </c>
      <c r="E900" s="2" t="e">
        <v>#N/A</v>
      </c>
      <c r="F900" s="2" t="e">
        <v>#N/A</v>
      </c>
      <c r="H900" s="2">
        <v>49.399999999999338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</row>
    <row r="901" spans="1:13" x14ac:dyDescent="0.2">
      <c r="A901" s="2">
        <v>49.449999999999335</v>
      </c>
      <c r="B901" s="2">
        <v>0.95837300000000003</v>
      </c>
      <c r="C901" s="2">
        <v>0.97006000000000003</v>
      </c>
      <c r="D901" s="2">
        <v>0.95837300000000003</v>
      </c>
      <c r="E901" s="2" t="e">
        <v>#N/A</v>
      </c>
      <c r="F901" s="2" t="e">
        <v>#N/A</v>
      </c>
      <c r="H901" s="2">
        <v>49.449999999999335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</row>
    <row r="902" spans="1:13" x14ac:dyDescent="0.2">
      <c r="A902" s="2">
        <v>49.499999999999332</v>
      </c>
      <c r="B902" s="2">
        <v>0.95837300000000003</v>
      </c>
      <c r="C902" s="2">
        <v>0.97006000000000003</v>
      </c>
      <c r="D902" s="2">
        <v>0.95837300000000003</v>
      </c>
      <c r="E902" s="2" t="e">
        <v>#N/A</v>
      </c>
      <c r="F902" s="2" t="e">
        <v>#N/A</v>
      </c>
      <c r="H902" s="2">
        <v>49.499999999999332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</row>
    <row r="903" spans="1:13" x14ac:dyDescent="0.2">
      <c r="A903" s="2">
        <v>49.549999999999329</v>
      </c>
      <c r="B903" s="2">
        <v>0.95837300000000003</v>
      </c>
      <c r="C903" s="2">
        <v>0.97006000000000003</v>
      </c>
      <c r="D903" s="2">
        <v>0.95837300000000003</v>
      </c>
      <c r="E903" s="2" t="e">
        <v>#N/A</v>
      </c>
      <c r="F903" s="2" t="e">
        <v>#N/A</v>
      </c>
      <c r="H903" s="2">
        <v>49.549999999999329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</row>
    <row r="904" spans="1:13" x14ac:dyDescent="0.2">
      <c r="A904" s="2">
        <v>49.599999999999326</v>
      </c>
      <c r="B904" s="2">
        <v>0.95837300000000003</v>
      </c>
      <c r="C904" s="2">
        <v>0.97006000000000003</v>
      </c>
      <c r="D904" s="2">
        <v>0.95837300000000003</v>
      </c>
      <c r="E904" s="2" t="e">
        <v>#N/A</v>
      </c>
      <c r="F904" s="2" t="e">
        <v>#N/A</v>
      </c>
      <c r="H904" s="2">
        <v>49.599999999999326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</row>
    <row r="905" spans="1:13" x14ac:dyDescent="0.2">
      <c r="A905" s="2">
        <v>49.649999999999324</v>
      </c>
      <c r="B905" s="2">
        <v>0.95837300000000003</v>
      </c>
      <c r="C905" s="2">
        <v>0.97006000000000003</v>
      </c>
      <c r="D905" s="2">
        <v>0.95837300000000003</v>
      </c>
      <c r="E905" s="2" t="e">
        <v>#N/A</v>
      </c>
      <c r="F905" s="2" t="e">
        <v>#N/A</v>
      </c>
      <c r="H905" s="2">
        <v>49.649999999999324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</row>
    <row r="906" spans="1:13" x14ac:dyDescent="0.2">
      <c r="A906" s="2">
        <v>49.699999999999321</v>
      </c>
      <c r="B906" s="2">
        <v>0.95837300000000003</v>
      </c>
      <c r="C906" s="2">
        <v>0.97006000000000003</v>
      </c>
      <c r="D906" s="2">
        <v>0.95837300000000003</v>
      </c>
      <c r="E906" s="2" t="e">
        <v>#N/A</v>
      </c>
      <c r="F906" s="2" t="e">
        <v>#N/A</v>
      </c>
      <c r="H906" s="2">
        <v>49.699999999999321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</row>
    <row r="907" spans="1:13" x14ac:dyDescent="0.2">
      <c r="A907" s="2">
        <v>49.749999999999318</v>
      </c>
      <c r="B907" s="2">
        <v>0.95837300000000003</v>
      </c>
      <c r="C907" s="2">
        <v>0.97006000000000003</v>
      </c>
      <c r="D907" s="2">
        <v>0.95837300000000003</v>
      </c>
      <c r="E907" s="2" t="e">
        <v>#N/A</v>
      </c>
      <c r="F907" s="2" t="e">
        <v>#N/A</v>
      </c>
      <c r="H907" s="2">
        <v>49.749999999999318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</row>
    <row r="908" spans="1:13" x14ac:dyDescent="0.2">
      <c r="A908" s="2">
        <v>49.799999999999315</v>
      </c>
      <c r="B908" s="2">
        <v>0.95837300000000003</v>
      </c>
      <c r="C908" s="2">
        <v>0.97006000000000003</v>
      </c>
      <c r="D908" s="2">
        <v>0.95837300000000003</v>
      </c>
      <c r="E908" s="2" t="e">
        <v>#N/A</v>
      </c>
      <c r="F908" s="2" t="e">
        <v>#N/A</v>
      </c>
      <c r="H908" s="2">
        <v>49.799999999999315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</row>
    <row r="909" spans="1:13" x14ac:dyDescent="0.2">
      <c r="A909" s="2">
        <v>49.849999999999312</v>
      </c>
      <c r="B909" s="2">
        <v>0.95837300000000003</v>
      </c>
      <c r="C909" s="2">
        <v>0.97006000000000003</v>
      </c>
      <c r="D909" s="2">
        <v>0.95837300000000003</v>
      </c>
      <c r="E909" s="2" t="e">
        <v>#N/A</v>
      </c>
      <c r="F909" s="2" t="e">
        <v>#N/A</v>
      </c>
      <c r="H909" s="2">
        <v>49.849999999999312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</row>
    <row r="910" spans="1:13" x14ac:dyDescent="0.2">
      <c r="A910" s="2">
        <v>49.899999999999309</v>
      </c>
      <c r="B910" s="2">
        <v>0.95837300000000003</v>
      </c>
      <c r="C910" s="2">
        <v>0.97006000000000003</v>
      </c>
      <c r="D910" s="2">
        <v>0.95837300000000003</v>
      </c>
      <c r="E910" s="2" t="e">
        <v>#N/A</v>
      </c>
      <c r="F910" s="2" t="e">
        <v>#N/A</v>
      </c>
      <c r="H910" s="2">
        <v>49.899999999999309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</row>
    <row r="911" spans="1:13" x14ac:dyDescent="0.2">
      <c r="A911" s="2">
        <v>49.949999999999307</v>
      </c>
      <c r="B911" s="2">
        <v>0.95837300000000003</v>
      </c>
      <c r="C911" s="2">
        <v>0.97006000000000003</v>
      </c>
      <c r="D911" s="2">
        <v>0.95837300000000003</v>
      </c>
      <c r="E911" s="2" t="e">
        <v>#N/A</v>
      </c>
      <c r="F911" s="2" t="e">
        <v>#N/A</v>
      </c>
      <c r="H911" s="2">
        <v>49.949999999999307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</row>
    <row r="912" spans="1:13" x14ac:dyDescent="0.2">
      <c r="A912" s="2">
        <v>49.999999999999304</v>
      </c>
      <c r="B912" s="2">
        <v>0.95837300000000003</v>
      </c>
      <c r="C912" s="2">
        <v>0.97006000000000003</v>
      </c>
      <c r="D912" s="2">
        <v>0.95837300000000003</v>
      </c>
      <c r="E912" s="2" t="e">
        <v>#N/A</v>
      </c>
      <c r="F912" s="2" t="e">
        <v>#N/A</v>
      </c>
      <c r="H912" s="2">
        <v>49.999999999999304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</row>
    <row r="913" spans="1:13" x14ac:dyDescent="0.2">
      <c r="A913" s="2">
        <v>50.049999999999301</v>
      </c>
      <c r="B913" s="2">
        <v>0.95837300000000003</v>
      </c>
      <c r="C913" s="2">
        <v>0.97006000000000003</v>
      </c>
      <c r="D913" s="2">
        <v>0.95837300000000003</v>
      </c>
      <c r="E913" s="2" t="e">
        <v>#N/A</v>
      </c>
      <c r="F913" s="2" t="e">
        <v>#N/A</v>
      </c>
      <c r="H913" s="2">
        <v>50.049999999999301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</row>
    <row r="914" spans="1:13" x14ac:dyDescent="0.2">
      <c r="A914" s="2">
        <v>50.099999999999298</v>
      </c>
      <c r="B914" s="2">
        <v>0.95837300000000003</v>
      </c>
      <c r="C914" s="2">
        <v>0.97006000000000003</v>
      </c>
      <c r="D914" s="2">
        <v>0.95837300000000003</v>
      </c>
      <c r="E914" s="2" t="e">
        <v>#N/A</v>
      </c>
      <c r="F914" s="2" t="e">
        <v>#N/A</v>
      </c>
      <c r="H914" s="2">
        <v>50.099999999999298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</row>
    <row r="915" spans="1:13" x14ac:dyDescent="0.2">
      <c r="A915" s="2">
        <v>50.149999999999295</v>
      </c>
      <c r="B915" s="2">
        <v>0.95837300000000003</v>
      </c>
      <c r="C915" s="2">
        <v>0.97006000000000003</v>
      </c>
      <c r="D915" s="2">
        <v>0.95837300000000003</v>
      </c>
      <c r="E915" s="2" t="e">
        <v>#N/A</v>
      </c>
      <c r="F915" s="2" t="e">
        <v>#N/A</v>
      </c>
      <c r="H915" s="2">
        <v>50.149999999999295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</row>
    <row r="916" spans="1:13" x14ac:dyDescent="0.2">
      <c r="A916" s="2">
        <v>50.199999999999292</v>
      </c>
      <c r="B916" s="2">
        <v>0.95837300000000003</v>
      </c>
      <c r="C916" s="2">
        <v>0.97006000000000003</v>
      </c>
      <c r="D916" s="2">
        <v>0.95837300000000003</v>
      </c>
      <c r="E916" s="2" t="e">
        <v>#N/A</v>
      </c>
      <c r="F916" s="2" t="e">
        <v>#N/A</v>
      </c>
      <c r="H916" s="2">
        <v>50.199999999999292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</row>
    <row r="917" spans="1:13" x14ac:dyDescent="0.2">
      <c r="A917" s="2">
        <v>50.249999999999289</v>
      </c>
      <c r="B917" s="2">
        <v>0.95837300000000003</v>
      </c>
      <c r="C917" s="2">
        <v>0.97006000000000003</v>
      </c>
      <c r="D917" s="2">
        <v>0.95837300000000003</v>
      </c>
      <c r="E917" s="2" t="e">
        <v>#N/A</v>
      </c>
      <c r="F917" s="2" t="e">
        <v>#N/A</v>
      </c>
      <c r="H917" s="2">
        <v>50.249999999999289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</row>
    <row r="918" spans="1:13" x14ac:dyDescent="0.2">
      <c r="A918" s="2">
        <v>50.299999999999287</v>
      </c>
      <c r="B918" s="2">
        <v>0.95837300000000003</v>
      </c>
      <c r="C918" s="2">
        <v>0.97006000000000003</v>
      </c>
      <c r="D918" s="2">
        <v>0.95837300000000003</v>
      </c>
      <c r="E918" s="2" t="e">
        <v>#N/A</v>
      </c>
      <c r="F918" s="2" t="e">
        <v>#N/A</v>
      </c>
      <c r="H918" s="2">
        <v>50.299999999999287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</row>
    <row r="919" spans="1:13" x14ac:dyDescent="0.2">
      <c r="A919" s="2">
        <v>50.349999999999284</v>
      </c>
      <c r="B919" s="2">
        <v>0.95837300000000003</v>
      </c>
      <c r="C919" s="2">
        <v>0.97006000000000003</v>
      </c>
      <c r="D919" s="2">
        <v>0.95837300000000003</v>
      </c>
      <c r="E919" s="2" t="e">
        <v>#N/A</v>
      </c>
      <c r="F919" s="2" t="e">
        <v>#N/A</v>
      </c>
      <c r="H919" s="2">
        <v>50.349999999999284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</row>
    <row r="920" spans="1:13" x14ac:dyDescent="0.2">
      <c r="A920" s="2">
        <v>50.399999999999281</v>
      </c>
      <c r="B920" s="2">
        <v>0.95837300000000003</v>
      </c>
      <c r="C920" s="2">
        <v>0.97006000000000003</v>
      </c>
      <c r="D920" s="2">
        <v>0.95837300000000003</v>
      </c>
      <c r="E920" s="2" t="e">
        <v>#N/A</v>
      </c>
      <c r="F920" s="2" t="e">
        <v>#N/A</v>
      </c>
      <c r="H920" s="2">
        <v>50.399999999999281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</row>
    <row r="921" spans="1:13" x14ac:dyDescent="0.2">
      <c r="A921" s="2">
        <v>50.449999999999278</v>
      </c>
      <c r="B921" s="2">
        <v>0.95837300000000003</v>
      </c>
      <c r="C921" s="2">
        <v>0.97006000000000003</v>
      </c>
      <c r="D921" s="2">
        <v>0.95837300000000003</v>
      </c>
      <c r="E921" s="2" t="e">
        <v>#N/A</v>
      </c>
      <c r="F921" s="2" t="e">
        <v>#N/A</v>
      </c>
      <c r="H921" s="2">
        <v>50.449999999999278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</row>
    <row r="922" spans="1:13" x14ac:dyDescent="0.2">
      <c r="A922" s="2">
        <v>50.499999999999275</v>
      </c>
      <c r="B922" s="2">
        <v>0.95837300000000003</v>
      </c>
      <c r="C922" s="2">
        <v>0.97006000000000003</v>
      </c>
      <c r="D922" s="2">
        <v>0.95837300000000003</v>
      </c>
      <c r="E922" s="2" t="e">
        <v>#N/A</v>
      </c>
      <c r="F922" s="2" t="e">
        <v>#N/A</v>
      </c>
      <c r="H922" s="2">
        <v>50.499999999999275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</row>
    <row r="923" spans="1:13" x14ac:dyDescent="0.2">
      <c r="A923" s="2">
        <v>50.549999999999272</v>
      </c>
      <c r="B923" s="2">
        <v>0.95837300000000003</v>
      </c>
      <c r="C923" s="2">
        <v>0.97006000000000003</v>
      </c>
      <c r="D923" s="2">
        <v>0.95837300000000003</v>
      </c>
      <c r="E923" s="2" t="e">
        <v>#N/A</v>
      </c>
      <c r="F923" s="2" t="e">
        <v>#N/A</v>
      </c>
      <c r="H923" s="2">
        <v>50.549999999999272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</row>
    <row r="924" spans="1:13" x14ac:dyDescent="0.2">
      <c r="A924" s="2">
        <v>50.59999999999927</v>
      </c>
      <c r="B924" s="2">
        <v>0.95837300000000003</v>
      </c>
      <c r="C924" s="2">
        <v>0.97006000000000003</v>
      </c>
      <c r="D924" s="2">
        <v>0.95837300000000003</v>
      </c>
      <c r="E924" s="2" t="e">
        <v>#N/A</v>
      </c>
      <c r="F924" s="2" t="e">
        <v>#N/A</v>
      </c>
      <c r="H924" s="2">
        <v>50.59999999999927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</row>
    <row r="925" spans="1:13" x14ac:dyDescent="0.2">
      <c r="A925" s="2">
        <v>50.649999999999267</v>
      </c>
      <c r="B925" s="2">
        <v>0.95837300000000003</v>
      </c>
      <c r="C925" s="2">
        <v>0.97006000000000003</v>
      </c>
      <c r="D925" s="2">
        <v>0.95837300000000003</v>
      </c>
      <c r="E925" s="2" t="e">
        <v>#N/A</v>
      </c>
      <c r="F925" s="2" t="e">
        <v>#N/A</v>
      </c>
      <c r="H925" s="2">
        <v>50.649999999999267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</row>
    <row r="926" spans="1:13" x14ac:dyDescent="0.2">
      <c r="A926" s="2">
        <v>50.699999999999264</v>
      </c>
      <c r="B926" s="2">
        <v>0.95837300000000003</v>
      </c>
      <c r="C926" s="2">
        <v>0.97006000000000003</v>
      </c>
      <c r="D926" s="2">
        <v>0.95837300000000003</v>
      </c>
      <c r="E926" s="2" t="e">
        <v>#N/A</v>
      </c>
      <c r="F926" s="2" t="e">
        <v>#N/A</v>
      </c>
      <c r="H926" s="2">
        <v>50.699999999999264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</row>
    <row r="927" spans="1:13" x14ac:dyDescent="0.2">
      <c r="A927" s="2">
        <v>50.749999999999261</v>
      </c>
      <c r="B927" s="2">
        <v>0.95837300000000003</v>
      </c>
      <c r="C927" s="2">
        <v>0.97006000000000003</v>
      </c>
      <c r="D927" s="2">
        <v>0.95837300000000003</v>
      </c>
      <c r="E927" s="2" t="e">
        <v>#N/A</v>
      </c>
      <c r="F927" s="2" t="e">
        <v>#N/A</v>
      </c>
      <c r="H927" s="2">
        <v>50.749999999999261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</row>
    <row r="928" spans="1:13" x14ac:dyDescent="0.2">
      <c r="A928" s="2">
        <v>50.799999999999258</v>
      </c>
      <c r="B928" s="2">
        <v>0.95837300000000003</v>
      </c>
      <c r="C928" s="2">
        <v>0.97006000000000003</v>
      </c>
      <c r="D928" s="2">
        <v>0.95837300000000003</v>
      </c>
      <c r="E928" s="2" t="e">
        <v>#N/A</v>
      </c>
      <c r="F928" s="2" t="e">
        <v>#N/A</v>
      </c>
      <c r="H928" s="2">
        <v>50.799999999999258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</row>
    <row r="929" spans="1:13" x14ac:dyDescent="0.2">
      <c r="A929" s="2">
        <v>50.849999999999255</v>
      </c>
      <c r="B929" s="2">
        <v>0.95837300000000003</v>
      </c>
      <c r="C929" s="2">
        <v>0.97006000000000003</v>
      </c>
      <c r="D929" s="2">
        <v>0.95837300000000003</v>
      </c>
      <c r="E929" s="2" t="e">
        <v>#N/A</v>
      </c>
      <c r="F929" s="2" t="e">
        <v>#N/A</v>
      </c>
      <c r="H929" s="2">
        <v>50.849999999999255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</row>
    <row r="930" spans="1:13" x14ac:dyDescent="0.2">
      <c r="A930" s="2">
        <v>50.899999999999253</v>
      </c>
      <c r="B930" s="2">
        <v>0.95837300000000003</v>
      </c>
      <c r="C930" s="2">
        <v>0.97006000000000003</v>
      </c>
      <c r="D930" s="2">
        <v>0.95837300000000003</v>
      </c>
      <c r="E930" s="2" t="e">
        <v>#N/A</v>
      </c>
      <c r="F930" s="2" t="e">
        <v>#N/A</v>
      </c>
      <c r="H930" s="2">
        <v>50.899999999999253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</row>
    <row r="931" spans="1:13" x14ac:dyDescent="0.2">
      <c r="A931" s="2">
        <v>50.94999999999925</v>
      </c>
      <c r="B931" s="2">
        <v>0.95837300000000003</v>
      </c>
      <c r="C931" s="2">
        <v>0.97006000000000003</v>
      </c>
      <c r="D931" s="2">
        <v>0.95837300000000003</v>
      </c>
      <c r="E931" s="2" t="e">
        <v>#N/A</v>
      </c>
      <c r="F931" s="2" t="e">
        <v>#N/A</v>
      </c>
      <c r="H931" s="2">
        <v>50.94999999999925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</row>
    <row r="932" spans="1:13" x14ac:dyDescent="0.2">
      <c r="A932" s="2">
        <v>50.999999999999247</v>
      </c>
      <c r="B932" s="2">
        <v>0.95837300000000003</v>
      </c>
      <c r="C932" s="2">
        <v>0.97006000000000003</v>
      </c>
      <c r="D932" s="2">
        <v>0.95837300000000003</v>
      </c>
      <c r="E932" s="2" t="e">
        <v>#N/A</v>
      </c>
      <c r="F932" s="2" t="e">
        <v>#N/A</v>
      </c>
      <c r="H932" s="2">
        <v>50.999999999999247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</row>
    <row r="933" spans="1:13" x14ac:dyDescent="0.2">
      <c r="A933" s="2">
        <v>51.049999999999244</v>
      </c>
      <c r="B933" s="2">
        <v>0.95837300000000003</v>
      </c>
      <c r="C933" s="2">
        <v>0.97006000000000003</v>
      </c>
      <c r="D933" s="2">
        <v>0.95837300000000003</v>
      </c>
      <c r="E933" s="2" t="e">
        <v>#N/A</v>
      </c>
      <c r="F933" s="2" t="e">
        <v>#N/A</v>
      </c>
      <c r="H933" s="2">
        <v>51.049999999999244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</row>
    <row r="934" spans="1:13" x14ac:dyDescent="0.2">
      <c r="A934" s="2">
        <v>51.099999999999241</v>
      </c>
      <c r="B934" s="2">
        <v>0.95837300000000003</v>
      </c>
      <c r="C934" s="2">
        <v>0.97006000000000003</v>
      </c>
      <c r="D934" s="2">
        <v>0.95837300000000003</v>
      </c>
      <c r="E934" s="2" t="e">
        <v>#N/A</v>
      </c>
      <c r="F934" s="2" t="e">
        <v>#N/A</v>
      </c>
      <c r="H934" s="2">
        <v>51.099999999999241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</row>
    <row r="935" spans="1:13" x14ac:dyDescent="0.2">
      <c r="A935" s="2">
        <v>51.149999999999238</v>
      </c>
      <c r="B935" s="2">
        <v>0.95837300000000003</v>
      </c>
      <c r="C935" s="2">
        <v>0.97006000000000003</v>
      </c>
      <c r="D935" s="2">
        <v>0.95837300000000003</v>
      </c>
      <c r="E935" s="2" t="e">
        <v>#N/A</v>
      </c>
      <c r="F935" s="2" t="e">
        <v>#N/A</v>
      </c>
      <c r="H935" s="2">
        <v>51.149999999999238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</row>
    <row r="936" spans="1:13" x14ac:dyDescent="0.2">
      <c r="A936" s="2">
        <v>51.199999999999235</v>
      </c>
      <c r="B936" s="2">
        <v>0.95837300000000003</v>
      </c>
      <c r="C936" s="2">
        <v>0.97006000000000003</v>
      </c>
      <c r="D936" s="2">
        <v>0.95837300000000003</v>
      </c>
      <c r="E936" s="2" t="e">
        <v>#N/A</v>
      </c>
      <c r="F936" s="2" t="e">
        <v>#N/A</v>
      </c>
      <c r="H936" s="2">
        <v>51.199999999999235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</row>
    <row r="937" spans="1:13" x14ac:dyDescent="0.2">
      <c r="A937" s="2">
        <v>51.249999999999233</v>
      </c>
      <c r="B937" s="2">
        <v>0.95837300000000003</v>
      </c>
      <c r="C937" s="2">
        <v>0.97006000000000003</v>
      </c>
      <c r="D937" s="2">
        <v>0.95837300000000003</v>
      </c>
      <c r="E937" s="2" t="e">
        <v>#N/A</v>
      </c>
      <c r="F937" s="2" t="e">
        <v>#N/A</v>
      </c>
      <c r="H937" s="2">
        <v>51.249999999999233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</row>
    <row r="938" spans="1:13" x14ac:dyDescent="0.2">
      <c r="A938" s="2">
        <v>51.29999999999923</v>
      </c>
      <c r="B938" s="2">
        <v>0.95837300000000003</v>
      </c>
      <c r="C938" s="2">
        <v>0.97006000000000003</v>
      </c>
      <c r="D938" s="2">
        <v>0.95837300000000003</v>
      </c>
      <c r="E938" s="2" t="e">
        <v>#N/A</v>
      </c>
      <c r="F938" s="2" t="e">
        <v>#N/A</v>
      </c>
      <c r="H938" s="2">
        <v>51.29999999999923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</row>
    <row r="939" spans="1:13" x14ac:dyDescent="0.2">
      <c r="A939" s="2">
        <v>51.349999999999227</v>
      </c>
      <c r="B939" s="2">
        <v>0.95837300000000003</v>
      </c>
      <c r="C939" s="2">
        <v>0.97006000000000003</v>
      </c>
      <c r="D939" s="2">
        <v>0.95837300000000003</v>
      </c>
      <c r="E939" s="2" t="e">
        <v>#N/A</v>
      </c>
      <c r="F939" s="2" t="e">
        <v>#N/A</v>
      </c>
      <c r="H939" s="2">
        <v>51.349999999999227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</row>
    <row r="940" spans="1:13" x14ac:dyDescent="0.2">
      <c r="A940" s="2">
        <v>51.399999999999224</v>
      </c>
      <c r="B940" s="2">
        <v>0.95837300000000003</v>
      </c>
      <c r="C940" s="2">
        <v>0.97006000000000003</v>
      </c>
      <c r="D940" s="2">
        <v>0.95837300000000003</v>
      </c>
      <c r="E940" s="2" t="e">
        <v>#N/A</v>
      </c>
      <c r="F940" s="2" t="e">
        <v>#N/A</v>
      </c>
      <c r="H940" s="2">
        <v>51.399999999999224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</row>
    <row r="941" spans="1:13" x14ac:dyDescent="0.2">
      <c r="A941" s="2">
        <v>51.449999999999221</v>
      </c>
      <c r="B941" s="2">
        <v>0.95837300000000003</v>
      </c>
      <c r="C941" s="2">
        <v>0.97006000000000003</v>
      </c>
      <c r="D941" s="2">
        <v>0.95837300000000003</v>
      </c>
      <c r="E941" s="2" t="e">
        <v>#N/A</v>
      </c>
      <c r="F941" s="2" t="e">
        <v>#N/A</v>
      </c>
      <c r="H941" s="2">
        <v>51.449999999999221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</row>
    <row r="942" spans="1:13" x14ac:dyDescent="0.2">
      <c r="A942" s="2">
        <v>51.499999999999218</v>
      </c>
      <c r="B942" s="2">
        <v>0.95837300000000003</v>
      </c>
      <c r="C942" s="2">
        <v>0.97006000000000003</v>
      </c>
      <c r="D942" s="2">
        <v>0.95837300000000003</v>
      </c>
      <c r="E942" s="2" t="e">
        <v>#N/A</v>
      </c>
      <c r="F942" s="2" t="e">
        <v>#N/A</v>
      </c>
      <c r="H942" s="2">
        <v>51.499999999999218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</row>
    <row r="943" spans="1:13" x14ac:dyDescent="0.2">
      <c r="A943" s="2">
        <v>51.549999999999216</v>
      </c>
      <c r="B943" s="2">
        <v>0.95837300000000003</v>
      </c>
      <c r="C943" s="2">
        <v>0.97006000000000003</v>
      </c>
      <c r="D943" s="2">
        <v>0.95837300000000003</v>
      </c>
      <c r="E943" s="2" t="e">
        <v>#N/A</v>
      </c>
      <c r="F943" s="2" t="e">
        <v>#N/A</v>
      </c>
      <c r="H943" s="2">
        <v>51.549999999999216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</row>
    <row r="944" spans="1:13" x14ac:dyDescent="0.2">
      <c r="A944" s="2">
        <v>51.599999999999213</v>
      </c>
      <c r="B944" s="2">
        <v>0.95837300000000003</v>
      </c>
      <c r="C944" s="2">
        <v>0.97006000000000003</v>
      </c>
      <c r="D944" s="2">
        <v>0.95837300000000003</v>
      </c>
      <c r="E944" s="2" t="e">
        <v>#N/A</v>
      </c>
      <c r="F944" s="2" t="e">
        <v>#N/A</v>
      </c>
      <c r="H944" s="2">
        <v>51.599999999999213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</row>
    <row r="945" spans="1:13" x14ac:dyDescent="0.2">
      <c r="A945" s="2">
        <v>51.64999999999921</v>
      </c>
      <c r="B945" s="2">
        <v>0.95837300000000003</v>
      </c>
      <c r="C945" s="2">
        <v>0.97006000000000003</v>
      </c>
      <c r="D945" s="2">
        <v>0.95837300000000003</v>
      </c>
      <c r="E945" s="2" t="e">
        <v>#N/A</v>
      </c>
      <c r="F945" s="2" t="e">
        <v>#N/A</v>
      </c>
      <c r="H945" s="2">
        <v>51.64999999999921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</row>
    <row r="946" spans="1:13" x14ac:dyDescent="0.2">
      <c r="A946" s="2">
        <v>51.699999999999207</v>
      </c>
      <c r="B946" s="2">
        <v>0.95837300000000003</v>
      </c>
      <c r="C946" s="2">
        <v>0.97006000000000003</v>
      </c>
      <c r="D946" s="2">
        <v>0.95837300000000003</v>
      </c>
      <c r="E946" s="2" t="e">
        <v>#N/A</v>
      </c>
      <c r="F946" s="2" t="e">
        <v>#N/A</v>
      </c>
      <c r="H946" s="2">
        <v>51.699999999999207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</row>
    <row r="947" spans="1:13" x14ac:dyDescent="0.2">
      <c r="A947" s="2">
        <v>51.749999999999204</v>
      </c>
      <c r="B947" s="2">
        <v>0.95837300000000003</v>
      </c>
      <c r="C947" s="2">
        <v>0.97006000000000003</v>
      </c>
      <c r="D947" s="2">
        <v>0.95837300000000003</v>
      </c>
      <c r="E947" s="2" t="e">
        <v>#N/A</v>
      </c>
      <c r="F947" s="2" t="e">
        <v>#N/A</v>
      </c>
      <c r="H947" s="2">
        <v>51.749999999999204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</row>
    <row r="948" spans="1:13" x14ac:dyDescent="0.2">
      <c r="A948" s="2">
        <v>51.799999999999201</v>
      </c>
      <c r="B948" s="2">
        <v>0.95837300000000003</v>
      </c>
      <c r="C948" s="2">
        <v>0.97006000000000003</v>
      </c>
      <c r="D948" s="2">
        <v>0.95837300000000003</v>
      </c>
      <c r="E948" s="2" t="e">
        <v>#N/A</v>
      </c>
      <c r="F948" s="2" t="e">
        <v>#N/A</v>
      </c>
      <c r="H948" s="2">
        <v>51.799999999999201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</row>
    <row r="949" spans="1:13" x14ac:dyDescent="0.2">
      <c r="A949" s="2">
        <v>51.849999999999199</v>
      </c>
      <c r="B949" s="2">
        <v>0.95837300000000003</v>
      </c>
      <c r="C949" s="2">
        <v>0.97006000000000003</v>
      </c>
      <c r="D949" s="2">
        <v>0.95837300000000003</v>
      </c>
      <c r="E949" s="2" t="e">
        <v>#N/A</v>
      </c>
      <c r="F949" s="2" t="e">
        <v>#N/A</v>
      </c>
      <c r="H949" s="2">
        <v>51.849999999999199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</row>
    <row r="950" spans="1:13" x14ac:dyDescent="0.2">
      <c r="A950" s="2">
        <v>51.899999999999196</v>
      </c>
      <c r="B950" s="2">
        <v>0.95837300000000003</v>
      </c>
      <c r="C950" s="2">
        <v>0.97006000000000003</v>
      </c>
      <c r="D950" s="2">
        <v>0.95837300000000003</v>
      </c>
      <c r="E950" s="2" t="e">
        <v>#N/A</v>
      </c>
      <c r="F950" s="2" t="e">
        <v>#N/A</v>
      </c>
      <c r="H950" s="2">
        <v>51.899999999999196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</row>
    <row r="951" spans="1:13" x14ac:dyDescent="0.2">
      <c r="A951" s="2">
        <v>51.949999999999193</v>
      </c>
      <c r="B951" s="2">
        <v>0.95837300000000003</v>
      </c>
      <c r="C951" s="2">
        <v>0.97006000000000003</v>
      </c>
      <c r="D951" s="2">
        <v>0.95837300000000003</v>
      </c>
      <c r="E951" s="2" t="e">
        <v>#N/A</v>
      </c>
      <c r="F951" s="2" t="e">
        <v>#N/A</v>
      </c>
      <c r="H951" s="2">
        <v>51.949999999999193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</row>
    <row r="952" spans="1:13" x14ac:dyDescent="0.2">
      <c r="A952" s="2">
        <v>51.99999999999919</v>
      </c>
      <c r="B952" s="2">
        <v>0.95837300000000003</v>
      </c>
      <c r="C952" s="2">
        <v>0.97006000000000003</v>
      </c>
      <c r="D952" s="2">
        <v>0.95837300000000003</v>
      </c>
      <c r="E952" s="2" t="e">
        <v>#N/A</v>
      </c>
      <c r="F952" s="2" t="e">
        <v>#N/A</v>
      </c>
      <c r="H952" s="2">
        <v>51.99999999999919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</row>
    <row r="953" spans="1:13" x14ac:dyDescent="0.2">
      <c r="A953" s="2">
        <v>52.049999999999187</v>
      </c>
      <c r="B953" s="2">
        <v>0.95837300000000003</v>
      </c>
      <c r="C953" s="2">
        <v>0.97006000000000003</v>
      </c>
      <c r="D953" s="2">
        <v>0.95837300000000003</v>
      </c>
      <c r="E953" s="2" t="e">
        <v>#N/A</v>
      </c>
      <c r="F953" s="2" t="e">
        <v>#N/A</v>
      </c>
      <c r="H953" s="2">
        <v>52.049999999999187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</row>
    <row r="954" spans="1:13" x14ac:dyDescent="0.2">
      <c r="A954" s="2">
        <v>52.099999999999184</v>
      </c>
      <c r="B954" s="2">
        <v>0.95837300000000003</v>
      </c>
      <c r="C954" s="2">
        <v>0.97006000000000003</v>
      </c>
      <c r="D954" s="2">
        <v>0.95837300000000003</v>
      </c>
      <c r="E954" s="2" t="e">
        <v>#N/A</v>
      </c>
      <c r="F954" s="2" t="e">
        <v>#N/A</v>
      </c>
      <c r="H954" s="2">
        <v>52.099999999999184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</row>
    <row r="955" spans="1:13" x14ac:dyDescent="0.2">
      <c r="A955" s="2">
        <v>52.149999999999181</v>
      </c>
      <c r="B955" s="2">
        <v>0.95837300000000003</v>
      </c>
      <c r="C955" s="2">
        <v>0.97006000000000003</v>
      </c>
      <c r="D955" s="2">
        <v>0.95837300000000003</v>
      </c>
      <c r="E955" s="2" t="e">
        <v>#N/A</v>
      </c>
      <c r="F955" s="2" t="e">
        <v>#N/A</v>
      </c>
      <c r="H955" s="2">
        <v>52.149999999999181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</row>
    <row r="956" spans="1:13" x14ac:dyDescent="0.2">
      <c r="A956" s="2">
        <v>52.199999999999179</v>
      </c>
      <c r="B956" s="2">
        <v>0.95837300000000003</v>
      </c>
      <c r="C956" s="2">
        <v>0.97006000000000003</v>
      </c>
      <c r="D956" s="2">
        <v>0.95837300000000003</v>
      </c>
      <c r="E956" s="2" t="e">
        <v>#N/A</v>
      </c>
      <c r="F956" s="2" t="e">
        <v>#N/A</v>
      </c>
      <c r="H956" s="2">
        <v>52.199999999999179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</row>
    <row r="957" spans="1:13" x14ac:dyDescent="0.2">
      <c r="A957" s="2">
        <v>52.249999999999176</v>
      </c>
      <c r="B957" s="2">
        <v>0.95837300000000003</v>
      </c>
      <c r="C957" s="2">
        <v>0.97006000000000003</v>
      </c>
      <c r="D957" s="2">
        <v>0.95837300000000003</v>
      </c>
      <c r="E957" s="2" t="e">
        <v>#N/A</v>
      </c>
      <c r="F957" s="2" t="e">
        <v>#N/A</v>
      </c>
      <c r="H957" s="2">
        <v>52.249999999999176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</row>
    <row r="958" spans="1:13" x14ac:dyDescent="0.2">
      <c r="A958" s="2">
        <v>52.299999999999173</v>
      </c>
      <c r="B958" s="2">
        <v>0.95837300000000003</v>
      </c>
      <c r="C958" s="2">
        <v>0.97006000000000003</v>
      </c>
      <c r="D958" s="2">
        <v>0.95837300000000003</v>
      </c>
      <c r="E958" s="2" t="e">
        <v>#N/A</v>
      </c>
      <c r="F958" s="2" t="e">
        <v>#N/A</v>
      </c>
      <c r="H958" s="2">
        <v>52.299999999999173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</row>
    <row r="959" spans="1:13" x14ac:dyDescent="0.2">
      <c r="A959" s="2">
        <v>52.34999999999917</v>
      </c>
      <c r="B959" s="2">
        <v>0.95837300000000003</v>
      </c>
      <c r="C959" s="2">
        <v>0.97006000000000003</v>
      </c>
      <c r="D959" s="2">
        <v>0.95837300000000003</v>
      </c>
      <c r="E959" s="2" t="e">
        <v>#N/A</v>
      </c>
      <c r="F959" s="2" t="e">
        <v>#N/A</v>
      </c>
      <c r="H959" s="2">
        <v>52.34999999999917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</row>
    <row r="960" spans="1:13" x14ac:dyDescent="0.2">
      <c r="A960" s="2">
        <v>52.399999999999167</v>
      </c>
      <c r="B960" s="2">
        <v>0.95837300000000003</v>
      </c>
      <c r="C960" s="2">
        <v>0.97006000000000003</v>
      </c>
      <c r="D960" s="2">
        <v>0.95837300000000003</v>
      </c>
      <c r="E960" s="2" t="e">
        <v>#N/A</v>
      </c>
      <c r="F960" s="2" t="e">
        <v>#N/A</v>
      </c>
      <c r="H960" s="2">
        <v>52.399999999999167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</row>
    <row r="961" spans="1:13" x14ac:dyDescent="0.2">
      <c r="A961" s="2">
        <v>52.449999999999164</v>
      </c>
      <c r="B961" s="2">
        <v>0.95837300000000003</v>
      </c>
      <c r="C961" s="2">
        <v>0.97006000000000003</v>
      </c>
      <c r="D961" s="2">
        <v>0.95837300000000003</v>
      </c>
      <c r="E961" s="2" t="e">
        <v>#N/A</v>
      </c>
      <c r="F961" s="2" t="e">
        <v>#N/A</v>
      </c>
      <c r="H961" s="2">
        <v>52.449999999999164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</row>
    <row r="962" spans="1:13" x14ac:dyDescent="0.2">
      <c r="A962" s="2">
        <v>52.499999999999162</v>
      </c>
      <c r="B962" s="2">
        <v>0.95837300000000003</v>
      </c>
      <c r="C962" s="2">
        <v>0.97006000000000003</v>
      </c>
      <c r="D962" s="2">
        <v>0.95837300000000003</v>
      </c>
      <c r="E962" s="2" t="e">
        <v>#N/A</v>
      </c>
      <c r="F962" s="2" t="e">
        <v>#N/A</v>
      </c>
      <c r="H962" s="2">
        <v>52.499999999999162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</row>
    <row r="963" spans="1:13" x14ac:dyDescent="0.2">
      <c r="A963" s="2">
        <v>52.549999999999159</v>
      </c>
      <c r="B963" s="2">
        <v>0.95837300000000003</v>
      </c>
      <c r="C963" s="2">
        <v>0.97006000000000003</v>
      </c>
      <c r="D963" s="2">
        <v>0.95837300000000003</v>
      </c>
      <c r="E963" s="2" t="e">
        <v>#N/A</v>
      </c>
      <c r="F963" s="2" t="e">
        <v>#N/A</v>
      </c>
      <c r="H963" s="2">
        <v>52.549999999999159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</row>
    <row r="964" spans="1:13" x14ac:dyDescent="0.2">
      <c r="A964" s="2">
        <v>52.599999999999156</v>
      </c>
      <c r="B964" s="2">
        <v>0.95837300000000003</v>
      </c>
      <c r="C964" s="2">
        <v>0.97006000000000003</v>
      </c>
      <c r="D964" s="2">
        <v>0.95837300000000003</v>
      </c>
      <c r="E964" s="2" t="e">
        <v>#N/A</v>
      </c>
      <c r="F964" s="2" t="e">
        <v>#N/A</v>
      </c>
      <c r="H964" s="2">
        <v>52.599999999999156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</row>
    <row r="965" spans="1:13" x14ac:dyDescent="0.2">
      <c r="A965" s="2">
        <v>52.649999999999153</v>
      </c>
      <c r="B965" s="2">
        <v>0.95837300000000003</v>
      </c>
      <c r="C965" s="2">
        <v>0.97006000000000003</v>
      </c>
      <c r="D965" s="2">
        <v>0.95837300000000003</v>
      </c>
      <c r="E965" s="2" t="e">
        <v>#N/A</v>
      </c>
      <c r="F965" s="2" t="e">
        <v>#N/A</v>
      </c>
      <c r="H965" s="2">
        <v>52.649999999999153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</row>
    <row r="966" spans="1:13" x14ac:dyDescent="0.2">
      <c r="A966" s="2">
        <v>52.69999999999915</v>
      </c>
      <c r="B966" s="2">
        <v>0.95837300000000003</v>
      </c>
      <c r="C966" s="2">
        <v>0.97006000000000003</v>
      </c>
      <c r="D966" s="2">
        <v>0.95837300000000003</v>
      </c>
      <c r="E966" s="2" t="e">
        <v>#N/A</v>
      </c>
      <c r="F966" s="2" t="e">
        <v>#N/A</v>
      </c>
      <c r="H966" s="2">
        <v>52.69999999999915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</row>
    <row r="967" spans="1:13" x14ac:dyDescent="0.2">
      <c r="A967" s="2">
        <v>52.749999999999147</v>
      </c>
      <c r="B967" s="2">
        <v>0.95837300000000003</v>
      </c>
      <c r="C967" s="2">
        <v>0.97006000000000003</v>
      </c>
      <c r="D967" s="2">
        <v>0.95837300000000003</v>
      </c>
      <c r="E967" s="2" t="e">
        <v>#N/A</v>
      </c>
      <c r="F967" s="2" t="e">
        <v>#N/A</v>
      </c>
      <c r="H967" s="2">
        <v>52.749999999999147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</row>
    <row r="968" spans="1:13" x14ac:dyDescent="0.2">
      <c r="A968" s="2">
        <v>52.799999999999145</v>
      </c>
      <c r="B968" s="2">
        <v>0.95837300000000003</v>
      </c>
      <c r="C968" s="2">
        <v>0.97006000000000003</v>
      </c>
      <c r="D968" s="2">
        <v>0.95837300000000003</v>
      </c>
      <c r="E968" s="2" t="e">
        <v>#N/A</v>
      </c>
      <c r="F968" s="2" t="e">
        <v>#N/A</v>
      </c>
      <c r="H968" s="2">
        <v>52.799999999999145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</row>
    <row r="969" spans="1:13" x14ac:dyDescent="0.2">
      <c r="A969" s="2">
        <v>52.849999999999142</v>
      </c>
      <c r="B969" s="2">
        <v>0.95837300000000003</v>
      </c>
      <c r="C969" s="2">
        <v>0.97006000000000003</v>
      </c>
      <c r="D969" s="2">
        <v>0.95837300000000003</v>
      </c>
      <c r="E969" s="2" t="e">
        <v>#N/A</v>
      </c>
      <c r="F969" s="2" t="e">
        <v>#N/A</v>
      </c>
      <c r="H969" s="2">
        <v>52.849999999999142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</row>
    <row r="970" spans="1:13" x14ac:dyDescent="0.2">
      <c r="A970" s="2">
        <v>52.899999999999139</v>
      </c>
      <c r="B970" s="2">
        <v>0.95837300000000003</v>
      </c>
      <c r="C970" s="2">
        <v>0.97006000000000003</v>
      </c>
      <c r="D970" s="2">
        <v>0.95837300000000003</v>
      </c>
      <c r="E970" s="2" t="e">
        <v>#N/A</v>
      </c>
      <c r="F970" s="2" t="e">
        <v>#N/A</v>
      </c>
      <c r="H970" s="2">
        <v>52.899999999999139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</row>
    <row r="971" spans="1:13" x14ac:dyDescent="0.2">
      <c r="A971" s="2">
        <v>52.949999999999136</v>
      </c>
      <c r="B971" s="2">
        <v>0.95837300000000003</v>
      </c>
      <c r="C971" s="2">
        <v>0.97006000000000003</v>
      </c>
      <c r="D971" s="2">
        <v>0.95837300000000003</v>
      </c>
      <c r="E971" s="2" t="e">
        <v>#N/A</v>
      </c>
      <c r="F971" s="2" t="e">
        <v>#N/A</v>
      </c>
      <c r="H971" s="2">
        <v>52.949999999999136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</row>
    <row r="972" spans="1:13" x14ac:dyDescent="0.2">
      <c r="A972" s="2">
        <v>52.999999999999133</v>
      </c>
      <c r="B972" s="2">
        <v>0.95837300000000003</v>
      </c>
      <c r="C972" s="2">
        <v>0.97006000000000003</v>
      </c>
      <c r="D972" s="2">
        <v>0.95837300000000003</v>
      </c>
      <c r="E972" s="2" t="e">
        <v>#N/A</v>
      </c>
      <c r="F972" s="2" t="e">
        <v>#N/A</v>
      </c>
      <c r="H972" s="2">
        <v>52.999999999999133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</row>
    <row r="973" spans="1:13" x14ac:dyDescent="0.2">
      <c r="A973" s="2">
        <v>53.04999999999913</v>
      </c>
      <c r="B973" s="2">
        <v>0.95837300000000003</v>
      </c>
      <c r="C973" s="2">
        <v>0.97006000000000003</v>
      </c>
      <c r="D973" s="2">
        <v>0.95837300000000003</v>
      </c>
      <c r="E973" s="2" t="e">
        <v>#N/A</v>
      </c>
      <c r="F973" s="2" t="e">
        <v>#N/A</v>
      </c>
      <c r="H973" s="2">
        <v>53.04999999999913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</row>
    <row r="974" spans="1:13" x14ac:dyDescent="0.2">
      <c r="A974" s="2">
        <v>53.099999999999127</v>
      </c>
      <c r="B974" s="2">
        <v>0.95837300000000003</v>
      </c>
      <c r="C974" s="2">
        <v>0.97006000000000003</v>
      </c>
      <c r="D974" s="2">
        <v>0.95837300000000003</v>
      </c>
      <c r="E974" s="2" t="e">
        <v>#N/A</v>
      </c>
      <c r="F974" s="2" t="e">
        <v>#N/A</v>
      </c>
      <c r="H974" s="2">
        <v>53.099999999999127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</row>
    <row r="975" spans="1:13" x14ac:dyDescent="0.2">
      <c r="A975" s="2">
        <v>53.149999999999125</v>
      </c>
      <c r="B975" s="2">
        <v>0.95837300000000003</v>
      </c>
      <c r="C975" s="2">
        <v>0.97006000000000003</v>
      </c>
      <c r="D975" s="2">
        <v>0.95837300000000003</v>
      </c>
      <c r="E975" s="2" t="e">
        <v>#N/A</v>
      </c>
      <c r="F975" s="2" t="e">
        <v>#N/A</v>
      </c>
      <c r="H975" s="2">
        <v>53.149999999999125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</row>
    <row r="976" spans="1:13" x14ac:dyDescent="0.2">
      <c r="A976" s="2">
        <v>53.199999999999122</v>
      </c>
      <c r="B976" s="2">
        <v>0.95837300000000003</v>
      </c>
      <c r="C976" s="2">
        <v>0.97006000000000003</v>
      </c>
      <c r="D976" s="2">
        <v>0.95837300000000003</v>
      </c>
      <c r="E976" s="2" t="e">
        <v>#N/A</v>
      </c>
      <c r="F976" s="2" t="e">
        <v>#N/A</v>
      </c>
      <c r="H976" s="2">
        <v>53.199999999999122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</row>
    <row r="977" spans="1:13" x14ac:dyDescent="0.2">
      <c r="A977" s="2">
        <v>53.249999999999119</v>
      </c>
      <c r="B977" s="2">
        <v>0.95837300000000003</v>
      </c>
      <c r="C977" s="2">
        <v>0.97006000000000003</v>
      </c>
      <c r="D977" s="2">
        <v>0.95837300000000003</v>
      </c>
      <c r="E977" s="2" t="e">
        <v>#N/A</v>
      </c>
      <c r="F977" s="2" t="e">
        <v>#N/A</v>
      </c>
      <c r="H977" s="2">
        <v>53.249999999999119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</row>
    <row r="978" spans="1:13" x14ac:dyDescent="0.2">
      <c r="A978" s="2">
        <v>53.299999999999116</v>
      </c>
      <c r="B978" s="2">
        <v>0.95837300000000003</v>
      </c>
      <c r="C978" s="2">
        <v>0.97006000000000003</v>
      </c>
      <c r="D978" s="2">
        <v>0.95837300000000003</v>
      </c>
      <c r="E978" s="2" t="e">
        <v>#N/A</v>
      </c>
      <c r="F978" s="2" t="e">
        <v>#N/A</v>
      </c>
      <c r="H978" s="2">
        <v>53.299999999999116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</row>
    <row r="979" spans="1:13" x14ac:dyDescent="0.2">
      <c r="A979" s="2">
        <v>53.349999999999113</v>
      </c>
      <c r="B979" s="2">
        <v>0.95837300000000003</v>
      </c>
      <c r="C979" s="2">
        <v>0.97006000000000003</v>
      </c>
      <c r="D979" s="2">
        <v>0.95837300000000003</v>
      </c>
      <c r="E979" s="2" t="e">
        <v>#N/A</v>
      </c>
      <c r="F979" s="2" t="e">
        <v>#N/A</v>
      </c>
      <c r="H979" s="2">
        <v>53.349999999999113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</row>
    <row r="980" spans="1:13" x14ac:dyDescent="0.2">
      <c r="A980" s="2">
        <v>53.39999999999911</v>
      </c>
      <c r="B980" s="2">
        <v>0.95837300000000003</v>
      </c>
      <c r="C980" s="2">
        <v>0.97006000000000003</v>
      </c>
      <c r="D980" s="2">
        <v>0.95837300000000003</v>
      </c>
      <c r="E980" s="2" t="e">
        <v>#N/A</v>
      </c>
      <c r="F980" s="2" t="e">
        <v>#N/A</v>
      </c>
      <c r="H980" s="2">
        <v>53.39999999999911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</row>
    <row r="981" spans="1:13" x14ac:dyDescent="0.2">
      <c r="A981" s="2">
        <v>53.449999999999108</v>
      </c>
      <c r="B981" s="2">
        <v>0.95837300000000003</v>
      </c>
      <c r="C981" s="2">
        <v>0.97006000000000003</v>
      </c>
      <c r="D981" s="2">
        <v>0.95837300000000003</v>
      </c>
      <c r="E981" s="2" t="e">
        <v>#N/A</v>
      </c>
      <c r="F981" s="2" t="e">
        <v>#N/A</v>
      </c>
      <c r="H981" s="2">
        <v>53.449999999999108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</row>
    <row r="982" spans="1:13" x14ac:dyDescent="0.2">
      <c r="A982" s="2">
        <v>53.499999999999105</v>
      </c>
      <c r="B982" s="2">
        <v>0.95837300000000003</v>
      </c>
      <c r="C982" s="2">
        <v>0.97006000000000003</v>
      </c>
      <c r="D982" s="2">
        <v>0.95837300000000003</v>
      </c>
      <c r="E982" s="2" t="e">
        <v>#N/A</v>
      </c>
      <c r="F982" s="2" t="e">
        <v>#N/A</v>
      </c>
      <c r="H982" s="2">
        <v>53.499999999999105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</row>
    <row r="983" spans="1:13" x14ac:dyDescent="0.2">
      <c r="A983" s="2">
        <v>53.549999999999102</v>
      </c>
      <c r="B983" s="2">
        <v>0.95837300000000003</v>
      </c>
      <c r="C983" s="2">
        <v>0.97006000000000003</v>
      </c>
      <c r="D983" s="2">
        <v>0.95837300000000003</v>
      </c>
      <c r="E983" s="2" t="e">
        <v>#N/A</v>
      </c>
      <c r="F983" s="2" t="e">
        <v>#N/A</v>
      </c>
      <c r="H983" s="2">
        <v>53.549999999999102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</row>
    <row r="984" spans="1:13" x14ac:dyDescent="0.2">
      <c r="A984" s="2">
        <v>53.599999999999099</v>
      </c>
      <c r="B984" s="2">
        <v>0.95837300000000003</v>
      </c>
      <c r="C984" s="2">
        <v>0.97006000000000003</v>
      </c>
      <c r="D984" s="2">
        <v>0.95837300000000003</v>
      </c>
      <c r="E984" s="2" t="e">
        <v>#N/A</v>
      </c>
      <c r="F984" s="2" t="e">
        <v>#N/A</v>
      </c>
      <c r="H984" s="2">
        <v>53.599999999999099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</row>
    <row r="985" spans="1:13" x14ac:dyDescent="0.2">
      <c r="A985" s="2">
        <v>53.649999999999096</v>
      </c>
      <c r="B985" s="2">
        <v>0.95837300000000003</v>
      </c>
      <c r="C985" s="2">
        <v>0.97006000000000003</v>
      </c>
      <c r="D985" s="2">
        <v>0.95837300000000003</v>
      </c>
      <c r="E985" s="2" t="e">
        <v>#N/A</v>
      </c>
      <c r="F985" s="2" t="e">
        <v>#N/A</v>
      </c>
      <c r="H985" s="2">
        <v>53.649999999999096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</row>
    <row r="986" spans="1:13" x14ac:dyDescent="0.2">
      <c r="A986" s="2">
        <v>53.699999999999093</v>
      </c>
      <c r="B986" s="2">
        <v>0.95837300000000003</v>
      </c>
      <c r="C986" s="2">
        <v>0.97006000000000003</v>
      </c>
      <c r="D986" s="2">
        <v>0.95837300000000003</v>
      </c>
      <c r="E986" s="2" t="e">
        <v>#N/A</v>
      </c>
      <c r="F986" s="2" t="e">
        <v>#N/A</v>
      </c>
      <c r="H986" s="2">
        <v>53.699999999999093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</row>
    <row r="987" spans="1:13" x14ac:dyDescent="0.2">
      <c r="A987" s="2">
        <v>53.749999999999091</v>
      </c>
      <c r="B987" s="2">
        <v>0.95837300000000003</v>
      </c>
      <c r="C987" s="2">
        <v>0.97006000000000003</v>
      </c>
      <c r="D987" s="2">
        <v>0.95837300000000003</v>
      </c>
      <c r="E987" s="2" t="e">
        <v>#N/A</v>
      </c>
      <c r="F987" s="2" t="e">
        <v>#N/A</v>
      </c>
      <c r="H987" s="2">
        <v>53.749999999999091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</row>
    <row r="988" spans="1:13" x14ac:dyDescent="0.2">
      <c r="A988" s="2">
        <v>53.799999999999088</v>
      </c>
      <c r="B988" s="2">
        <v>0.95837300000000003</v>
      </c>
      <c r="C988" s="2">
        <v>0.97006000000000003</v>
      </c>
      <c r="D988" s="2">
        <v>0.95837300000000003</v>
      </c>
      <c r="E988" s="2" t="e">
        <v>#N/A</v>
      </c>
      <c r="F988" s="2" t="e">
        <v>#N/A</v>
      </c>
      <c r="H988" s="2">
        <v>53.799999999999088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</row>
    <row r="989" spans="1:13" x14ac:dyDescent="0.2">
      <c r="A989" s="2">
        <v>53.849999999999085</v>
      </c>
      <c r="B989" s="2">
        <v>0.95837300000000003</v>
      </c>
      <c r="C989" s="2">
        <v>0.97006000000000003</v>
      </c>
      <c r="D989" s="2">
        <v>0.95837300000000003</v>
      </c>
      <c r="E989" s="2" t="e">
        <v>#N/A</v>
      </c>
      <c r="F989" s="2" t="e">
        <v>#N/A</v>
      </c>
      <c r="H989" s="2">
        <v>53.849999999999085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</row>
    <row r="990" spans="1:13" x14ac:dyDescent="0.2">
      <c r="A990" s="2">
        <v>53.899999999999082</v>
      </c>
      <c r="B990" s="2">
        <v>0.95837300000000003</v>
      </c>
      <c r="C990" s="2">
        <v>0.97006000000000003</v>
      </c>
      <c r="D990" s="2">
        <v>0.95837300000000003</v>
      </c>
      <c r="E990" s="2" t="e">
        <v>#N/A</v>
      </c>
      <c r="F990" s="2" t="e">
        <v>#N/A</v>
      </c>
      <c r="H990" s="2">
        <v>53.899999999999082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</row>
    <row r="991" spans="1:13" x14ac:dyDescent="0.2">
      <c r="A991" s="2">
        <v>53.949999999999079</v>
      </c>
      <c r="B991" s="2">
        <v>0.95837300000000003</v>
      </c>
      <c r="C991" s="2">
        <v>0.97006000000000003</v>
      </c>
      <c r="D991" s="2">
        <v>0.95837300000000003</v>
      </c>
      <c r="E991" s="2" t="e">
        <v>#N/A</v>
      </c>
      <c r="F991" s="2" t="e">
        <v>#N/A</v>
      </c>
      <c r="H991" s="2">
        <v>53.949999999999079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</row>
    <row r="992" spans="1:13" x14ac:dyDescent="0.2">
      <c r="A992" s="2">
        <v>53.999999999999076</v>
      </c>
      <c r="B992" s="2">
        <v>0.95837300000000003</v>
      </c>
      <c r="C992" s="2">
        <v>0.97006000000000003</v>
      </c>
      <c r="D992" s="2">
        <v>0.95837300000000003</v>
      </c>
      <c r="E992" s="2" t="e">
        <v>#N/A</v>
      </c>
      <c r="F992" s="2" t="e">
        <v>#N/A</v>
      </c>
      <c r="H992" s="2">
        <v>53.999999999999076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</row>
    <row r="993" spans="1:13" x14ac:dyDescent="0.2">
      <c r="A993" s="2">
        <v>54.049999999999073</v>
      </c>
      <c r="B993" s="2">
        <v>0.95837300000000003</v>
      </c>
      <c r="C993" s="2">
        <v>0.97006000000000003</v>
      </c>
      <c r="D993" s="2">
        <v>0.95837300000000003</v>
      </c>
      <c r="E993" s="2" t="e">
        <v>#N/A</v>
      </c>
      <c r="F993" s="2" t="e">
        <v>#N/A</v>
      </c>
      <c r="H993" s="2">
        <v>54.049999999999073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</row>
    <row r="994" spans="1:13" x14ac:dyDescent="0.2">
      <c r="A994" s="2">
        <v>54.099999999999071</v>
      </c>
      <c r="B994" s="2">
        <v>0.95837300000000003</v>
      </c>
      <c r="C994" s="2">
        <v>0.97006000000000003</v>
      </c>
      <c r="D994" s="2">
        <v>0.95837300000000003</v>
      </c>
      <c r="E994" s="2" t="e">
        <v>#N/A</v>
      </c>
      <c r="F994" s="2" t="e">
        <v>#N/A</v>
      </c>
      <c r="H994" s="2">
        <v>54.099999999999071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</row>
    <row r="995" spans="1:13" x14ac:dyDescent="0.2">
      <c r="A995" s="2">
        <v>54.149999999999068</v>
      </c>
      <c r="B995" s="2">
        <v>0.95837300000000003</v>
      </c>
      <c r="C995" s="2">
        <v>0.97006000000000003</v>
      </c>
      <c r="D995" s="2">
        <v>0.95837300000000003</v>
      </c>
      <c r="E995" s="2" t="e">
        <v>#N/A</v>
      </c>
      <c r="F995" s="2" t="e">
        <v>#N/A</v>
      </c>
      <c r="H995" s="2">
        <v>54.149999999999068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</row>
    <row r="996" spans="1:13" x14ac:dyDescent="0.2">
      <c r="A996" s="2">
        <v>54.199999999999065</v>
      </c>
      <c r="B996" s="2">
        <v>0.95837300000000003</v>
      </c>
      <c r="C996" s="2">
        <v>0.97006000000000003</v>
      </c>
      <c r="D996" s="2">
        <v>0.95837300000000003</v>
      </c>
      <c r="E996" s="2" t="e">
        <v>#N/A</v>
      </c>
      <c r="F996" s="2" t="e">
        <v>#N/A</v>
      </c>
      <c r="H996" s="2">
        <v>54.199999999999065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</row>
    <row r="997" spans="1:13" x14ac:dyDescent="0.2">
      <c r="A997" s="2">
        <v>54.249999999999062</v>
      </c>
      <c r="B997" s="2">
        <v>0.95837300000000003</v>
      </c>
      <c r="C997" s="2">
        <v>0.97006000000000003</v>
      </c>
      <c r="D997" s="2">
        <v>0.95837300000000003</v>
      </c>
      <c r="E997" s="2" t="e">
        <v>#N/A</v>
      </c>
      <c r="F997" s="2" t="e">
        <v>#N/A</v>
      </c>
      <c r="H997" s="2">
        <v>54.249999999999062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</row>
    <row r="998" spans="1:13" x14ac:dyDescent="0.2">
      <c r="A998" s="2">
        <v>54.299999999999059</v>
      </c>
      <c r="B998" s="2">
        <v>0.95837300000000003</v>
      </c>
      <c r="C998" s="2">
        <v>0.97006000000000003</v>
      </c>
      <c r="D998" s="2">
        <v>0.95837300000000003</v>
      </c>
      <c r="E998" s="2" t="e">
        <v>#N/A</v>
      </c>
      <c r="F998" s="2" t="e">
        <v>#N/A</v>
      </c>
      <c r="H998" s="2">
        <v>54.299999999999059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</row>
    <row r="999" spans="1:13" x14ac:dyDescent="0.2">
      <c r="A999" s="2">
        <v>54.349999999999056</v>
      </c>
      <c r="B999" s="2">
        <v>0.95837300000000003</v>
      </c>
      <c r="C999" s="2">
        <v>0.97006000000000003</v>
      </c>
      <c r="D999" s="2">
        <v>0.95837300000000003</v>
      </c>
      <c r="E999" s="2" t="e">
        <v>#N/A</v>
      </c>
      <c r="F999" s="2" t="e">
        <v>#N/A</v>
      </c>
      <c r="H999" s="2">
        <v>54.349999999999056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</row>
    <row r="1000" spans="1:13" x14ac:dyDescent="0.2">
      <c r="A1000" s="2">
        <v>54.399999999999054</v>
      </c>
      <c r="B1000" s="2">
        <v>0.95837300000000003</v>
      </c>
      <c r="C1000" s="2">
        <v>0.97006000000000003</v>
      </c>
      <c r="D1000" s="2">
        <v>0.95837300000000003</v>
      </c>
      <c r="E1000" s="2" t="e">
        <v>#N/A</v>
      </c>
      <c r="F1000" s="2" t="e">
        <v>#N/A</v>
      </c>
      <c r="H1000" s="2">
        <v>54.399999999999054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</row>
    <row r="1001" spans="1:13" x14ac:dyDescent="0.2">
      <c r="A1001" s="2">
        <v>54.449999999999051</v>
      </c>
      <c r="B1001" s="2">
        <v>0.95837300000000003</v>
      </c>
      <c r="C1001" s="2">
        <v>0.97006000000000003</v>
      </c>
      <c r="D1001" s="2">
        <v>0.95837300000000003</v>
      </c>
      <c r="E1001" s="2" t="e">
        <v>#N/A</v>
      </c>
      <c r="F1001" s="2" t="e">
        <v>#N/A</v>
      </c>
      <c r="H1001" s="2">
        <v>54.449999999999051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</row>
    <row r="1002" spans="1:13" x14ac:dyDescent="0.2">
      <c r="A1002" s="2">
        <v>54.499999999999048</v>
      </c>
      <c r="B1002" s="2">
        <v>0.95837300000000003</v>
      </c>
      <c r="C1002" s="2">
        <v>0.97006000000000003</v>
      </c>
      <c r="D1002" s="2">
        <v>0.95837300000000003</v>
      </c>
      <c r="E1002" s="2" t="e">
        <v>#N/A</v>
      </c>
      <c r="F1002" s="2" t="e">
        <v>#N/A</v>
      </c>
      <c r="H1002" s="2">
        <v>54.499999999999048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</row>
    <row r="1003" spans="1:13" x14ac:dyDescent="0.2">
      <c r="A1003" s="2">
        <v>54.549999999999045</v>
      </c>
      <c r="B1003" s="2">
        <v>0.95837300000000003</v>
      </c>
      <c r="C1003" s="2">
        <v>0.97006000000000003</v>
      </c>
      <c r="D1003" s="2">
        <v>0.95837300000000003</v>
      </c>
      <c r="E1003" s="2" t="e">
        <v>#N/A</v>
      </c>
      <c r="F1003" s="2" t="e">
        <v>#N/A</v>
      </c>
      <c r="H1003" s="2">
        <v>54.549999999999045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</row>
    <row r="1004" spans="1:13" x14ac:dyDescent="0.2">
      <c r="A1004" s="2">
        <v>54.599999999999042</v>
      </c>
      <c r="B1004" s="2">
        <v>0.95837300000000003</v>
      </c>
      <c r="C1004" s="2">
        <v>0.97006000000000003</v>
      </c>
      <c r="D1004" s="2">
        <v>0.95837300000000003</v>
      </c>
      <c r="E1004" s="2" t="e">
        <v>#N/A</v>
      </c>
      <c r="F1004" s="2" t="e">
        <v>#N/A</v>
      </c>
      <c r="H1004" s="2">
        <v>54.599999999999042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</row>
    <row r="1005" spans="1:13" x14ac:dyDescent="0.2">
      <c r="A1005" s="2">
        <v>54.649999999999039</v>
      </c>
      <c r="B1005" s="2">
        <v>0.95837300000000003</v>
      </c>
      <c r="C1005" s="2">
        <v>0.97006000000000003</v>
      </c>
      <c r="D1005" s="2">
        <v>0.95837300000000003</v>
      </c>
      <c r="E1005" s="2" t="e">
        <v>#N/A</v>
      </c>
      <c r="F1005" s="2" t="e">
        <v>#N/A</v>
      </c>
      <c r="H1005" s="2">
        <v>54.649999999999039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</row>
    <row r="1006" spans="1:13" x14ac:dyDescent="0.2">
      <c r="A1006" s="2">
        <v>54.699999999999037</v>
      </c>
      <c r="B1006" s="2">
        <v>0.95837300000000003</v>
      </c>
      <c r="C1006" s="2">
        <v>0.97006000000000003</v>
      </c>
      <c r="D1006" s="2">
        <v>0.95837300000000003</v>
      </c>
      <c r="E1006" s="2" t="e">
        <v>#N/A</v>
      </c>
      <c r="F1006" s="2" t="e">
        <v>#N/A</v>
      </c>
      <c r="H1006" s="2">
        <v>54.699999999999037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</row>
    <row r="1007" spans="1:13" x14ac:dyDescent="0.2">
      <c r="A1007" s="2">
        <v>54.749999999999034</v>
      </c>
      <c r="B1007" s="2">
        <v>0.95837300000000003</v>
      </c>
      <c r="C1007" s="2">
        <v>0.97006000000000003</v>
      </c>
      <c r="D1007" s="2">
        <v>0.95837300000000003</v>
      </c>
      <c r="E1007" s="2" t="e">
        <v>#N/A</v>
      </c>
      <c r="F1007" s="2" t="e">
        <v>#N/A</v>
      </c>
      <c r="H1007" s="2">
        <v>54.749999999999034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</row>
    <row r="1008" spans="1:13" x14ac:dyDescent="0.2">
      <c r="A1008" s="2">
        <v>54.799999999999031</v>
      </c>
      <c r="B1008" s="2">
        <v>0.95837300000000003</v>
      </c>
      <c r="C1008" s="2">
        <v>0.97006000000000003</v>
      </c>
      <c r="D1008" s="2">
        <v>0.95837300000000003</v>
      </c>
      <c r="E1008" s="2" t="e">
        <v>#N/A</v>
      </c>
      <c r="F1008" s="2" t="e">
        <v>#N/A</v>
      </c>
      <c r="H1008" s="2">
        <v>54.799999999999031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</row>
    <row r="1009" spans="1:13" x14ac:dyDescent="0.2">
      <c r="A1009" s="2">
        <v>54.849999999999028</v>
      </c>
      <c r="B1009" s="2">
        <v>0.95837300000000003</v>
      </c>
      <c r="C1009" s="2">
        <v>0.97006000000000003</v>
      </c>
      <c r="D1009" s="2">
        <v>0.95837300000000003</v>
      </c>
      <c r="E1009" s="2" t="e">
        <v>#N/A</v>
      </c>
      <c r="F1009" s="2" t="e">
        <v>#N/A</v>
      </c>
      <c r="H1009" s="2">
        <v>54.849999999999028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</row>
    <row r="1010" spans="1:13" x14ac:dyDescent="0.2">
      <c r="A1010" s="2">
        <v>54.899999999999025</v>
      </c>
      <c r="B1010" s="2">
        <v>0.95837300000000003</v>
      </c>
      <c r="C1010" s="2">
        <v>0.97006000000000003</v>
      </c>
      <c r="D1010" s="2">
        <v>0.95837300000000003</v>
      </c>
      <c r="E1010" s="2" t="e">
        <v>#N/A</v>
      </c>
      <c r="F1010" s="2" t="e">
        <v>#N/A</v>
      </c>
      <c r="H1010" s="2">
        <v>54.899999999999025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</row>
    <row r="1011" spans="1:13" x14ac:dyDescent="0.2">
      <c r="A1011" s="2">
        <v>54.949999999999022</v>
      </c>
      <c r="B1011" s="2">
        <v>0.95837300000000003</v>
      </c>
      <c r="C1011" s="2">
        <v>0.97006000000000003</v>
      </c>
      <c r="D1011" s="2">
        <v>0.95837300000000003</v>
      </c>
      <c r="E1011" s="2" t="e">
        <v>#N/A</v>
      </c>
      <c r="F1011" s="2" t="e">
        <v>#N/A</v>
      </c>
      <c r="H1011" s="2">
        <v>54.949999999999022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</row>
    <row r="1012" spans="1:13" x14ac:dyDescent="0.2">
      <c r="A1012" s="2">
        <v>54.999999999999019</v>
      </c>
      <c r="B1012" s="2">
        <v>0.95837300000000003</v>
      </c>
      <c r="C1012" s="2">
        <v>0.97006000000000003</v>
      </c>
      <c r="D1012" s="2">
        <v>0.95837300000000003</v>
      </c>
      <c r="E1012" s="2" t="e">
        <v>#N/A</v>
      </c>
      <c r="F1012" s="2" t="e">
        <v>#N/A</v>
      </c>
      <c r="H1012" s="2">
        <v>54.999999999999019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</row>
    <row r="1013" spans="1:13" x14ac:dyDescent="0.2">
      <c r="A1013" s="2">
        <v>55.049999999999017</v>
      </c>
      <c r="B1013" s="2">
        <v>0.95837300000000003</v>
      </c>
      <c r="C1013" s="2">
        <v>0.97006000000000003</v>
      </c>
      <c r="D1013" s="2">
        <v>0.95837300000000003</v>
      </c>
      <c r="E1013" s="2" t="e">
        <v>#N/A</v>
      </c>
      <c r="F1013" s="2" t="e">
        <v>#N/A</v>
      </c>
      <c r="H1013" s="2">
        <v>55.049999999999017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</row>
    <row r="1014" spans="1:13" x14ac:dyDescent="0.2">
      <c r="A1014" s="2">
        <v>55.099999999999014</v>
      </c>
      <c r="B1014" s="2">
        <v>0.95837300000000003</v>
      </c>
      <c r="C1014" s="2">
        <v>0.97006000000000003</v>
      </c>
      <c r="D1014" s="2">
        <v>0.95837300000000003</v>
      </c>
      <c r="E1014" s="2" t="e">
        <v>#N/A</v>
      </c>
      <c r="F1014" s="2" t="e">
        <v>#N/A</v>
      </c>
      <c r="H1014" s="2">
        <v>55.099999999999014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</row>
    <row r="1015" spans="1:13" x14ac:dyDescent="0.2">
      <c r="A1015" s="2">
        <v>55.149999999999011</v>
      </c>
      <c r="B1015" s="2">
        <v>0.95837300000000003</v>
      </c>
      <c r="C1015" s="2">
        <v>0.97006000000000003</v>
      </c>
      <c r="D1015" s="2">
        <v>0.95837300000000003</v>
      </c>
      <c r="E1015" s="2" t="e">
        <v>#N/A</v>
      </c>
      <c r="F1015" s="2" t="e">
        <v>#N/A</v>
      </c>
      <c r="H1015" s="2">
        <v>55.149999999999011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</row>
    <row r="1016" spans="1:13" x14ac:dyDescent="0.2">
      <c r="A1016" s="2">
        <v>55.199999999999008</v>
      </c>
      <c r="B1016" s="2">
        <v>0.95837300000000003</v>
      </c>
      <c r="C1016" s="2">
        <v>0.97006000000000003</v>
      </c>
      <c r="D1016" s="2">
        <v>0.95837300000000003</v>
      </c>
      <c r="E1016" s="2" t="e">
        <v>#N/A</v>
      </c>
      <c r="F1016" s="2" t="e">
        <v>#N/A</v>
      </c>
      <c r="H1016" s="2">
        <v>55.199999999999008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</row>
    <row r="1017" spans="1:13" x14ac:dyDescent="0.2">
      <c r="A1017" s="2">
        <v>55.249999999999005</v>
      </c>
      <c r="B1017" s="2">
        <v>0.95837300000000003</v>
      </c>
      <c r="C1017" s="2">
        <v>0.97006000000000003</v>
      </c>
      <c r="D1017" s="2">
        <v>0.95837300000000003</v>
      </c>
      <c r="E1017" s="2" t="e">
        <v>#N/A</v>
      </c>
      <c r="F1017" s="2" t="e">
        <v>#N/A</v>
      </c>
      <c r="H1017" s="2">
        <v>55.249999999999005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</row>
    <row r="1018" spans="1:13" x14ac:dyDescent="0.2">
      <c r="A1018" s="2">
        <v>55.299999999999002</v>
      </c>
      <c r="B1018" s="2">
        <v>0.95837300000000003</v>
      </c>
      <c r="C1018" s="2">
        <v>0.97006000000000003</v>
      </c>
      <c r="D1018" s="2">
        <v>0.95837300000000003</v>
      </c>
      <c r="E1018" s="2" t="e">
        <v>#N/A</v>
      </c>
      <c r="F1018" s="2" t="e">
        <v>#N/A</v>
      </c>
      <c r="H1018" s="2">
        <v>55.299999999999002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</row>
    <row r="1019" spans="1:13" x14ac:dyDescent="0.2">
      <c r="A1019" s="2">
        <v>55.349999999999</v>
      </c>
      <c r="B1019" s="2">
        <v>0.95837300000000003</v>
      </c>
      <c r="C1019" s="2">
        <v>0.97006000000000003</v>
      </c>
      <c r="D1019" s="2">
        <v>0.95837300000000003</v>
      </c>
      <c r="E1019" s="2" t="e">
        <v>#N/A</v>
      </c>
      <c r="F1019" s="2" t="e">
        <v>#N/A</v>
      </c>
      <c r="H1019" s="2">
        <v>55.349999999999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</row>
    <row r="1020" spans="1:13" x14ac:dyDescent="0.2">
      <c r="A1020" s="2">
        <v>55.399999999998997</v>
      </c>
      <c r="B1020" s="2">
        <v>0.95837300000000003</v>
      </c>
      <c r="C1020" s="2">
        <v>0.97006000000000003</v>
      </c>
      <c r="D1020" s="2">
        <v>0.95837300000000003</v>
      </c>
      <c r="E1020" s="2" t="e">
        <v>#N/A</v>
      </c>
      <c r="F1020" s="2" t="e">
        <v>#N/A</v>
      </c>
      <c r="H1020" s="2">
        <v>55.399999999998997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</row>
    <row r="1021" spans="1:13" x14ac:dyDescent="0.2">
      <c r="A1021" s="2">
        <v>55.449999999998994</v>
      </c>
      <c r="B1021" s="2">
        <v>0.95837300000000003</v>
      </c>
      <c r="C1021" s="2">
        <v>0.97006000000000003</v>
      </c>
      <c r="D1021" s="2">
        <v>0.95837300000000003</v>
      </c>
      <c r="E1021" s="2" t="e">
        <v>#N/A</v>
      </c>
      <c r="F1021" s="2" t="e">
        <v>#N/A</v>
      </c>
      <c r="H1021" s="2">
        <v>55.449999999998994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</row>
    <row r="1022" spans="1:13" x14ac:dyDescent="0.2">
      <c r="A1022" s="2">
        <v>55.499999999998991</v>
      </c>
      <c r="B1022" s="2">
        <v>0.95837300000000003</v>
      </c>
      <c r="C1022" s="2">
        <v>0.97006000000000003</v>
      </c>
      <c r="D1022" s="2">
        <v>0.95837300000000003</v>
      </c>
      <c r="E1022" s="2" t="e">
        <v>#N/A</v>
      </c>
      <c r="F1022" s="2" t="e">
        <v>#N/A</v>
      </c>
      <c r="H1022" s="2">
        <v>55.499999999998991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</row>
    <row r="1023" spans="1:13" x14ac:dyDescent="0.2">
      <c r="A1023" s="2">
        <v>55.549999999998988</v>
      </c>
      <c r="B1023" s="2">
        <v>0.95837300000000003</v>
      </c>
      <c r="C1023" s="2">
        <v>0.97006000000000003</v>
      </c>
      <c r="D1023" s="2">
        <v>0.95837300000000003</v>
      </c>
      <c r="E1023" s="2" t="e">
        <v>#N/A</v>
      </c>
      <c r="F1023" s="2" t="e">
        <v>#N/A</v>
      </c>
      <c r="H1023" s="2">
        <v>55.549999999998988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</row>
    <row r="1024" spans="1:13" x14ac:dyDescent="0.2">
      <c r="A1024" s="2">
        <v>55.599999999998985</v>
      </c>
      <c r="B1024" s="2">
        <v>0.95837300000000003</v>
      </c>
      <c r="C1024" s="2">
        <v>0.97006000000000003</v>
      </c>
      <c r="D1024" s="2">
        <v>0.95837300000000003</v>
      </c>
      <c r="E1024" s="2" t="e">
        <v>#N/A</v>
      </c>
      <c r="F1024" s="2" t="e">
        <v>#N/A</v>
      </c>
      <c r="H1024" s="2">
        <v>55.599999999998985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</row>
    <row r="1025" spans="1:13" x14ac:dyDescent="0.2">
      <c r="A1025" s="2">
        <v>55.649999999998983</v>
      </c>
      <c r="B1025" s="2">
        <v>0.95837300000000003</v>
      </c>
      <c r="C1025" s="2">
        <v>0.97006000000000003</v>
      </c>
      <c r="D1025" s="2">
        <v>0.95837300000000003</v>
      </c>
      <c r="E1025" s="2" t="e">
        <v>#N/A</v>
      </c>
      <c r="F1025" s="2" t="e">
        <v>#N/A</v>
      </c>
      <c r="H1025" s="2">
        <v>55.649999999998983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</row>
    <row r="1026" spans="1:13" x14ac:dyDescent="0.2">
      <c r="A1026" s="2">
        <v>55.69999999999898</v>
      </c>
      <c r="B1026" s="2">
        <v>0.95837300000000003</v>
      </c>
      <c r="C1026" s="2">
        <v>0.97006000000000003</v>
      </c>
      <c r="D1026" s="2">
        <v>0.95837300000000003</v>
      </c>
      <c r="E1026" s="2" t="e">
        <v>#N/A</v>
      </c>
      <c r="F1026" s="2" t="e">
        <v>#N/A</v>
      </c>
      <c r="H1026" s="2">
        <v>55.69999999999898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</row>
    <row r="1027" spans="1:13" x14ac:dyDescent="0.2">
      <c r="A1027" s="2">
        <v>55.749999999998977</v>
      </c>
      <c r="B1027" s="2">
        <v>0.95837300000000003</v>
      </c>
      <c r="C1027" s="2">
        <v>0.97006000000000003</v>
      </c>
      <c r="D1027" s="2">
        <v>0.95837300000000003</v>
      </c>
      <c r="E1027" s="2" t="e">
        <v>#N/A</v>
      </c>
      <c r="F1027" s="2" t="e">
        <v>#N/A</v>
      </c>
      <c r="H1027" s="2">
        <v>55.749999999998977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</row>
    <row r="1028" spans="1:13" x14ac:dyDescent="0.2">
      <c r="A1028" s="2">
        <v>55.799999999998974</v>
      </c>
      <c r="B1028" s="2">
        <v>0.95837300000000003</v>
      </c>
      <c r="C1028" s="2">
        <v>0.97006000000000003</v>
      </c>
      <c r="D1028" s="2">
        <v>0.95837300000000003</v>
      </c>
      <c r="E1028" s="2" t="e">
        <v>#N/A</v>
      </c>
      <c r="F1028" s="2" t="e">
        <v>#N/A</v>
      </c>
      <c r="H1028" s="2">
        <v>55.799999999998974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</row>
    <row r="1029" spans="1:13" x14ac:dyDescent="0.2">
      <c r="A1029" s="2">
        <v>55.849999999998971</v>
      </c>
      <c r="B1029" s="2">
        <v>0.95837300000000003</v>
      </c>
      <c r="C1029" s="2">
        <v>0.97006000000000003</v>
      </c>
      <c r="D1029" s="2">
        <v>0.95837300000000003</v>
      </c>
      <c r="E1029" s="2" t="e">
        <v>#N/A</v>
      </c>
      <c r="F1029" s="2" t="e">
        <v>#N/A</v>
      </c>
      <c r="H1029" s="2">
        <v>55.849999999998971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</row>
    <row r="1030" spans="1:13" x14ac:dyDescent="0.2">
      <c r="A1030" s="2">
        <v>55.899999999998968</v>
      </c>
      <c r="B1030" s="2">
        <v>0.95837300000000003</v>
      </c>
      <c r="C1030" s="2">
        <v>0.97006000000000003</v>
      </c>
      <c r="D1030" s="2">
        <v>0.95837300000000003</v>
      </c>
      <c r="E1030" s="2" t="e">
        <v>#N/A</v>
      </c>
      <c r="F1030" s="2" t="e">
        <v>#N/A</v>
      </c>
      <c r="H1030" s="2">
        <v>55.899999999998968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</row>
    <row r="1031" spans="1:13" x14ac:dyDescent="0.2">
      <c r="A1031" s="2">
        <v>55.949999999998965</v>
      </c>
      <c r="B1031" s="2">
        <v>0.95837300000000003</v>
      </c>
      <c r="C1031" s="2">
        <v>0.97006000000000003</v>
      </c>
      <c r="D1031" s="2">
        <v>0.95837300000000003</v>
      </c>
      <c r="E1031" s="2" t="e">
        <v>#N/A</v>
      </c>
      <c r="F1031" s="2" t="e">
        <v>#N/A</v>
      </c>
      <c r="H1031" s="2">
        <v>55.949999999998965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</row>
    <row r="1032" spans="1:13" x14ac:dyDescent="0.2">
      <c r="A1032" s="2">
        <v>55.999999999998963</v>
      </c>
      <c r="B1032" s="2">
        <v>0.95837300000000003</v>
      </c>
      <c r="C1032" s="2">
        <v>0.97006000000000003</v>
      </c>
      <c r="D1032" s="2">
        <v>0.95837300000000003</v>
      </c>
      <c r="E1032" s="2" t="e">
        <v>#N/A</v>
      </c>
      <c r="F1032" s="2" t="e">
        <v>#N/A</v>
      </c>
      <c r="H1032" s="2">
        <v>55.999999999998963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</row>
    <row r="1033" spans="1:13" x14ac:dyDescent="0.2">
      <c r="A1033" s="2">
        <v>56.04999999999896</v>
      </c>
      <c r="B1033" s="2">
        <v>0.95837300000000003</v>
      </c>
      <c r="C1033" s="2">
        <v>0.97006000000000003</v>
      </c>
      <c r="D1033" s="2">
        <v>0.95837300000000003</v>
      </c>
      <c r="E1033" s="2" t="e">
        <v>#N/A</v>
      </c>
      <c r="F1033" s="2" t="e">
        <v>#N/A</v>
      </c>
      <c r="H1033" s="2">
        <v>56.04999999999896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</row>
    <row r="1034" spans="1:13" x14ac:dyDescent="0.2">
      <c r="A1034" s="2">
        <v>56.099999999998957</v>
      </c>
      <c r="B1034" s="2">
        <v>0.95837300000000003</v>
      </c>
      <c r="C1034" s="2">
        <v>0.97006000000000003</v>
      </c>
      <c r="D1034" s="2">
        <v>0.95837300000000003</v>
      </c>
      <c r="E1034" s="2" t="e">
        <v>#N/A</v>
      </c>
      <c r="F1034" s="2" t="e">
        <v>#N/A</v>
      </c>
      <c r="H1034" s="2">
        <v>56.099999999998957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</row>
    <row r="1035" spans="1:13" x14ac:dyDescent="0.2">
      <c r="A1035" s="2">
        <v>56.149999999998954</v>
      </c>
      <c r="B1035" s="2">
        <v>0.95837300000000003</v>
      </c>
      <c r="C1035" s="2">
        <v>0.97006000000000003</v>
      </c>
      <c r="D1035" s="2">
        <v>0.95837300000000003</v>
      </c>
      <c r="E1035" s="2" t="e">
        <v>#N/A</v>
      </c>
      <c r="F1035" s="2" t="e">
        <v>#N/A</v>
      </c>
      <c r="H1035" s="2">
        <v>56.149999999998954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</row>
    <row r="1036" spans="1:13" x14ac:dyDescent="0.2">
      <c r="A1036" s="2">
        <v>56.199999999998951</v>
      </c>
      <c r="B1036" s="2">
        <v>0.95837300000000003</v>
      </c>
      <c r="C1036" s="2">
        <v>0.97006000000000003</v>
      </c>
      <c r="D1036" s="2">
        <v>0.95837300000000003</v>
      </c>
      <c r="E1036" s="2" t="e">
        <v>#N/A</v>
      </c>
      <c r="F1036" s="2" t="e">
        <v>#N/A</v>
      </c>
      <c r="H1036" s="2">
        <v>56.199999999998951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</row>
    <row r="1037" spans="1:13" x14ac:dyDescent="0.2">
      <c r="A1037" s="2">
        <v>56.249999999998948</v>
      </c>
      <c r="B1037" s="2">
        <v>0.95837300000000003</v>
      </c>
      <c r="C1037" s="2">
        <v>0.97006000000000003</v>
      </c>
      <c r="D1037" s="2">
        <v>0.95837300000000003</v>
      </c>
      <c r="E1037" s="2" t="e">
        <v>#N/A</v>
      </c>
      <c r="F1037" s="2" t="e">
        <v>#N/A</v>
      </c>
      <c r="H1037" s="2">
        <v>56.249999999998948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</row>
    <row r="1038" spans="1:13" x14ac:dyDescent="0.2">
      <c r="A1038" s="2">
        <v>56.299999999998946</v>
      </c>
      <c r="B1038" s="2">
        <v>0.95837300000000003</v>
      </c>
      <c r="C1038" s="2">
        <v>0.97006000000000003</v>
      </c>
      <c r="D1038" s="2">
        <v>0.95837300000000003</v>
      </c>
      <c r="E1038" s="2" t="e">
        <v>#N/A</v>
      </c>
      <c r="F1038" s="2" t="e">
        <v>#N/A</v>
      </c>
      <c r="H1038" s="2">
        <v>56.299999999998946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</row>
    <row r="1039" spans="1:13" x14ac:dyDescent="0.2">
      <c r="A1039" s="2">
        <v>56.349999999998943</v>
      </c>
      <c r="B1039" s="2">
        <v>0.95837300000000003</v>
      </c>
      <c r="C1039" s="2">
        <v>0.97006000000000003</v>
      </c>
      <c r="D1039" s="2">
        <v>0.95837300000000003</v>
      </c>
      <c r="E1039" s="2" t="e">
        <v>#N/A</v>
      </c>
      <c r="F1039" s="2" t="e">
        <v>#N/A</v>
      </c>
      <c r="H1039" s="2">
        <v>56.349999999998943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</row>
    <row r="1040" spans="1:13" x14ac:dyDescent="0.2">
      <c r="A1040" s="2">
        <v>56.39999999999894</v>
      </c>
      <c r="B1040" s="2">
        <v>0.95837300000000003</v>
      </c>
      <c r="C1040" s="2">
        <v>0.97006000000000003</v>
      </c>
      <c r="D1040" s="2">
        <v>0.95837300000000003</v>
      </c>
      <c r="E1040" s="2" t="e">
        <v>#N/A</v>
      </c>
      <c r="F1040" s="2" t="e">
        <v>#N/A</v>
      </c>
      <c r="H1040" s="2">
        <v>56.39999999999894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</row>
    <row r="1041" spans="1:13" x14ac:dyDescent="0.2">
      <c r="A1041" s="2">
        <v>56.449999999998937</v>
      </c>
      <c r="B1041" s="2">
        <v>0.95837300000000003</v>
      </c>
      <c r="C1041" s="2">
        <v>0.97006000000000003</v>
      </c>
      <c r="D1041" s="2">
        <v>0.95837300000000003</v>
      </c>
      <c r="E1041" s="2" t="e">
        <v>#N/A</v>
      </c>
      <c r="F1041" s="2" t="e">
        <v>#N/A</v>
      </c>
      <c r="H1041" s="2">
        <v>56.449999999998937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</row>
    <row r="1042" spans="1:13" x14ac:dyDescent="0.2">
      <c r="A1042" s="2">
        <v>56.499999999998934</v>
      </c>
      <c r="B1042" s="2">
        <v>0.95837300000000003</v>
      </c>
      <c r="C1042" s="2">
        <v>0.97006000000000003</v>
      </c>
      <c r="D1042" s="2">
        <v>0.95837300000000003</v>
      </c>
      <c r="E1042" s="2" t="e">
        <v>#N/A</v>
      </c>
      <c r="F1042" s="2" t="e">
        <v>#N/A</v>
      </c>
      <c r="H1042" s="2">
        <v>56.499999999998934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</row>
    <row r="1043" spans="1:13" x14ac:dyDescent="0.2">
      <c r="A1043" s="2">
        <v>56.549999999998931</v>
      </c>
      <c r="B1043" s="2">
        <v>0.95837300000000003</v>
      </c>
      <c r="C1043" s="2">
        <v>0.97006000000000003</v>
      </c>
      <c r="D1043" s="2">
        <v>0.95837300000000003</v>
      </c>
      <c r="E1043" s="2" t="e">
        <v>#N/A</v>
      </c>
      <c r="F1043" s="2" t="e">
        <v>#N/A</v>
      </c>
      <c r="H1043" s="2">
        <v>56.549999999998931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</row>
    <row r="1044" spans="1:13" x14ac:dyDescent="0.2">
      <c r="A1044" s="2">
        <v>56.599999999998929</v>
      </c>
      <c r="B1044" s="2">
        <v>0.95837300000000003</v>
      </c>
      <c r="C1044" s="2">
        <v>0.97006000000000003</v>
      </c>
      <c r="D1044" s="2">
        <v>0.95837300000000003</v>
      </c>
      <c r="E1044" s="2" t="e">
        <v>#N/A</v>
      </c>
      <c r="F1044" s="2" t="e">
        <v>#N/A</v>
      </c>
      <c r="H1044" s="2">
        <v>56.599999999998929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</row>
    <row r="1045" spans="1:13" x14ac:dyDescent="0.2">
      <c r="A1045" s="2">
        <v>56.649999999998926</v>
      </c>
      <c r="B1045" s="2">
        <v>0.95837300000000003</v>
      </c>
      <c r="C1045" s="2">
        <v>0.97006000000000003</v>
      </c>
      <c r="D1045" s="2">
        <v>0.95837300000000003</v>
      </c>
      <c r="E1045" s="2" t="e">
        <v>#N/A</v>
      </c>
      <c r="F1045" s="2" t="e">
        <v>#N/A</v>
      </c>
      <c r="H1045" s="2">
        <v>56.649999999998926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</row>
    <row r="1046" spans="1:13" x14ac:dyDescent="0.2">
      <c r="A1046" s="2">
        <v>56.699999999998923</v>
      </c>
      <c r="B1046" s="2">
        <v>0.95837300000000003</v>
      </c>
      <c r="C1046" s="2">
        <v>0.97006000000000003</v>
      </c>
      <c r="D1046" s="2">
        <v>0.95837300000000003</v>
      </c>
      <c r="E1046" s="2" t="e">
        <v>#N/A</v>
      </c>
      <c r="F1046" s="2" t="e">
        <v>#N/A</v>
      </c>
      <c r="H1046" s="2">
        <v>56.699999999998923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</row>
    <row r="1047" spans="1:13" x14ac:dyDescent="0.2">
      <c r="A1047" s="2">
        <v>56.74999999999892</v>
      </c>
      <c r="B1047" s="2">
        <v>0.95837300000000003</v>
      </c>
      <c r="C1047" s="2">
        <v>0.97006000000000003</v>
      </c>
      <c r="D1047" s="2">
        <v>0.95837300000000003</v>
      </c>
      <c r="E1047" s="2" t="e">
        <v>#N/A</v>
      </c>
      <c r="F1047" s="2" t="e">
        <v>#N/A</v>
      </c>
      <c r="H1047" s="2">
        <v>56.74999999999892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</row>
    <row r="1048" spans="1:13" x14ac:dyDescent="0.2">
      <c r="A1048" s="2">
        <v>56.799999999998917</v>
      </c>
      <c r="B1048" s="2">
        <v>0.95837300000000003</v>
      </c>
      <c r="C1048" s="2">
        <v>0.97006000000000003</v>
      </c>
      <c r="D1048" s="2">
        <v>0.95837300000000003</v>
      </c>
      <c r="E1048" s="2" t="e">
        <v>#N/A</v>
      </c>
      <c r="F1048" s="2" t="e">
        <v>#N/A</v>
      </c>
      <c r="H1048" s="2">
        <v>56.799999999998917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</row>
    <row r="1049" spans="1:13" x14ac:dyDescent="0.2">
      <c r="A1049" s="2">
        <v>56.849999999998914</v>
      </c>
      <c r="B1049" s="2">
        <v>0.95837300000000003</v>
      </c>
      <c r="C1049" s="2">
        <v>0.97006000000000003</v>
      </c>
      <c r="D1049" s="2">
        <v>0.95837300000000003</v>
      </c>
      <c r="E1049" s="2" t="e">
        <v>#N/A</v>
      </c>
      <c r="F1049" s="2" t="e">
        <v>#N/A</v>
      </c>
      <c r="H1049" s="2">
        <v>56.849999999998914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</row>
    <row r="1050" spans="1:13" x14ac:dyDescent="0.2">
      <c r="A1050" s="2">
        <v>56.899999999998911</v>
      </c>
      <c r="B1050" s="2">
        <v>0.95837300000000003</v>
      </c>
      <c r="C1050" s="2">
        <v>0.97006000000000003</v>
      </c>
      <c r="D1050" s="2">
        <v>0.95837300000000003</v>
      </c>
      <c r="E1050" s="2" t="e">
        <v>#N/A</v>
      </c>
      <c r="F1050" s="2" t="e">
        <v>#N/A</v>
      </c>
      <c r="H1050" s="2">
        <v>56.899999999998911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</row>
    <row r="1051" spans="1:13" x14ac:dyDescent="0.2">
      <c r="A1051" s="2">
        <v>56.949999999998909</v>
      </c>
      <c r="B1051" s="2">
        <v>0.95837300000000003</v>
      </c>
      <c r="C1051" s="2">
        <v>0.97006000000000003</v>
      </c>
      <c r="D1051" s="2">
        <v>0.95837300000000003</v>
      </c>
      <c r="E1051" s="2" t="e">
        <v>#N/A</v>
      </c>
      <c r="F1051" s="2" t="e">
        <v>#N/A</v>
      </c>
      <c r="H1051" s="2">
        <v>56.949999999998909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</row>
    <row r="1052" spans="1:13" x14ac:dyDescent="0.2">
      <c r="A1052" s="2">
        <v>56.999999999998906</v>
      </c>
      <c r="B1052" s="2">
        <v>0.95837300000000003</v>
      </c>
      <c r="C1052" s="2">
        <v>0.97006000000000003</v>
      </c>
      <c r="D1052" s="2">
        <v>0.95837300000000003</v>
      </c>
      <c r="E1052" s="2" t="e">
        <v>#N/A</v>
      </c>
      <c r="F1052" s="2" t="e">
        <v>#N/A</v>
      </c>
      <c r="H1052" s="2">
        <v>56.999999999998906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</row>
    <row r="1053" spans="1:13" x14ac:dyDescent="0.2">
      <c r="A1053" s="2">
        <v>57.049999999998903</v>
      </c>
      <c r="B1053" s="2">
        <v>0.95837300000000003</v>
      </c>
      <c r="C1053" s="2">
        <v>0.97006000000000003</v>
      </c>
      <c r="D1053" s="2">
        <v>0.95837300000000003</v>
      </c>
      <c r="E1053" s="2" t="e">
        <v>#N/A</v>
      </c>
      <c r="F1053" s="2" t="e">
        <v>#N/A</v>
      </c>
      <c r="H1053" s="2">
        <v>57.049999999998903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</row>
    <row r="1054" spans="1:13" x14ac:dyDescent="0.2">
      <c r="A1054" s="2">
        <v>57.0999999999989</v>
      </c>
      <c r="B1054" s="2">
        <v>0.95837300000000003</v>
      </c>
      <c r="C1054" s="2">
        <v>0.97006000000000003</v>
      </c>
      <c r="D1054" s="2">
        <v>0.95837300000000003</v>
      </c>
      <c r="E1054" s="2" t="e">
        <v>#N/A</v>
      </c>
      <c r="F1054" s="2" t="e">
        <v>#N/A</v>
      </c>
      <c r="H1054" s="2">
        <v>57.0999999999989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</row>
    <row r="1055" spans="1:13" x14ac:dyDescent="0.2">
      <c r="A1055" s="2">
        <v>57.149999999998897</v>
      </c>
      <c r="B1055" s="2">
        <v>0.95837300000000003</v>
      </c>
      <c r="C1055" s="2">
        <v>0.97006000000000003</v>
      </c>
      <c r="D1055" s="2">
        <v>0.95837300000000003</v>
      </c>
      <c r="E1055" s="2" t="e">
        <v>#N/A</v>
      </c>
      <c r="F1055" s="2" t="e">
        <v>#N/A</v>
      </c>
      <c r="H1055" s="2">
        <v>57.149999999998897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</row>
    <row r="1056" spans="1:13" x14ac:dyDescent="0.2">
      <c r="A1056" s="2">
        <v>57.199999999998894</v>
      </c>
      <c r="B1056" s="2">
        <v>0.95837300000000003</v>
      </c>
      <c r="C1056" s="2">
        <v>0.97006000000000003</v>
      </c>
      <c r="D1056" s="2">
        <v>0.95837300000000003</v>
      </c>
      <c r="E1056" s="2" t="e">
        <v>#N/A</v>
      </c>
      <c r="F1056" s="2" t="e">
        <v>#N/A</v>
      </c>
      <c r="H1056" s="2">
        <v>57.199999999998894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</row>
    <row r="1057" spans="1:13" x14ac:dyDescent="0.2">
      <c r="A1057" s="2">
        <v>57.249999999998892</v>
      </c>
      <c r="B1057" s="2">
        <v>0.95837300000000003</v>
      </c>
      <c r="C1057" s="2">
        <v>0.97006000000000003</v>
      </c>
      <c r="D1057" s="2">
        <v>0.95837300000000003</v>
      </c>
      <c r="E1057" s="2" t="e">
        <v>#N/A</v>
      </c>
      <c r="F1057" s="2" t="e">
        <v>#N/A</v>
      </c>
      <c r="H1057" s="2">
        <v>57.249999999998892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</row>
    <row r="1058" spans="1:13" x14ac:dyDescent="0.2">
      <c r="A1058" s="2">
        <v>57.299999999998889</v>
      </c>
      <c r="B1058" s="2">
        <v>0.95837300000000003</v>
      </c>
      <c r="C1058" s="2">
        <v>0.97006000000000003</v>
      </c>
      <c r="D1058" s="2">
        <v>0.95837300000000003</v>
      </c>
      <c r="E1058" s="2" t="e">
        <v>#N/A</v>
      </c>
      <c r="F1058" s="2" t="e">
        <v>#N/A</v>
      </c>
      <c r="H1058" s="2">
        <v>57.299999999998889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</row>
    <row r="1059" spans="1:13" x14ac:dyDescent="0.2">
      <c r="A1059" s="2">
        <v>57.349999999998886</v>
      </c>
      <c r="B1059" s="2">
        <v>0.95837300000000003</v>
      </c>
      <c r="C1059" s="2">
        <v>0.97006000000000003</v>
      </c>
      <c r="D1059" s="2">
        <v>0.95837300000000003</v>
      </c>
      <c r="E1059" s="2" t="e">
        <v>#N/A</v>
      </c>
      <c r="F1059" s="2" t="e">
        <v>#N/A</v>
      </c>
      <c r="H1059" s="2">
        <v>57.349999999998886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</row>
    <row r="1060" spans="1:13" x14ac:dyDescent="0.2">
      <c r="A1060" s="2">
        <v>57.399999999998883</v>
      </c>
      <c r="B1060" s="2">
        <v>0.95837300000000003</v>
      </c>
      <c r="C1060" s="2">
        <v>0.97006000000000003</v>
      </c>
      <c r="D1060" s="2">
        <v>0.95837300000000003</v>
      </c>
      <c r="E1060" s="2" t="e">
        <v>#N/A</v>
      </c>
      <c r="F1060" s="2" t="e">
        <v>#N/A</v>
      </c>
      <c r="H1060" s="2">
        <v>57.399999999998883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</row>
    <row r="1061" spans="1:13" x14ac:dyDescent="0.2">
      <c r="A1061" s="2">
        <v>57.44999999999888</v>
      </c>
      <c r="B1061" s="2">
        <v>0.95837300000000003</v>
      </c>
      <c r="C1061" s="2">
        <v>0.97006000000000003</v>
      </c>
      <c r="D1061" s="2">
        <v>0.95837300000000003</v>
      </c>
      <c r="E1061" s="2" t="e">
        <v>#N/A</v>
      </c>
      <c r="F1061" s="2" t="e">
        <v>#N/A</v>
      </c>
      <c r="H1061" s="2">
        <v>57.44999999999888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</row>
    <row r="1062" spans="1:13" x14ac:dyDescent="0.2">
      <c r="A1062" s="2">
        <v>57.499999999998877</v>
      </c>
      <c r="B1062" s="2">
        <v>0.95837300000000003</v>
      </c>
      <c r="C1062" s="2">
        <v>0.97006000000000003</v>
      </c>
      <c r="D1062" s="2">
        <v>0.95837300000000003</v>
      </c>
      <c r="E1062" s="2" t="e">
        <v>#N/A</v>
      </c>
      <c r="F1062" s="2" t="e">
        <v>#N/A</v>
      </c>
      <c r="H1062" s="2">
        <v>57.499999999998877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</row>
    <row r="1063" spans="1:13" x14ac:dyDescent="0.2">
      <c r="A1063" s="2">
        <v>57.549999999998875</v>
      </c>
      <c r="B1063" s="2">
        <v>0.95837300000000003</v>
      </c>
      <c r="C1063" s="2">
        <v>0.97006000000000003</v>
      </c>
      <c r="D1063" s="2">
        <v>0.95837300000000003</v>
      </c>
      <c r="E1063" s="2" t="e">
        <v>#N/A</v>
      </c>
      <c r="F1063" s="2" t="e">
        <v>#N/A</v>
      </c>
      <c r="H1063" s="2">
        <v>57.549999999998875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</row>
    <row r="1064" spans="1:13" x14ac:dyDescent="0.2">
      <c r="A1064" s="2">
        <v>57.599999999998872</v>
      </c>
      <c r="B1064" s="2">
        <v>0.95837300000000003</v>
      </c>
      <c r="C1064" s="2">
        <v>0.97006000000000003</v>
      </c>
      <c r="D1064" s="2">
        <v>0.95837300000000003</v>
      </c>
      <c r="E1064" s="2" t="e">
        <v>#N/A</v>
      </c>
      <c r="F1064" s="2" t="e">
        <v>#N/A</v>
      </c>
      <c r="H1064" s="2">
        <v>57.599999999998872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</row>
    <row r="1065" spans="1:13" x14ac:dyDescent="0.2">
      <c r="A1065" s="2">
        <v>57.649999999998869</v>
      </c>
      <c r="B1065" s="2">
        <v>0.95837300000000003</v>
      </c>
      <c r="C1065" s="2">
        <v>0.97006000000000003</v>
      </c>
      <c r="D1065" s="2">
        <v>0.95837300000000003</v>
      </c>
      <c r="E1065" s="2" t="e">
        <v>#N/A</v>
      </c>
      <c r="F1065" s="2" t="e">
        <v>#N/A</v>
      </c>
      <c r="H1065" s="2">
        <v>57.649999999998869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</row>
    <row r="1066" spans="1:13" x14ac:dyDescent="0.2">
      <c r="A1066" s="2">
        <v>57.699999999998866</v>
      </c>
      <c r="B1066" s="2">
        <v>0.95837300000000003</v>
      </c>
      <c r="C1066" s="2">
        <v>0.97006000000000003</v>
      </c>
      <c r="D1066" s="2">
        <v>0.95837300000000003</v>
      </c>
      <c r="E1066" s="2" t="e">
        <v>#N/A</v>
      </c>
      <c r="F1066" s="2" t="e">
        <v>#N/A</v>
      </c>
      <c r="H1066" s="2">
        <v>57.699999999998866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</row>
    <row r="1067" spans="1:13" x14ac:dyDescent="0.2">
      <c r="A1067" s="2">
        <v>57.749999999998863</v>
      </c>
      <c r="B1067" s="2">
        <v>0.95837300000000003</v>
      </c>
      <c r="C1067" s="2">
        <v>0.97006000000000003</v>
      </c>
      <c r="D1067" s="2">
        <v>0.95837300000000003</v>
      </c>
      <c r="E1067" s="2" t="e">
        <v>#N/A</v>
      </c>
      <c r="F1067" s="2" t="e">
        <v>#N/A</v>
      </c>
      <c r="H1067" s="2">
        <v>57.749999999998863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</row>
    <row r="1068" spans="1:13" x14ac:dyDescent="0.2">
      <c r="A1068" s="2">
        <v>57.79999999999886</v>
      </c>
      <c r="B1068" s="2">
        <v>0.95837300000000003</v>
      </c>
      <c r="C1068" s="2">
        <v>0.97006000000000003</v>
      </c>
      <c r="D1068" s="2">
        <v>0.95837300000000003</v>
      </c>
      <c r="E1068" s="2" t="e">
        <v>#N/A</v>
      </c>
      <c r="F1068" s="2" t="e">
        <v>#N/A</v>
      </c>
      <c r="H1068" s="2">
        <v>57.79999999999886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</row>
    <row r="1069" spans="1:13" x14ac:dyDescent="0.2">
      <c r="A1069" s="2">
        <v>57.849999999998857</v>
      </c>
      <c r="B1069" s="2">
        <v>0.95837300000000003</v>
      </c>
      <c r="C1069" s="2">
        <v>0.97006000000000003</v>
      </c>
      <c r="D1069" s="2">
        <v>0.95837300000000003</v>
      </c>
      <c r="E1069" s="2" t="e">
        <v>#N/A</v>
      </c>
      <c r="F1069" s="2" t="e">
        <v>#N/A</v>
      </c>
      <c r="H1069" s="2">
        <v>57.849999999998857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</row>
    <row r="1070" spans="1:13" x14ac:dyDescent="0.2">
      <c r="A1070" s="2">
        <v>57.899999999998855</v>
      </c>
      <c r="B1070" s="2">
        <v>0.95837300000000003</v>
      </c>
      <c r="C1070" s="2">
        <v>0.97006000000000003</v>
      </c>
      <c r="D1070" s="2">
        <v>0.95837300000000003</v>
      </c>
      <c r="E1070" s="2" t="e">
        <v>#N/A</v>
      </c>
      <c r="F1070" s="2" t="e">
        <v>#N/A</v>
      </c>
      <c r="H1070" s="2">
        <v>57.899999999998855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</row>
    <row r="1071" spans="1:13" x14ac:dyDescent="0.2">
      <c r="A1071" s="2">
        <v>57.949999999998852</v>
      </c>
      <c r="B1071" s="2">
        <v>0.95837300000000003</v>
      </c>
      <c r="C1071" s="2">
        <v>0.97006000000000003</v>
      </c>
      <c r="D1071" s="2">
        <v>0.95837300000000003</v>
      </c>
      <c r="E1071" s="2" t="e">
        <v>#N/A</v>
      </c>
      <c r="F1071" s="2" t="e">
        <v>#N/A</v>
      </c>
      <c r="H1071" s="2">
        <v>57.949999999998852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</row>
    <row r="1072" spans="1:13" x14ac:dyDescent="0.2">
      <c r="A1072" s="2">
        <v>57.999999999998849</v>
      </c>
      <c r="B1072" s="2">
        <v>0.95837300000000003</v>
      </c>
      <c r="C1072" s="2">
        <v>0.97006000000000003</v>
      </c>
      <c r="D1072" s="2">
        <v>0.95837300000000003</v>
      </c>
      <c r="E1072" s="2" t="e">
        <v>#N/A</v>
      </c>
      <c r="F1072" s="2" t="e">
        <v>#N/A</v>
      </c>
      <c r="H1072" s="2">
        <v>57.999999999998849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</row>
    <row r="1073" spans="1:13" x14ac:dyDescent="0.2">
      <c r="A1073" s="2">
        <v>58.049999999998846</v>
      </c>
      <c r="B1073" s="2">
        <v>0.95837300000000003</v>
      </c>
      <c r="C1073" s="2">
        <v>0.97006000000000003</v>
      </c>
      <c r="D1073" s="2">
        <v>0.95837300000000003</v>
      </c>
      <c r="E1073" s="2" t="e">
        <v>#N/A</v>
      </c>
      <c r="F1073" s="2" t="e">
        <v>#N/A</v>
      </c>
      <c r="H1073" s="2">
        <v>58.049999999998846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</row>
    <row r="1074" spans="1:13" x14ac:dyDescent="0.2">
      <c r="A1074" s="2">
        <v>58.099999999998843</v>
      </c>
      <c r="B1074" s="2">
        <v>0.95837300000000003</v>
      </c>
      <c r="C1074" s="2">
        <v>0.97006000000000003</v>
      </c>
      <c r="D1074" s="2">
        <v>0.95837300000000003</v>
      </c>
      <c r="E1074" s="2" t="e">
        <v>#N/A</v>
      </c>
      <c r="F1074" s="2" t="e">
        <v>#N/A</v>
      </c>
      <c r="H1074" s="2">
        <v>58.099999999998843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</row>
    <row r="1075" spans="1:13" x14ac:dyDescent="0.2">
      <c r="A1075" s="2">
        <v>58.14999999999884</v>
      </c>
      <c r="B1075" s="2">
        <v>0.95837300000000003</v>
      </c>
      <c r="C1075" s="2">
        <v>0.97006000000000003</v>
      </c>
      <c r="D1075" s="2">
        <v>0.95837300000000003</v>
      </c>
      <c r="E1075" s="2" t="e">
        <v>#N/A</v>
      </c>
      <c r="F1075" s="2" t="e">
        <v>#N/A</v>
      </c>
      <c r="H1075" s="2">
        <v>58.14999999999884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</row>
    <row r="1076" spans="1:13" x14ac:dyDescent="0.2">
      <c r="A1076" s="2">
        <v>58.199999999998838</v>
      </c>
      <c r="B1076" s="2">
        <v>0.95837300000000003</v>
      </c>
      <c r="C1076" s="2">
        <v>0.97006000000000003</v>
      </c>
      <c r="D1076" s="2">
        <v>0.95837300000000003</v>
      </c>
      <c r="E1076" s="2" t="e">
        <v>#N/A</v>
      </c>
      <c r="F1076" s="2" t="e">
        <v>#N/A</v>
      </c>
      <c r="H1076" s="2">
        <v>58.199999999998838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</row>
    <row r="1077" spans="1:13" x14ac:dyDescent="0.2">
      <c r="A1077" s="2">
        <v>58.249999999998835</v>
      </c>
      <c r="B1077" s="2">
        <v>0.95837300000000003</v>
      </c>
      <c r="C1077" s="2">
        <v>0.97006000000000003</v>
      </c>
      <c r="D1077" s="2">
        <v>0.95837300000000003</v>
      </c>
      <c r="E1077" s="2" t="e">
        <v>#N/A</v>
      </c>
      <c r="F1077" s="2" t="e">
        <v>#N/A</v>
      </c>
      <c r="H1077" s="2">
        <v>58.249999999998835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</row>
    <row r="1078" spans="1:13" x14ac:dyDescent="0.2">
      <c r="A1078" s="2">
        <v>58.299999999998832</v>
      </c>
      <c r="B1078" s="2">
        <v>0.95837300000000003</v>
      </c>
      <c r="C1078" s="2">
        <v>0.97006000000000003</v>
      </c>
      <c r="D1078" s="2">
        <v>0.95837300000000003</v>
      </c>
      <c r="E1078" s="2" t="e">
        <v>#N/A</v>
      </c>
      <c r="F1078" s="2" t="e">
        <v>#N/A</v>
      </c>
      <c r="H1078" s="2">
        <v>58.299999999998832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</row>
    <row r="1079" spans="1:13" x14ac:dyDescent="0.2">
      <c r="A1079" s="2">
        <v>58.349999999998829</v>
      </c>
      <c r="B1079" s="2">
        <v>0.95837300000000003</v>
      </c>
      <c r="C1079" s="2">
        <v>0.97006000000000003</v>
      </c>
      <c r="D1079" s="2">
        <v>0.95837300000000003</v>
      </c>
      <c r="E1079" s="2" t="e">
        <v>#N/A</v>
      </c>
      <c r="F1079" s="2" t="e">
        <v>#N/A</v>
      </c>
      <c r="H1079" s="2">
        <v>58.349999999998829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</row>
    <row r="1080" spans="1:13" x14ac:dyDescent="0.2">
      <c r="A1080" s="2">
        <v>58.399999999998826</v>
      </c>
      <c r="B1080" s="2">
        <v>0.95837300000000003</v>
      </c>
      <c r="C1080" s="2">
        <v>0.97006000000000003</v>
      </c>
      <c r="D1080" s="2">
        <v>0.95837300000000003</v>
      </c>
      <c r="E1080" s="2" t="e">
        <v>#N/A</v>
      </c>
      <c r="F1080" s="2" t="e">
        <v>#N/A</v>
      </c>
      <c r="H1080" s="2">
        <v>58.399999999998826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</row>
    <row r="1081" spans="1:13" x14ac:dyDescent="0.2">
      <c r="A1081" s="2">
        <v>58.449999999998823</v>
      </c>
      <c r="B1081" s="2">
        <v>0.95837300000000003</v>
      </c>
      <c r="C1081" s="2">
        <v>0.97006000000000003</v>
      </c>
      <c r="D1081" s="2">
        <v>0.95837300000000003</v>
      </c>
      <c r="E1081" s="2" t="e">
        <v>#N/A</v>
      </c>
      <c r="F1081" s="2" t="e">
        <v>#N/A</v>
      </c>
      <c r="H1081" s="2">
        <v>58.449999999998823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</row>
    <row r="1082" spans="1:13" x14ac:dyDescent="0.2">
      <c r="A1082" s="2">
        <v>58.49999999999882</v>
      </c>
      <c r="B1082" s="2">
        <v>0.95837300000000003</v>
      </c>
      <c r="C1082" s="2">
        <v>0.97006000000000003</v>
      </c>
      <c r="D1082" s="2">
        <v>0.95837300000000003</v>
      </c>
      <c r="E1082" s="2" t="e">
        <v>#N/A</v>
      </c>
      <c r="F1082" s="2" t="e">
        <v>#N/A</v>
      </c>
      <c r="H1082" s="2">
        <v>58.49999999999882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</row>
    <row r="1083" spans="1:13" x14ac:dyDescent="0.2">
      <c r="A1083" s="2">
        <v>58.549999999998818</v>
      </c>
      <c r="B1083" s="2">
        <v>0.95837300000000003</v>
      </c>
      <c r="C1083" s="2">
        <v>0.97006000000000003</v>
      </c>
      <c r="D1083" s="2">
        <v>0.95837300000000003</v>
      </c>
      <c r="E1083" s="2" t="e">
        <v>#N/A</v>
      </c>
      <c r="F1083" s="2" t="e">
        <v>#N/A</v>
      </c>
      <c r="H1083" s="2">
        <v>58.549999999998818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</row>
    <row r="1084" spans="1:13" x14ac:dyDescent="0.2">
      <c r="A1084" s="2">
        <v>58.599999999998815</v>
      </c>
      <c r="B1084" s="2">
        <v>0.95837300000000003</v>
      </c>
      <c r="C1084" s="2">
        <v>0.97006000000000003</v>
      </c>
      <c r="D1084" s="2">
        <v>0.95837300000000003</v>
      </c>
      <c r="E1084" s="2" t="e">
        <v>#N/A</v>
      </c>
      <c r="F1084" s="2" t="e">
        <v>#N/A</v>
      </c>
      <c r="H1084" s="2">
        <v>58.599999999998815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</row>
    <row r="1085" spans="1:13" x14ac:dyDescent="0.2">
      <c r="A1085" s="2">
        <v>58.649999999998812</v>
      </c>
      <c r="B1085" s="2">
        <v>0.95837300000000003</v>
      </c>
      <c r="C1085" s="2">
        <v>0.97006000000000003</v>
      </c>
      <c r="D1085" s="2">
        <v>0.95837300000000003</v>
      </c>
      <c r="E1085" s="2" t="e">
        <v>#N/A</v>
      </c>
      <c r="F1085" s="2" t="e">
        <v>#N/A</v>
      </c>
      <c r="H1085" s="2">
        <v>58.649999999998812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</row>
    <row r="1086" spans="1:13" x14ac:dyDescent="0.2">
      <c r="A1086" s="2">
        <v>58.699999999998809</v>
      </c>
      <c r="B1086" s="2">
        <v>0.95837300000000003</v>
      </c>
      <c r="C1086" s="2">
        <v>0.97006000000000003</v>
      </c>
      <c r="D1086" s="2">
        <v>0.95837300000000003</v>
      </c>
      <c r="E1086" s="2" t="e">
        <v>#N/A</v>
      </c>
      <c r="F1086" s="2" t="e">
        <v>#N/A</v>
      </c>
      <c r="H1086" s="2">
        <v>58.699999999998809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</row>
    <row r="1087" spans="1:13" x14ac:dyDescent="0.2">
      <c r="A1087" s="2">
        <v>58.749999999998806</v>
      </c>
      <c r="B1087" s="2">
        <v>0.95837300000000003</v>
      </c>
      <c r="C1087" s="2">
        <v>0.97006000000000003</v>
      </c>
      <c r="D1087" s="2">
        <v>0.95837300000000003</v>
      </c>
      <c r="E1087" s="2" t="e">
        <v>#N/A</v>
      </c>
      <c r="F1087" s="2" t="e">
        <v>#N/A</v>
      </c>
      <c r="H1087" s="2">
        <v>58.749999999998806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</row>
    <row r="1088" spans="1:13" x14ac:dyDescent="0.2">
      <c r="A1088" s="2">
        <v>58.799999999998803</v>
      </c>
      <c r="B1088" s="2">
        <v>0.95837300000000003</v>
      </c>
      <c r="C1088" s="2">
        <v>0.97006000000000003</v>
      </c>
      <c r="D1088" s="2">
        <v>0.95837300000000003</v>
      </c>
      <c r="E1088" s="2" t="e">
        <v>#N/A</v>
      </c>
      <c r="F1088" s="2" t="e">
        <v>#N/A</v>
      </c>
      <c r="H1088" s="2">
        <v>58.799999999998803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</row>
    <row r="1089" spans="1:13" x14ac:dyDescent="0.2">
      <c r="A1089" s="2">
        <v>58.849999999998801</v>
      </c>
      <c r="B1089" s="2">
        <v>0.95837300000000003</v>
      </c>
      <c r="C1089" s="2">
        <v>0.97006000000000003</v>
      </c>
      <c r="D1089" s="2">
        <v>0.95837300000000003</v>
      </c>
      <c r="E1089" s="2" t="e">
        <v>#N/A</v>
      </c>
      <c r="F1089" s="2" t="e">
        <v>#N/A</v>
      </c>
      <c r="H1089" s="2">
        <v>58.849999999998801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</row>
    <row r="1090" spans="1:13" x14ac:dyDescent="0.2">
      <c r="A1090" s="2">
        <v>58.899999999998798</v>
      </c>
      <c r="B1090" s="2">
        <v>0.95837300000000003</v>
      </c>
      <c r="C1090" s="2">
        <v>0.97006000000000003</v>
      </c>
      <c r="D1090" s="2">
        <v>0.95837300000000003</v>
      </c>
      <c r="E1090" s="2" t="e">
        <v>#N/A</v>
      </c>
      <c r="F1090" s="2" t="e">
        <v>#N/A</v>
      </c>
      <c r="H1090" s="2">
        <v>58.899999999998798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</row>
    <row r="1091" spans="1:13" x14ac:dyDescent="0.2">
      <c r="A1091" s="2">
        <v>58.949999999998795</v>
      </c>
      <c r="B1091" s="2">
        <v>0.95837300000000003</v>
      </c>
      <c r="C1091" s="2">
        <v>0.97006000000000003</v>
      </c>
      <c r="D1091" s="2">
        <v>0.95837300000000003</v>
      </c>
      <c r="E1091" s="2" t="e">
        <v>#N/A</v>
      </c>
      <c r="F1091" s="2" t="e">
        <v>#N/A</v>
      </c>
      <c r="H1091" s="2">
        <v>58.949999999998795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</row>
    <row r="1092" spans="1:13" x14ac:dyDescent="0.2">
      <c r="A1092" s="2">
        <v>58.999999999998792</v>
      </c>
      <c r="B1092" s="2">
        <v>0.95837300000000003</v>
      </c>
      <c r="C1092" s="2">
        <v>0.97006000000000003</v>
      </c>
      <c r="D1092" s="2">
        <v>0.95837300000000003</v>
      </c>
      <c r="E1092" s="2" t="e">
        <v>#N/A</v>
      </c>
      <c r="F1092" s="2" t="e">
        <v>#N/A</v>
      </c>
      <c r="H1092" s="2">
        <v>58.999999999998792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</row>
    <row r="1093" spans="1:13" x14ac:dyDescent="0.2">
      <c r="A1093" s="2">
        <v>59.049999999998789</v>
      </c>
      <c r="B1093" s="2">
        <v>0.95837300000000003</v>
      </c>
      <c r="C1093" s="2">
        <v>0.97006000000000003</v>
      </c>
      <c r="D1093" s="2">
        <v>0.95837300000000003</v>
      </c>
      <c r="E1093" s="2" t="e">
        <v>#N/A</v>
      </c>
      <c r="F1093" s="2" t="e">
        <v>#N/A</v>
      </c>
      <c r="H1093" s="2">
        <v>59.049999999998789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</row>
    <row r="1094" spans="1:13" x14ac:dyDescent="0.2">
      <c r="A1094" s="2">
        <v>59.099999999998786</v>
      </c>
      <c r="B1094" s="2">
        <v>0.95837300000000003</v>
      </c>
      <c r="C1094" s="2">
        <v>0.97006000000000003</v>
      </c>
      <c r="D1094" s="2">
        <v>0.95837300000000003</v>
      </c>
      <c r="E1094" s="2" t="e">
        <v>#N/A</v>
      </c>
      <c r="F1094" s="2" t="e">
        <v>#N/A</v>
      </c>
      <c r="H1094" s="2">
        <v>59.099999999998786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</row>
    <row r="1095" spans="1:13" x14ac:dyDescent="0.2">
      <c r="A1095" s="2">
        <v>59.149999999998784</v>
      </c>
      <c r="B1095" s="2">
        <v>0.95837300000000003</v>
      </c>
      <c r="C1095" s="2">
        <v>0.97006000000000003</v>
      </c>
      <c r="D1095" s="2">
        <v>0.95837300000000003</v>
      </c>
      <c r="E1095" s="2" t="e">
        <v>#N/A</v>
      </c>
      <c r="F1095" s="2" t="e">
        <v>#N/A</v>
      </c>
      <c r="H1095" s="2">
        <v>59.149999999998784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</row>
    <row r="1096" spans="1:13" x14ac:dyDescent="0.2">
      <c r="A1096" s="2">
        <v>59.199999999998781</v>
      </c>
      <c r="B1096" s="2">
        <v>0.95837300000000003</v>
      </c>
      <c r="C1096" s="2">
        <v>0.97006000000000003</v>
      </c>
      <c r="D1096" s="2">
        <v>0.95837300000000003</v>
      </c>
      <c r="E1096" s="2" t="e">
        <v>#N/A</v>
      </c>
      <c r="F1096" s="2" t="e">
        <v>#N/A</v>
      </c>
      <c r="H1096" s="2">
        <v>59.199999999998781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</row>
    <row r="1097" spans="1:13" x14ac:dyDescent="0.2">
      <c r="A1097" s="2">
        <v>59.249999999998778</v>
      </c>
      <c r="B1097" s="2">
        <v>0.95837300000000003</v>
      </c>
      <c r="C1097" s="2">
        <v>0.97006000000000003</v>
      </c>
      <c r="D1097" s="2">
        <v>0.95837300000000003</v>
      </c>
      <c r="E1097" s="2" t="e">
        <v>#N/A</v>
      </c>
      <c r="F1097" s="2" t="e">
        <v>#N/A</v>
      </c>
      <c r="H1097" s="2">
        <v>59.249999999998778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</row>
    <row r="1098" spans="1:13" x14ac:dyDescent="0.2">
      <c r="A1098" s="2">
        <v>59.299999999998775</v>
      </c>
      <c r="B1098" s="2">
        <v>0.95837300000000003</v>
      </c>
      <c r="C1098" s="2">
        <v>0.97006000000000003</v>
      </c>
      <c r="D1098" s="2">
        <v>0.95837300000000003</v>
      </c>
      <c r="E1098" s="2" t="e">
        <v>#N/A</v>
      </c>
      <c r="F1098" s="2" t="e">
        <v>#N/A</v>
      </c>
      <c r="H1098" s="2">
        <v>59.299999999998775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</row>
    <row r="1099" spans="1:13" x14ac:dyDescent="0.2">
      <c r="A1099" s="2">
        <v>59.349999999998772</v>
      </c>
      <c r="B1099" s="2">
        <v>0.95837300000000003</v>
      </c>
      <c r="C1099" s="2">
        <v>0.97006000000000003</v>
      </c>
      <c r="D1099" s="2">
        <v>0.95837300000000003</v>
      </c>
      <c r="E1099" s="2" t="e">
        <v>#N/A</v>
      </c>
      <c r="F1099" s="2" t="e">
        <v>#N/A</v>
      </c>
      <c r="H1099" s="2">
        <v>59.349999999998772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</row>
    <row r="1100" spans="1:13" x14ac:dyDescent="0.2">
      <c r="A1100" s="2">
        <v>59.399999999998769</v>
      </c>
      <c r="B1100" s="2">
        <v>0.95837300000000003</v>
      </c>
      <c r="C1100" s="2">
        <v>0.97006000000000003</v>
      </c>
      <c r="D1100" s="2">
        <v>0.95837300000000003</v>
      </c>
      <c r="E1100" s="2" t="e">
        <v>#N/A</v>
      </c>
      <c r="F1100" s="2" t="e">
        <v>#N/A</v>
      </c>
      <c r="H1100" s="2">
        <v>59.399999999998769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</row>
    <row r="1101" spans="1:13" x14ac:dyDescent="0.2">
      <c r="A1101" s="2">
        <v>59.449999999998766</v>
      </c>
      <c r="B1101" s="2">
        <v>0.95837300000000003</v>
      </c>
      <c r="C1101" s="2">
        <v>0.97006000000000003</v>
      </c>
      <c r="D1101" s="2">
        <v>0.95837300000000003</v>
      </c>
      <c r="E1101" s="2" t="e">
        <v>#N/A</v>
      </c>
      <c r="F1101" s="2" t="e">
        <v>#N/A</v>
      </c>
      <c r="H1101" s="2">
        <v>59.449999999998766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</row>
    <row r="1102" spans="1:13" x14ac:dyDescent="0.2">
      <c r="A1102" s="2">
        <v>59.499999999998764</v>
      </c>
      <c r="B1102" s="2">
        <v>0.95837300000000003</v>
      </c>
      <c r="C1102" s="2">
        <v>0.97006000000000003</v>
      </c>
      <c r="D1102" s="2">
        <v>0.95837300000000003</v>
      </c>
      <c r="E1102" s="2" t="e">
        <v>#N/A</v>
      </c>
      <c r="F1102" s="2" t="e">
        <v>#N/A</v>
      </c>
      <c r="H1102" s="2">
        <v>59.499999999998764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</row>
    <row r="1103" spans="1:13" x14ac:dyDescent="0.2">
      <c r="A1103" s="2">
        <v>59.549999999998761</v>
      </c>
      <c r="B1103" s="2">
        <v>0.95837300000000003</v>
      </c>
      <c r="C1103" s="2">
        <v>0.97006000000000003</v>
      </c>
      <c r="D1103" s="2">
        <v>0.95837300000000003</v>
      </c>
      <c r="E1103" s="2" t="e">
        <v>#N/A</v>
      </c>
      <c r="F1103" s="2" t="e">
        <v>#N/A</v>
      </c>
      <c r="H1103" s="2">
        <v>59.549999999998761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</row>
    <row r="1104" spans="1:13" x14ac:dyDescent="0.2">
      <c r="A1104" s="2">
        <v>59.599999999998758</v>
      </c>
      <c r="B1104" s="2">
        <v>0.95837300000000003</v>
      </c>
      <c r="C1104" s="2">
        <v>0.97006000000000003</v>
      </c>
      <c r="D1104" s="2">
        <v>0.95837300000000003</v>
      </c>
      <c r="E1104" s="2" t="e">
        <v>#N/A</v>
      </c>
      <c r="F1104" s="2" t="e">
        <v>#N/A</v>
      </c>
      <c r="H1104" s="2">
        <v>59.599999999998758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</row>
    <row r="1105" spans="1:13" x14ac:dyDescent="0.2">
      <c r="A1105" s="2">
        <v>59.649999999998755</v>
      </c>
      <c r="B1105" s="2">
        <v>0.95837300000000003</v>
      </c>
      <c r="C1105" s="2">
        <v>0.97006000000000003</v>
      </c>
      <c r="D1105" s="2">
        <v>0.95837300000000003</v>
      </c>
      <c r="E1105" s="2" t="e">
        <v>#N/A</v>
      </c>
      <c r="F1105" s="2" t="e">
        <v>#N/A</v>
      </c>
      <c r="H1105" s="2">
        <v>59.649999999998755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</row>
    <row r="1106" spans="1:13" x14ac:dyDescent="0.2">
      <c r="A1106" s="2">
        <v>59.699999999998752</v>
      </c>
      <c r="B1106" s="2">
        <v>0.95837300000000003</v>
      </c>
      <c r="C1106" s="2">
        <v>0.97006000000000003</v>
      </c>
      <c r="D1106" s="2">
        <v>0.95837300000000003</v>
      </c>
      <c r="E1106" s="2" t="e">
        <v>#N/A</v>
      </c>
      <c r="F1106" s="2" t="e">
        <v>#N/A</v>
      </c>
      <c r="H1106" s="2">
        <v>59.699999999998752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</row>
    <row r="1107" spans="1:13" x14ac:dyDescent="0.2">
      <c r="A1107" s="2">
        <v>59.749999999998749</v>
      </c>
      <c r="B1107" s="2">
        <v>0.95837300000000003</v>
      </c>
      <c r="C1107" s="2">
        <v>0.97006000000000003</v>
      </c>
      <c r="D1107" s="2">
        <v>0.95837300000000003</v>
      </c>
      <c r="E1107" s="2" t="e">
        <v>#N/A</v>
      </c>
      <c r="F1107" s="2" t="e">
        <v>#N/A</v>
      </c>
      <c r="H1107" s="2">
        <v>59.749999999998749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</row>
    <row r="1108" spans="1:13" x14ac:dyDescent="0.2">
      <c r="A1108" s="2">
        <v>59.799999999998747</v>
      </c>
      <c r="B1108" s="2">
        <v>0.95837300000000003</v>
      </c>
      <c r="C1108" s="2">
        <v>0.97006000000000003</v>
      </c>
      <c r="D1108" s="2">
        <v>0.95837300000000003</v>
      </c>
      <c r="E1108" s="2" t="e">
        <v>#N/A</v>
      </c>
      <c r="F1108" s="2" t="e">
        <v>#N/A</v>
      </c>
      <c r="H1108" s="2">
        <v>59.799999999998747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</row>
    <row r="1109" spans="1:13" x14ac:dyDescent="0.2">
      <c r="A1109" s="2">
        <v>59.849999999998744</v>
      </c>
      <c r="B1109" s="2">
        <v>0.95837300000000003</v>
      </c>
      <c r="C1109" s="2">
        <v>0.97006000000000003</v>
      </c>
      <c r="D1109" s="2">
        <v>0.95837300000000003</v>
      </c>
      <c r="E1109" s="2" t="e">
        <v>#N/A</v>
      </c>
      <c r="F1109" s="2" t="e">
        <v>#N/A</v>
      </c>
      <c r="H1109" s="2">
        <v>59.849999999998744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</row>
    <row r="1110" spans="1:13" x14ac:dyDescent="0.2">
      <c r="A1110" s="2">
        <v>59.899999999998741</v>
      </c>
      <c r="B1110" s="2">
        <v>0.95837300000000003</v>
      </c>
      <c r="C1110" s="2">
        <v>0.97006000000000003</v>
      </c>
      <c r="D1110" s="2">
        <v>0.95837300000000003</v>
      </c>
      <c r="E1110" s="2" t="e">
        <v>#N/A</v>
      </c>
      <c r="F1110" s="2" t="e">
        <v>#N/A</v>
      </c>
      <c r="H1110" s="2">
        <v>59.899999999998741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</row>
    <row r="1111" spans="1:13" x14ac:dyDescent="0.2">
      <c r="A1111" s="2">
        <v>59.949999999998738</v>
      </c>
      <c r="B1111" s="2">
        <v>0.95837300000000003</v>
      </c>
      <c r="C1111" s="2">
        <v>0.97006000000000003</v>
      </c>
      <c r="D1111" s="2">
        <v>0.95837300000000003</v>
      </c>
      <c r="E1111" s="2" t="e">
        <v>#N/A</v>
      </c>
      <c r="F1111" s="2" t="e">
        <v>#N/A</v>
      </c>
      <c r="H1111" s="2">
        <v>59.949999999998738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</row>
    <row r="1112" spans="1:13" x14ac:dyDescent="0.2">
      <c r="A1112" s="2">
        <v>59.999999999998735</v>
      </c>
      <c r="B1112" s="2">
        <v>0.95837300000000003</v>
      </c>
      <c r="C1112" s="2">
        <v>0.97006000000000003</v>
      </c>
      <c r="D1112" s="2">
        <v>0.95837300000000003</v>
      </c>
      <c r="E1112" s="2" t="e">
        <v>#N/A</v>
      </c>
      <c r="F1112" s="2" t="e">
        <v>#N/A</v>
      </c>
      <c r="H1112" s="2">
        <v>59.999999999998735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</row>
    <row r="1113" spans="1:13" x14ac:dyDescent="0.2">
      <c r="A1113" s="2">
        <v>60.049999999998732</v>
      </c>
      <c r="B1113" s="2">
        <v>0.95837300000000003</v>
      </c>
      <c r="C1113" s="2">
        <v>0.97006000000000003</v>
      </c>
      <c r="D1113" s="2">
        <v>0.95837300000000003</v>
      </c>
      <c r="E1113" s="2" t="e">
        <v>#N/A</v>
      </c>
      <c r="F1113" s="2" t="e">
        <v>#N/A</v>
      </c>
      <c r="H1113" s="2">
        <v>60.049999999998732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</row>
    <row r="1114" spans="1:13" x14ac:dyDescent="0.2">
      <c r="A1114" s="2">
        <v>60.09999999999873</v>
      </c>
      <c r="B1114" s="2">
        <v>0.95837300000000003</v>
      </c>
      <c r="C1114" s="2">
        <v>0.97006000000000003</v>
      </c>
      <c r="D1114" s="2">
        <v>0.95837300000000003</v>
      </c>
      <c r="E1114" s="2" t="e">
        <v>#N/A</v>
      </c>
      <c r="F1114" s="2" t="e">
        <v>#N/A</v>
      </c>
      <c r="H1114" s="2">
        <v>60.09999999999873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</row>
    <row r="1115" spans="1:13" x14ac:dyDescent="0.2">
      <c r="A1115" s="2">
        <v>60.149999999998727</v>
      </c>
      <c r="B1115" s="2">
        <v>0.95837300000000003</v>
      </c>
      <c r="C1115" s="2">
        <v>0.97006000000000003</v>
      </c>
      <c r="D1115" s="2">
        <v>0.95837300000000003</v>
      </c>
      <c r="E1115" s="2" t="e">
        <v>#N/A</v>
      </c>
      <c r="F1115" s="2" t="e">
        <v>#N/A</v>
      </c>
      <c r="H1115" s="2">
        <v>60.149999999998727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</row>
    <row r="1116" spans="1:13" x14ac:dyDescent="0.2">
      <c r="A1116" s="2">
        <v>60.199999999998724</v>
      </c>
      <c r="B1116" s="2">
        <v>0.95837300000000003</v>
      </c>
      <c r="C1116" s="2">
        <v>0.97006000000000003</v>
      </c>
      <c r="D1116" s="2">
        <v>0.95837300000000003</v>
      </c>
      <c r="E1116" s="2" t="e">
        <v>#N/A</v>
      </c>
      <c r="F1116" s="2" t="e">
        <v>#N/A</v>
      </c>
      <c r="H1116" s="2">
        <v>60.199999999998724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</row>
    <row r="1117" spans="1:13" x14ac:dyDescent="0.2">
      <c r="A1117" s="2">
        <v>60.249999999998721</v>
      </c>
      <c r="B1117" s="2">
        <v>0.95837300000000003</v>
      </c>
      <c r="C1117" s="2">
        <v>0.97006000000000003</v>
      </c>
      <c r="D1117" s="2">
        <v>0.95837300000000003</v>
      </c>
      <c r="E1117" s="2" t="e">
        <v>#N/A</v>
      </c>
      <c r="F1117" s="2" t="e">
        <v>#N/A</v>
      </c>
      <c r="H1117" s="2">
        <v>60.249999999998721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</row>
    <row r="1118" spans="1:13" x14ac:dyDescent="0.2">
      <c r="A1118" s="2">
        <v>60.299999999998718</v>
      </c>
      <c r="B1118" s="2">
        <v>0.95837300000000003</v>
      </c>
      <c r="C1118" s="2">
        <v>0.97006000000000003</v>
      </c>
      <c r="D1118" s="2">
        <v>0.95837300000000003</v>
      </c>
      <c r="E1118" s="2" t="e">
        <v>#N/A</v>
      </c>
      <c r="F1118" s="2" t="e">
        <v>#N/A</v>
      </c>
      <c r="H1118" s="2">
        <v>60.299999999998718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</row>
    <row r="1119" spans="1:13" x14ac:dyDescent="0.2">
      <c r="A1119" s="2">
        <v>60.349999999998715</v>
      </c>
      <c r="B1119" s="2">
        <v>0.95837300000000003</v>
      </c>
      <c r="C1119" s="2">
        <v>0.97006000000000003</v>
      </c>
      <c r="D1119" s="2">
        <v>0.95837300000000003</v>
      </c>
      <c r="E1119" s="2" t="e">
        <v>#N/A</v>
      </c>
      <c r="F1119" s="2" t="e">
        <v>#N/A</v>
      </c>
      <c r="H1119" s="2">
        <v>60.349999999998715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</row>
    <row r="1120" spans="1:13" x14ac:dyDescent="0.2">
      <c r="A1120" s="2">
        <v>60.399999999998712</v>
      </c>
      <c r="B1120" s="2">
        <v>0.95837300000000003</v>
      </c>
      <c r="C1120" s="2">
        <v>0.97006000000000003</v>
      </c>
      <c r="D1120" s="2">
        <v>0.95837300000000003</v>
      </c>
      <c r="E1120" s="2" t="e">
        <v>#N/A</v>
      </c>
      <c r="F1120" s="2" t="e">
        <v>#N/A</v>
      </c>
      <c r="H1120" s="2">
        <v>60.399999999998712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</row>
    <row r="1121" spans="1:13" x14ac:dyDescent="0.2">
      <c r="A1121" s="2">
        <v>60.44999999999871</v>
      </c>
      <c r="B1121" s="2">
        <v>0.95837300000000003</v>
      </c>
      <c r="C1121" s="2">
        <v>0.97006000000000003</v>
      </c>
      <c r="D1121" s="2">
        <v>0.95837300000000003</v>
      </c>
      <c r="E1121" s="2" t="e">
        <v>#N/A</v>
      </c>
      <c r="F1121" s="2" t="e">
        <v>#N/A</v>
      </c>
      <c r="H1121" s="2">
        <v>60.44999999999871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</row>
    <row r="1122" spans="1:13" x14ac:dyDescent="0.2">
      <c r="A1122" s="2">
        <v>60.499999999998707</v>
      </c>
      <c r="B1122" s="2">
        <v>0.95837300000000003</v>
      </c>
      <c r="C1122" s="2">
        <v>0.97006000000000003</v>
      </c>
      <c r="D1122" s="2">
        <v>0.95837300000000003</v>
      </c>
      <c r="E1122" s="2" t="e">
        <v>#N/A</v>
      </c>
      <c r="F1122" s="2" t="e">
        <v>#N/A</v>
      </c>
      <c r="H1122" s="2">
        <v>60.499999999998707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</row>
    <row r="1123" spans="1:13" x14ac:dyDescent="0.2">
      <c r="A1123" s="2">
        <v>60.549999999998704</v>
      </c>
      <c r="B1123" s="2">
        <v>0.95837300000000003</v>
      </c>
      <c r="C1123" s="2">
        <v>0.97006000000000003</v>
      </c>
      <c r="D1123" s="2">
        <v>0.95837300000000003</v>
      </c>
      <c r="E1123" s="2" t="e">
        <v>#N/A</v>
      </c>
      <c r="F1123" s="2" t="e">
        <v>#N/A</v>
      </c>
      <c r="H1123" s="2">
        <v>60.549999999998704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</row>
    <row r="1124" spans="1:13" x14ac:dyDescent="0.2">
      <c r="A1124" s="2">
        <v>60.599999999998701</v>
      </c>
      <c r="B1124" s="2">
        <v>0.95837300000000003</v>
      </c>
      <c r="C1124" s="2">
        <v>0.97006000000000003</v>
      </c>
      <c r="D1124" s="2">
        <v>0.95837300000000003</v>
      </c>
      <c r="E1124" s="2" t="e">
        <v>#N/A</v>
      </c>
      <c r="F1124" s="2" t="e">
        <v>#N/A</v>
      </c>
      <c r="H1124" s="2">
        <v>60.599999999998701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</row>
    <row r="1125" spans="1:13" x14ac:dyDescent="0.2">
      <c r="A1125" s="2">
        <v>60.649999999998698</v>
      </c>
      <c r="B1125" s="2">
        <v>0.95837300000000003</v>
      </c>
      <c r="C1125" s="2">
        <v>0.97006000000000003</v>
      </c>
      <c r="D1125" s="2">
        <v>0.95837300000000003</v>
      </c>
      <c r="E1125" s="2" t="e">
        <v>#N/A</v>
      </c>
      <c r="F1125" s="2" t="e">
        <v>#N/A</v>
      </c>
      <c r="H1125" s="2">
        <v>60.649999999998698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</row>
    <row r="1126" spans="1:13" x14ac:dyDescent="0.2">
      <c r="A1126" s="2">
        <v>60.699999999998695</v>
      </c>
      <c r="B1126" s="2">
        <v>0.95837300000000003</v>
      </c>
      <c r="C1126" s="2">
        <v>0.97006000000000003</v>
      </c>
      <c r="D1126" s="2">
        <v>0.95837300000000003</v>
      </c>
      <c r="E1126" s="2" t="e">
        <v>#N/A</v>
      </c>
      <c r="F1126" s="2" t="e">
        <v>#N/A</v>
      </c>
      <c r="H1126" s="2">
        <v>60.699999999998695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</row>
    <row r="1127" spans="1:13" x14ac:dyDescent="0.2">
      <c r="A1127" s="2">
        <v>60.749999999998693</v>
      </c>
      <c r="B1127" s="2">
        <v>0.95837300000000003</v>
      </c>
      <c r="C1127" s="2">
        <v>0.97006000000000003</v>
      </c>
      <c r="D1127" s="2">
        <v>0.95837300000000003</v>
      </c>
      <c r="E1127" s="2" t="e">
        <v>#N/A</v>
      </c>
      <c r="F1127" s="2" t="e">
        <v>#N/A</v>
      </c>
      <c r="H1127" s="2">
        <v>60.749999999998693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</row>
    <row r="1128" spans="1:13" x14ac:dyDescent="0.2">
      <c r="A1128" s="2">
        <v>60.79999999999869</v>
      </c>
      <c r="B1128" s="2">
        <v>0.95837300000000003</v>
      </c>
      <c r="C1128" s="2">
        <v>0.97006000000000003</v>
      </c>
      <c r="D1128" s="2">
        <v>0.95837300000000003</v>
      </c>
      <c r="E1128" s="2" t="e">
        <v>#N/A</v>
      </c>
      <c r="F1128" s="2" t="e">
        <v>#N/A</v>
      </c>
      <c r="H1128" s="2">
        <v>60.79999999999869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</row>
    <row r="1129" spans="1:13" x14ac:dyDescent="0.2">
      <c r="A1129" s="2">
        <v>60.849999999998687</v>
      </c>
      <c r="B1129" s="2">
        <v>0.95837300000000003</v>
      </c>
      <c r="C1129" s="2">
        <v>0.97006000000000003</v>
      </c>
      <c r="D1129" s="2">
        <v>0.95837300000000003</v>
      </c>
      <c r="E1129" s="2" t="e">
        <v>#N/A</v>
      </c>
      <c r="F1129" s="2" t="e">
        <v>#N/A</v>
      </c>
      <c r="H1129" s="2">
        <v>60.849999999998687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</row>
    <row r="1130" spans="1:13" x14ac:dyDescent="0.2">
      <c r="A1130" s="2">
        <v>60.899999999998684</v>
      </c>
      <c r="B1130" s="2">
        <v>0.95837300000000003</v>
      </c>
      <c r="C1130" s="2">
        <v>0.97006000000000003</v>
      </c>
      <c r="D1130" s="2">
        <v>0.95837300000000003</v>
      </c>
      <c r="E1130" s="2" t="e">
        <v>#N/A</v>
      </c>
      <c r="F1130" s="2" t="e">
        <v>#N/A</v>
      </c>
      <c r="H1130" s="2">
        <v>60.899999999998684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</row>
    <row r="1131" spans="1:13" x14ac:dyDescent="0.2">
      <c r="A1131" s="2">
        <v>60.949999999998681</v>
      </c>
      <c r="B1131" s="2">
        <v>0.95837300000000003</v>
      </c>
      <c r="C1131" s="2">
        <v>0.97006000000000003</v>
      </c>
      <c r="D1131" s="2">
        <v>0.95837300000000003</v>
      </c>
      <c r="E1131" s="2" t="e">
        <v>#N/A</v>
      </c>
      <c r="F1131" s="2" t="e">
        <v>#N/A</v>
      </c>
      <c r="H1131" s="2">
        <v>60.949999999998681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</row>
    <row r="1132" spans="1:13" x14ac:dyDescent="0.2">
      <c r="A1132" s="2">
        <v>60.999999999998678</v>
      </c>
      <c r="B1132" s="2">
        <v>0.95837300000000003</v>
      </c>
      <c r="C1132" s="2">
        <v>0.97006000000000003</v>
      </c>
      <c r="D1132" s="2">
        <v>0.95837300000000003</v>
      </c>
      <c r="E1132" s="2" t="e">
        <v>#N/A</v>
      </c>
      <c r="F1132" s="2" t="e">
        <v>#N/A</v>
      </c>
      <c r="H1132" s="2">
        <v>60.999999999998678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</row>
    <row r="1133" spans="1:13" x14ac:dyDescent="0.2">
      <c r="A1133" s="2">
        <v>61.049999999998676</v>
      </c>
      <c r="B1133" s="2">
        <v>0.95837300000000003</v>
      </c>
      <c r="C1133" s="2">
        <v>0.97006000000000003</v>
      </c>
      <c r="D1133" s="2">
        <v>0.95837300000000003</v>
      </c>
      <c r="E1133" s="2" t="e">
        <v>#N/A</v>
      </c>
      <c r="F1133" s="2" t="e">
        <v>#N/A</v>
      </c>
      <c r="H1133" s="2">
        <v>61.049999999998676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</row>
    <row r="1134" spans="1:13" x14ac:dyDescent="0.2">
      <c r="A1134" s="2">
        <v>61.099999999998673</v>
      </c>
      <c r="B1134" s="2">
        <v>0.95837300000000003</v>
      </c>
      <c r="C1134" s="2">
        <v>0.97006000000000003</v>
      </c>
      <c r="D1134" s="2">
        <v>0.95837300000000003</v>
      </c>
      <c r="E1134" s="2" t="e">
        <v>#N/A</v>
      </c>
      <c r="F1134" s="2" t="e">
        <v>#N/A</v>
      </c>
      <c r="H1134" s="2">
        <v>61.099999999998673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</row>
    <row r="1135" spans="1:13" x14ac:dyDescent="0.2">
      <c r="A1135" s="2">
        <v>61.14999999999867</v>
      </c>
      <c r="B1135" s="2">
        <v>0.95837300000000003</v>
      </c>
      <c r="C1135" s="2">
        <v>0.97006000000000003</v>
      </c>
      <c r="D1135" s="2">
        <v>0.95837300000000003</v>
      </c>
      <c r="E1135" s="2" t="e">
        <v>#N/A</v>
      </c>
      <c r="F1135" s="2" t="e">
        <v>#N/A</v>
      </c>
      <c r="H1135" s="2">
        <v>61.14999999999867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</row>
    <row r="1136" spans="1:13" x14ac:dyDescent="0.2">
      <c r="A1136" s="2">
        <v>61.199999999998667</v>
      </c>
      <c r="B1136" s="2">
        <v>0.95837300000000003</v>
      </c>
      <c r="C1136" s="2">
        <v>0.97006000000000003</v>
      </c>
      <c r="D1136" s="2">
        <v>0.95837300000000003</v>
      </c>
      <c r="E1136" s="2" t="e">
        <v>#N/A</v>
      </c>
      <c r="F1136" s="2" t="e">
        <v>#N/A</v>
      </c>
      <c r="H1136" s="2">
        <v>61.199999999998667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</row>
    <row r="1137" spans="1:13" x14ac:dyDescent="0.2">
      <c r="A1137" s="2">
        <v>61.249999999998664</v>
      </c>
      <c r="B1137" s="2">
        <v>0.95837300000000003</v>
      </c>
      <c r="C1137" s="2">
        <v>0.97006000000000003</v>
      </c>
      <c r="D1137" s="2">
        <v>0.95837300000000003</v>
      </c>
      <c r="E1137" s="2" t="e">
        <v>#N/A</v>
      </c>
      <c r="F1137" s="2" t="e">
        <v>#N/A</v>
      </c>
      <c r="H1137" s="2">
        <v>61.249999999998664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</row>
    <row r="1138" spans="1:13" x14ac:dyDescent="0.2">
      <c r="A1138" s="2">
        <v>61.299999999998661</v>
      </c>
      <c r="B1138" s="2">
        <v>0.95837300000000003</v>
      </c>
      <c r="C1138" s="2">
        <v>0.97006000000000003</v>
      </c>
      <c r="D1138" s="2">
        <v>0.95837300000000003</v>
      </c>
      <c r="E1138" s="2" t="e">
        <v>#N/A</v>
      </c>
      <c r="F1138" s="2" t="e">
        <v>#N/A</v>
      </c>
      <c r="H1138" s="2">
        <v>61.299999999998661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</row>
    <row r="1139" spans="1:13" x14ac:dyDescent="0.2">
      <c r="A1139" s="2">
        <v>61.349999999998658</v>
      </c>
      <c r="B1139" s="2">
        <v>0.95837300000000003</v>
      </c>
      <c r="C1139" s="2">
        <v>0.97006000000000003</v>
      </c>
      <c r="D1139" s="2">
        <v>0.95837300000000003</v>
      </c>
      <c r="E1139" s="2" t="e">
        <v>#N/A</v>
      </c>
      <c r="F1139" s="2" t="e">
        <v>#N/A</v>
      </c>
      <c r="H1139" s="2">
        <v>61.349999999998658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</row>
    <row r="1140" spans="1:13" x14ac:dyDescent="0.2">
      <c r="A1140" s="2">
        <v>61.399999999998656</v>
      </c>
      <c r="B1140" s="2">
        <v>0.95837300000000003</v>
      </c>
      <c r="C1140" s="2">
        <v>0.97006000000000003</v>
      </c>
      <c r="D1140" s="2">
        <v>0.95837300000000003</v>
      </c>
      <c r="E1140" s="2" t="e">
        <v>#N/A</v>
      </c>
      <c r="F1140" s="2" t="e">
        <v>#N/A</v>
      </c>
      <c r="H1140" s="2">
        <v>61.399999999998656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</row>
    <row r="1141" spans="1:13" x14ac:dyDescent="0.2">
      <c r="A1141" s="2">
        <v>61.449999999998653</v>
      </c>
      <c r="B1141" s="2">
        <v>0.95837300000000003</v>
      </c>
      <c r="C1141" s="2">
        <v>0.97006000000000003</v>
      </c>
      <c r="D1141" s="2">
        <v>0.95837300000000003</v>
      </c>
      <c r="E1141" s="2" t="e">
        <v>#N/A</v>
      </c>
      <c r="F1141" s="2" t="e">
        <v>#N/A</v>
      </c>
      <c r="H1141" s="2">
        <v>61.449999999998653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</row>
    <row r="1142" spans="1:13" x14ac:dyDescent="0.2">
      <c r="A1142" s="2">
        <v>61.49999999999865</v>
      </c>
      <c r="B1142" s="2">
        <v>0.95837300000000003</v>
      </c>
      <c r="C1142" s="2">
        <v>0.97006000000000003</v>
      </c>
      <c r="D1142" s="2">
        <v>0.95837300000000003</v>
      </c>
      <c r="E1142" s="2" t="e">
        <v>#N/A</v>
      </c>
      <c r="F1142" s="2" t="e">
        <v>#N/A</v>
      </c>
      <c r="H1142" s="2">
        <v>61.49999999999865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</row>
    <row r="1143" spans="1:13" x14ac:dyDescent="0.2">
      <c r="A1143" s="2">
        <v>61.549999999998647</v>
      </c>
      <c r="B1143" s="2">
        <v>0.95837300000000003</v>
      </c>
      <c r="C1143" s="2">
        <v>0.97006000000000003</v>
      </c>
      <c r="D1143" s="2">
        <v>0.95837300000000003</v>
      </c>
      <c r="E1143" s="2" t="e">
        <v>#N/A</v>
      </c>
      <c r="F1143" s="2" t="e">
        <v>#N/A</v>
      </c>
      <c r="H1143" s="2">
        <v>61.549999999998647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</row>
    <row r="1144" spans="1:13" x14ac:dyDescent="0.2">
      <c r="A1144" s="2">
        <v>61.599999999998644</v>
      </c>
      <c r="B1144" s="2">
        <v>0.95837300000000003</v>
      </c>
      <c r="C1144" s="2">
        <v>0.97006000000000003</v>
      </c>
      <c r="D1144" s="2">
        <v>0.95837300000000003</v>
      </c>
      <c r="E1144" s="2" t="e">
        <v>#N/A</v>
      </c>
      <c r="F1144" s="2" t="e">
        <v>#N/A</v>
      </c>
      <c r="H1144" s="2">
        <v>61.599999999998644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</row>
    <row r="1145" spans="1:13" x14ac:dyDescent="0.2">
      <c r="A1145" s="2">
        <v>61.649999999998641</v>
      </c>
      <c r="B1145" s="2">
        <v>0.95837300000000003</v>
      </c>
      <c r="C1145" s="2">
        <v>0.97006000000000003</v>
      </c>
      <c r="D1145" s="2">
        <v>0.95837300000000003</v>
      </c>
      <c r="E1145" s="2" t="e">
        <v>#N/A</v>
      </c>
      <c r="F1145" s="2" t="e">
        <v>#N/A</v>
      </c>
      <c r="H1145" s="2">
        <v>61.649999999998641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</row>
    <row r="1146" spans="1:13" x14ac:dyDescent="0.2">
      <c r="A1146" s="2">
        <v>61.699999999998639</v>
      </c>
      <c r="B1146" s="2">
        <v>0.95837300000000003</v>
      </c>
      <c r="C1146" s="2">
        <v>0.97006000000000003</v>
      </c>
      <c r="D1146" s="2">
        <v>0.95837300000000003</v>
      </c>
      <c r="E1146" s="2" t="e">
        <v>#N/A</v>
      </c>
      <c r="F1146" s="2" t="e">
        <v>#N/A</v>
      </c>
      <c r="H1146" s="2">
        <v>61.699999999998639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</row>
    <row r="1147" spans="1:13" x14ac:dyDescent="0.2">
      <c r="A1147" s="2">
        <v>61.749999999998636</v>
      </c>
      <c r="B1147" s="2">
        <v>0.95837300000000003</v>
      </c>
      <c r="C1147" s="2">
        <v>0.97006000000000003</v>
      </c>
      <c r="D1147" s="2">
        <v>0.95837300000000003</v>
      </c>
      <c r="E1147" s="2" t="e">
        <v>#N/A</v>
      </c>
      <c r="F1147" s="2" t="e">
        <v>#N/A</v>
      </c>
      <c r="H1147" s="2">
        <v>61.749999999998636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</row>
    <row r="1148" spans="1:13" x14ac:dyDescent="0.2">
      <c r="A1148" s="2">
        <v>61.799999999998633</v>
      </c>
      <c r="B1148" s="2">
        <v>0.95837300000000003</v>
      </c>
      <c r="C1148" s="2">
        <v>0.97006000000000003</v>
      </c>
      <c r="D1148" s="2">
        <v>0.95837300000000003</v>
      </c>
      <c r="E1148" s="2" t="e">
        <v>#N/A</v>
      </c>
      <c r="F1148" s="2" t="e">
        <v>#N/A</v>
      </c>
      <c r="H1148" s="2">
        <v>61.799999999998633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</row>
    <row r="1149" spans="1:13" x14ac:dyDescent="0.2">
      <c r="A1149" s="2">
        <v>61.84999999999863</v>
      </c>
      <c r="B1149" s="2">
        <v>0.95837300000000003</v>
      </c>
      <c r="C1149" s="2">
        <v>0.97006000000000003</v>
      </c>
      <c r="D1149" s="2">
        <v>0.95837300000000003</v>
      </c>
      <c r="E1149" s="2" t="e">
        <v>#N/A</v>
      </c>
      <c r="F1149" s="2" t="e">
        <v>#N/A</v>
      </c>
      <c r="H1149" s="2">
        <v>61.84999999999863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</row>
    <row r="1150" spans="1:13" x14ac:dyDescent="0.2">
      <c r="A1150" s="2">
        <v>61.899999999998627</v>
      </c>
      <c r="B1150" s="2">
        <v>0.95837300000000003</v>
      </c>
      <c r="C1150" s="2">
        <v>0.97006000000000003</v>
      </c>
      <c r="D1150" s="2">
        <v>0.95837300000000003</v>
      </c>
      <c r="E1150" s="2" t="e">
        <v>#N/A</v>
      </c>
      <c r="F1150" s="2" t="e">
        <v>#N/A</v>
      </c>
      <c r="H1150" s="2">
        <v>61.899999999998627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</row>
    <row r="1151" spans="1:13" x14ac:dyDescent="0.2">
      <c r="A1151" s="2">
        <v>61.949999999998624</v>
      </c>
      <c r="B1151" s="2">
        <v>0.95837300000000003</v>
      </c>
      <c r="C1151" s="2">
        <v>0.97006000000000003</v>
      </c>
      <c r="D1151" s="2">
        <v>0.95837300000000003</v>
      </c>
      <c r="E1151" s="2" t="e">
        <v>#N/A</v>
      </c>
      <c r="F1151" s="2" t="e">
        <v>#N/A</v>
      </c>
      <c r="H1151" s="2">
        <v>61.949999999998624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</row>
    <row r="1152" spans="1:13" x14ac:dyDescent="0.2">
      <c r="A1152" s="2">
        <v>61.999999999998622</v>
      </c>
      <c r="B1152" s="2">
        <v>0.95837300000000003</v>
      </c>
      <c r="C1152" s="2">
        <v>0.97006000000000003</v>
      </c>
      <c r="D1152" s="2">
        <v>0.95837300000000003</v>
      </c>
      <c r="E1152" s="2" t="e">
        <v>#N/A</v>
      </c>
      <c r="F1152" s="2" t="e">
        <v>#N/A</v>
      </c>
      <c r="H1152" s="2">
        <v>61.999999999998622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</row>
    <row r="1153" spans="1:13" x14ac:dyDescent="0.2">
      <c r="A1153" s="2">
        <v>62.049999999998619</v>
      </c>
      <c r="B1153" s="2">
        <v>0.95837300000000003</v>
      </c>
      <c r="C1153" s="2">
        <v>0.97006000000000003</v>
      </c>
      <c r="D1153" s="2">
        <v>0.95837300000000003</v>
      </c>
      <c r="E1153" s="2" t="e">
        <v>#N/A</v>
      </c>
      <c r="F1153" s="2" t="e">
        <v>#N/A</v>
      </c>
      <c r="H1153" s="2">
        <v>62.049999999998619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</row>
    <row r="1154" spans="1:13" x14ac:dyDescent="0.2">
      <c r="A1154" s="2">
        <v>62.099999999998616</v>
      </c>
      <c r="B1154" s="2">
        <v>0.95837300000000003</v>
      </c>
      <c r="C1154" s="2">
        <v>0.97006000000000003</v>
      </c>
      <c r="D1154" s="2">
        <v>0.95837300000000003</v>
      </c>
      <c r="E1154" s="2" t="e">
        <v>#N/A</v>
      </c>
      <c r="F1154" s="2" t="e">
        <v>#N/A</v>
      </c>
      <c r="H1154" s="2">
        <v>62.099999999998616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</row>
    <row r="1155" spans="1:13" x14ac:dyDescent="0.2">
      <c r="A1155" s="2">
        <v>62.149999999998613</v>
      </c>
      <c r="B1155" s="2">
        <v>0.95837300000000003</v>
      </c>
      <c r="C1155" s="2">
        <v>0.97006000000000003</v>
      </c>
      <c r="D1155" s="2">
        <v>0.95837300000000003</v>
      </c>
      <c r="E1155" s="2" t="e">
        <v>#N/A</v>
      </c>
      <c r="F1155" s="2" t="e">
        <v>#N/A</v>
      </c>
      <c r="H1155" s="2">
        <v>62.149999999998613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</row>
    <row r="1156" spans="1:13" x14ac:dyDescent="0.2">
      <c r="A1156" s="2">
        <v>62.19999999999861</v>
      </c>
      <c r="B1156" s="2">
        <v>0.95837300000000003</v>
      </c>
      <c r="C1156" s="2">
        <v>0.97006000000000003</v>
      </c>
      <c r="D1156" s="2">
        <v>0.95837300000000003</v>
      </c>
      <c r="E1156" s="2" t="e">
        <v>#N/A</v>
      </c>
      <c r="F1156" s="2" t="e">
        <v>#N/A</v>
      </c>
      <c r="H1156" s="2">
        <v>62.19999999999861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</row>
    <row r="1157" spans="1:13" x14ac:dyDescent="0.2">
      <c r="A1157" s="2">
        <v>62.249999999998607</v>
      </c>
      <c r="B1157" s="2">
        <v>0.95837300000000003</v>
      </c>
      <c r="C1157" s="2">
        <v>0.97006000000000003</v>
      </c>
      <c r="D1157" s="2">
        <v>0.95837300000000003</v>
      </c>
      <c r="E1157" s="2" t="e">
        <v>#N/A</v>
      </c>
      <c r="F1157" s="2" t="e">
        <v>#N/A</v>
      </c>
      <c r="H1157" s="2">
        <v>62.249999999998607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</row>
    <row r="1158" spans="1:13" x14ac:dyDescent="0.2">
      <c r="A1158" s="2">
        <v>62.299999999998604</v>
      </c>
      <c r="B1158" s="2">
        <v>0.95837300000000003</v>
      </c>
      <c r="C1158" s="2">
        <v>0.97006000000000003</v>
      </c>
      <c r="D1158" s="2">
        <v>0.95837300000000003</v>
      </c>
      <c r="E1158" s="2" t="e">
        <v>#N/A</v>
      </c>
      <c r="F1158" s="2" t="e">
        <v>#N/A</v>
      </c>
      <c r="H1158" s="2">
        <v>62.299999999998604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</row>
    <row r="1159" spans="1:13" x14ac:dyDescent="0.2">
      <c r="A1159" s="2">
        <v>62.349999999998602</v>
      </c>
      <c r="B1159" s="2">
        <v>0.95837300000000003</v>
      </c>
      <c r="C1159" s="2">
        <v>0.97006000000000003</v>
      </c>
      <c r="D1159" s="2">
        <v>0.95837300000000003</v>
      </c>
      <c r="E1159" s="2" t="e">
        <v>#N/A</v>
      </c>
      <c r="F1159" s="2" t="e">
        <v>#N/A</v>
      </c>
      <c r="H1159" s="2">
        <v>62.349999999998602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</row>
    <row r="1160" spans="1:13" x14ac:dyDescent="0.2">
      <c r="A1160" s="2">
        <v>62.399999999998599</v>
      </c>
      <c r="B1160" s="2">
        <v>0.95837300000000003</v>
      </c>
      <c r="C1160" s="2">
        <v>0.97006000000000003</v>
      </c>
      <c r="D1160" s="2">
        <v>0.95837300000000003</v>
      </c>
      <c r="E1160" s="2" t="e">
        <v>#N/A</v>
      </c>
      <c r="F1160" s="2" t="e">
        <v>#N/A</v>
      </c>
      <c r="H1160" s="2">
        <v>62.399999999998599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</row>
    <row r="1161" spans="1:13" x14ac:dyDescent="0.2">
      <c r="A1161" s="2">
        <v>62.449999999998596</v>
      </c>
      <c r="B1161" s="2">
        <v>0.95837300000000003</v>
      </c>
      <c r="C1161" s="2">
        <v>0.97006000000000003</v>
      </c>
      <c r="D1161" s="2">
        <v>0.95837300000000003</v>
      </c>
      <c r="E1161" s="2" t="e">
        <v>#N/A</v>
      </c>
      <c r="F1161" s="2" t="e">
        <v>#N/A</v>
      </c>
      <c r="H1161" s="2">
        <v>62.449999999998596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</row>
    <row r="1162" spans="1:13" x14ac:dyDescent="0.2">
      <c r="A1162" s="2">
        <v>62.499999999998593</v>
      </c>
      <c r="B1162" s="2">
        <v>0.95837300000000003</v>
      </c>
      <c r="C1162" s="2">
        <v>0.97006000000000003</v>
      </c>
      <c r="D1162" s="2">
        <v>0.95837300000000003</v>
      </c>
      <c r="E1162" s="2" t="e">
        <v>#N/A</v>
      </c>
      <c r="F1162" s="2" t="e">
        <v>#N/A</v>
      </c>
      <c r="H1162" s="2">
        <v>62.499999999998593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</row>
    <row r="1163" spans="1:13" x14ac:dyDescent="0.2">
      <c r="A1163" s="2">
        <v>62.54999999999859</v>
      </c>
      <c r="B1163" s="2">
        <v>0.95837300000000003</v>
      </c>
      <c r="C1163" s="2">
        <v>0.97006000000000003</v>
      </c>
      <c r="D1163" s="2">
        <v>0.95837300000000003</v>
      </c>
      <c r="E1163" s="2" t="e">
        <v>#N/A</v>
      </c>
      <c r="F1163" s="2" t="e">
        <v>#N/A</v>
      </c>
      <c r="H1163" s="2">
        <v>62.54999999999859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</row>
    <row r="1164" spans="1:13" x14ac:dyDescent="0.2">
      <c r="A1164" s="2">
        <v>62.599999999998587</v>
      </c>
      <c r="B1164" s="2">
        <v>0.95837300000000003</v>
      </c>
      <c r="C1164" s="2">
        <v>0.97006000000000003</v>
      </c>
      <c r="D1164" s="2">
        <v>0.95837300000000003</v>
      </c>
      <c r="E1164" s="2" t="e">
        <v>#N/A</v>
      </c>
      <c r="F1164" s="2" t="e">
        <v>#N/A</v>
      </c>
      <c r="H1164" s="2">
        <v>62.599999999998587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</row>
    <row r="1165" spans="1:13" x14ac:dyDescent="0.2">
      <c r="A1165" s="2">
        <v>62.649999999998585</v>
      </c>
      <c r="B1165" s="2">
        <v>0.95837300000000003</v>
      </c>
      <c r="C1165" s="2">
        <v>0.97006000000000003</v>
      </c>
      <c r="D1165" s="2">
        <v>0.95837300000000003</v>
      </c>
      <c r="E1165" s="2" t="e">
        <v>#N/A</v>
      </c>
      <c r="F1165" s="2" t="e">
        <v>#N/A</v>
      </c>
      <c r="H1165" s="2">
        <v>62.649999999998585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</row>
    <row r="1166" spans="1:13" x14ac:dyDescent="0.2">
      <c r="A1166" s="2">
        <v>62.699999999998582</v>
      </c>
      <c r="B1166" s="2">
        <v>0.95837300000000003</v>
      </c>
      <c r="C1166" s="2">
        <v>0.97006000000000003</v>
      </c>
      <c r="D1166" s="2">
        <v>0.95837300000000003</v>
      </c>
      <c r="E1166" s="2" t="e">
        <v>#N/A</v>
      </c>
      <c r="F1166" s="2" t="e">
        <v>#N/A</v>
      </c>
      <c r="H1166" s="2">
        <v>62.699999999998582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</row>
    <row r="1167" spans="1:13" x14ac:dyDescent="0.2">
      <c r="A1167" s="2">
        <v>62.749999999998579</v>
      </c>
      <c r="B1167" s="2">
        <v>0.95837300000000003</v>
      </c>
      <c r="C1167" s="2">
        <v>0.97006000000000003</v>
      </c>
      <c r="D1167" s="2">
        <v>0.95837300000000003</v>
      </c>
      <c r="E1167" s="2" t="e">
        <v>#N/A</v>
      </c>
      <c r="F1167" s="2" t="e">
        <v>#N/A</v>
      </c>
      <c r="H1167" s="2">
        <v>62.749999999998579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</row>
    <row r="1168" spans="1:13" x14ac:dyDescent="0.2">
      <c r="A1168" s="2">
        <v>62.799999999998576</v>
      </c>
      <c r="B1168" s="2">
        <v>0.95837300000000003</v>
      </c>
      <c r="C1168" s="2">
        <v>0.97006000000000003</v>
      </c>
      <c r="D1168" s="2">
        <v>0.95837300000000003</v>
      </c>
      <c r="E1168" s="2" t="e">
        <v>#N/A</v>
      </c>
      <c r="F1168" s="2" t="e">
        <v>#N/A</v>
      </c>
      <c r="H1168" s="2">
        <v>62.799999999998576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</row>
    <row r="1169" spans="1:13" x14ac:dyDescent="0.2">
      <c r="A1169" s="2">
        <v>62.849999999998573</v>
      </c>
      <c r="B1169" s="2">
        <v>0.95837300000000003</v>
      </c>
      <c r="C1169" s="2">
        <v>0.97006000000000003</v>
      </c>
      <c r="D1169" s="2">
        <v>0.95837300000000003</v>
      </c>
      <c r="E1169" s="2" t="e">
        <v>#N/A</v>
      </c>
      <c r="F1169" s="2" t="e">
        <v>#N/A</v>
      </c>
      <c r="H1169" s="2">
        <v>62.849999999998573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</row>
    <row r="1170" spans="1:13" x14ac:dyDescent="0.2">
      <c r="A1170" s="2">
        <v>62.89999999999857</v>
      </c>
      <c r="B1170" s="2">
        <v>0.95837300000000003</v>
      </c>
      <c r="C1170" s="2">
        <v>0.97006000000000003</v>
      </c>
      <c r="D1170" s="2">
        <v>0.95837300000000003</v>
      </c>
      <c r="E1170" s="2" t="e">
        <v>#N/A</v>
      </c>
      <c r="F1170" s="2" t="e">
        <v>#N/A</v>
      </c>
      <c r="H1170" s="2">
        <v>62.89999999999857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</row>
    <row r="1171" spans="1:13" x14ac:dyDescent="0.2">
      <c r="A1171" s="2">
        <v>62.949999999998568</v>
      </c>
      <c r="B1171" s="2">
        <v>0.95837300000000003</v>
      </c>
      <c r="C1171" s="2">
        <v>0.97006000000000003</v>
      </c>
      <c r="D1171" s="2">
        <v>0.95837300000000003</v>
      </c>
      <c r="E1171" s="2" t="e">
        <v>#N/A</v>
      </c>
      <c r="F1171" s="2" t="e">
        <v>#N/A</v>
      </c>
      <c r="H1171" s="2">
        <v>62.949999999998568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</row>
    <row r="1172" spans="1:13" x14ac:dyDescent="0.2">
      <c r="A1172" s="2">
        <v>62.999999999998565</v>
      </c>
      <c r="B1172" s="2">
        <v>0.95837300000000003</v>
      </c>
      <c r="C1172" s="2">
        <v>0.97006000000000003</v>
      </c>
      <c r="D1172" s="2">
        <v>0.95837300000000003</v>
      </c>
      <c r="E1172" s="2" t="e">
        <v>#N/A</v>
      </c>
      <c r="F1172" s="2" t="e">
        <v>#N/A</v>
      </c>
      <c r="H1172" s="2">
        <v>62.999999999998565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</row>
    <row r="1173" spans="1:13" x14ac:dyDescent="0.2">
      <c r="A1173" s="2">
        <v>63.049999999998562</v>
      </c>
      <c r="B1173" s="2">
        <v>0.95837300000000003</v>
      </c>
      <c r="C1173" s="2">
        <v>0.97006000000000003</v>
      </c>
      <c r="D1173" s="2">
        <v>0.95837300000000003</v>
      </c>
      <c r="E1173" s="2" t="e">
        <v>#N/A</v>
      </c>
      <c r="F1173" s="2" t="e">
        <v>#N/A</v>
      </c>
      <c r="H1173" s="2">
        <v>63.049999999998562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</row>
    <row r="1174" spans="1:13" x14ac:dyDescent="0.2">
      <c r="A1174" s="2">
        <v>63.099999999998559</v>
      </c>
      <c r="B1174" s="2">
        <v>0.95837300000000003</v>
      </c>
      <c r="C1174" s="2">
        <v>0.97006000000000003</v>
      </c>
      <c r="D1174" s="2">
        <v>0.95837300000000003</v>
      </c>
      <c r="E1174" s="2" t="e">
        <v>#N/A</v>
      </c>
      <c r="F1174" s="2" t="e">
        <v>#N/A</v>
      </c>
      <c r="H1174" s="2">
        <v>63.099999999998559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</row>
    <row r="1175" spans="1:13" x14ac:dyDescent="0.2">
      <c r="A1175" s="2">
        <v>63.149999999998556</v>
      </c>
      <c r="B1175" s="2">
        <v>0.95837300000000003</v>
      </c>
      <c r="C1175" s="2">
        <v>0.97006000000000003</v>
      </c>
      <c r="D1175" s="2">
        <v>0.95837300000000003</v>
      </c>
      <c r="E1175" s="2" t="e">
        <v>#N/A</v>
      </c>
      <c r="F1175" s="2" t="e">
        <v>#N/A</v>
      </c>
      <c r="H1175" s="2">
        <v>63.149999999998556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</row>
    <row r="1176" spans="1:13" x14ac:dyDescent="0.2">
      <c r="A1176" s="2">
        <v>63.199999999998553</v>
      </c>
      <c r="B1176" s="2">
        <v>0.95837300000000003</v>
      </c>
      <c r="C1176" s="2">
        <v>0.97006000000000003</v>
      </c>
      <c r="D1176" s="2">
        <v>0.95837300000000003</v>
      </c>
      <c r="E1176" s="2" t="e">
        <v>#N/A</v>
      </c>
      <c r="F1176" s="2" t="e">
        <v>#N/A</v>
      </c>
      <c r="H1176" s="2">
        <v>63.199999999998553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</row>
    <row r="1177" spans="1:13" x14ac:dyDescent="0.2">
      <c r="A1177" s="2">
        <v>63.24999999999855</v>
      </c>
      <c r="B1177" s="2">
        <v>0.95837300000000003</v>
      </c>
      <c r="C1177" s="2">
        <v>0.97006000000000003</v>
      </c>
      <c r="D1177" s="2">
        <v>0.95837300000000003</v>
      </c>
      <c r="E1177" s="2" t="e">
        <v>#N/A</v>
      </c>
      <c r="F1177" s="2" t="e">
        <v>#N/A</v>
      </c>
      <c r="H1177" s="2">
        <v>63.24999999999855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</row>
    <row r="1178" spans="1:13" x14ac:dyDescent="0.2">
      <c r="A1178" s="2">
        <v>63.299999999998548</v>
      </c>
      <c r="B1178" s="2">
        <v>0.95837300000000003</v>
      </c>
      <c r="C1178" s="2">
        <v>0.97006000000000003</v>
      </c>
      <c r="D1178" s="2">
        <v>0.95837300000000003</v>
      </c>
      <c r="E1178" s="2" t="e">
        <v>#N/A</v>
      </c>
      <c r="F1178" s="2" t="e">
        <v>#N/A</v>
      </c>
      <c r="H1178" s="2">
        <v>63.299999999998548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</row>
    <row r="1179" spans="1:13" x14ac:dyDescent="0.2">
      <c r="A1179" s="2">
        <v>63.349999999998545</v>
      </c>
      <c r="B1179" s="2">
        <v>0.95837300000000003</v>
      </c>
      <c r="C1179" s="2">
        <v>0.97006000000000003</v>
      </c>
      <c r="D1179" s="2">
        <v>0.95837300000000003</v>
      </c>
      <c r="E1179" s="2" t="e">
        <v>#N/A</v>
      </c>
      <c r="F1179" s="2" t="e">
        <v>#N/A</v>
      </c>
      <c r="H1179" s="2">
        <v>63.349999999998545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</row>
    <row r="1180" spans="1:13" x14ac:dyDescent="0.2">
      <c r="A1180" s="2">
        <v>63.399999999998542</v>
      </c>
      <c r="B1180" s="2">
        <v>0.95837300000000003</v>
      </c>
      <c r="C1180" s="2">
        <v>0.97006000000000003</v>
      </c>
      <c r="D1180" s="2">
        <v>0.95837300000000003</v>
      </c>
      <c r="E1180" s="2" t="e">
        <v>#N/A</v>
      </c>
      <c r="F1180" s="2" t="e">
        <v>#N/A</v>
      </c>
      <c r="H1180" s="2">
        <v>63.399999999998542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</row>
    <row r="1181" spans="1:13" x14ac:dyDescent="0.2">
      <c r="A1181" s="2">
        <v>63.449999999998539</v>
      </c>
      <c r="B1181" s="2">
        <v>0.95837300000000003</v>
      </c>
      <c r="C1181" s="2">
        <v>0.97006000000000003</v>
      </c>
      <c r="D1181" s="2">
        <v>0.95837300000000003</v>
      </c>
      <c r="E1181" s="2" t="e">
        <v>#N/A</v>
      </c>
      <c r="F1181" s="2" t="e">
        <v>#N/A</v>
      </c>
      <c r="H1181" s="2">
        <v>63.449999999998539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</row>
    <row r="1182" spans="1:13" x14ac:dyDescent="0.2">
      <c r="A1182" s="2">
        <v>63.499999999998536</v>
      </c>
      <c r="B1182" s="2">
        <v>0.95837300000000003</v>
      </c>
      <c r="C1182" s="2">
        <v>0.97006000000000003</v>
      </c>
      <c r="D1182" s="2">
        <v>0.95837300000000003</v>
      </c>
      <c r="E1182" s="2" t="e">
        <v>#N/A</v>
      </c>
      <c r="F1182" s="2" t="e">
        <v>#N/A</v>
      </c>
      <c r="H1182" s="2">
        <v>63.499999999998536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</row>
    <row r="1183" spans="1:13" x14ac:dyDescent="0.2">
      <c r="A1183" s="2">
        <v>63.549999999998533</v>
      </c>
      <c r="B1183" s="2">
        <v>0.95837300000000003</v>
      </c>
      <c r="C1183" s="2">
        <v>0.97006000000000003</v>
      </c>
      <c r="D1183" s="2">
        <v>0.95837300000000003</v>
      </c>
      <c r="E1183" s="2" t="e">
        <v>#N/A</v>
      </c>
      <c r="F1183" s="2" t="e">
        <v>#N/A</v>
      </c>
      <c r="H1183" s="2">
        <v>63.549999999998533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</row>
    <row r="1184" spans="1:13" x14ac:dyDescent="0.2">
      <c r="A1184" s="2">
        <v>63.599999999998531</v>
      </c>
      <c r="B1184" s="2">
        <v>0.95837300000000003</v>
      </c>
      <c r="C1184" s="2">
        <v>0.97006000000000003</v>
      </c>
      <c r="D1184" s="2">
        <v>0.95837300000000003</v>
      </c>
      <c r="E1184" s="2" t="e">
        <v>#N/A</v>
      </c>
      <c r="F1184" s="2" t="e">
        <v>#N/A</v>
      </c>
      <c r="H1184" s="2">
        <v>63.599999999998531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</row>
    <row r="1185" spans="1:13" x14ac:dyDescent="0.2">
      <c r="A1185" s="2">
        <v>63.649999999998528</v>
      </c>
      <c r="B1185" s="2">
        <v>0.95837300000000003</v>
      </c>
      <c r="C1185" s="2">
        <v>0.97006000000000003</v>
      </c>
      <c r="D1185" s="2">
        <v>0.95837300000000003</v>
      </c>
      <c r="E1185" s="2" t="e">
        <v>#N/A</v>
      </c>
      <c r="F1185" s="2" t="e">
        <v>#N/A</v>
      </c>
      <c r="H1185" s="2">
        <v>63.649999999998528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</row>
    <row r="1186" spans="1:13" x14ac:dyDescent="0.2">
      <c r="A1186" s="2">
        <v>63.699999999998525</v>
      </c>
      <c r="B1186" s="2">
        <v>0.95837300000000003</v>
      </c>
      <c r="C1186" s="2">
        <v>0.97006000000000003</v>
      </c>
      <c r="D1186" s="2">
        <v>0.95837300000000003</v>
      </c>
      <c r="E1186" s="2" t="e">
        <v>#N/A</v>
      </c>
      <c r="F1186" s="2" t="e">
        <v>#N/A</v>
      </c>
      <c r="H1186" s="2">
        <v>63.699999999998525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</row>
    <row r="1187" spans="1:13" x14ac:dyDescent="0.2">
      <c r="A1187" s="2">
        <v>63.749999999998522</v>
      </c>
      <c r="B1187" s="2">
        <v>0.95837300000000003</v>
      </c>
      <c r="C1187" s="2">
        <v>0.97006000000000003</v>
      </c>
      <c r="D1187" s="2">
        <v>0.95837300000000003</v>
      </c>
      <c r="E1187" s="2" t="e">
        <v>#N/A</v>
      </c>
      <c r="F1187" s="2" t="e">
        <v>#N/A</v>
      </c>
      <c r="H1187" s="2">
        <v>63.749999999998522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</row>
    <row r="1188" spans="1:13" x14ac:dyDescent="0.2">
      <c r="A1188" s="2">
        <v>63.799999999998519</v>
      </c>
      <c r="B1188" s="2">
        <v>0.95837300000000003</v>
      </c>
      <c r="C1188" s="2">
        <v>0.97006000000000003</v>
      </c>
      <c r="D1188" s="2">
        <v>0.95837300000000003</v>
      </c>
      <c r="E1188" s="2" t="e">
        <v>#N/A</v>
      </c>
      <c r="F1188" s="2" t="e">
        <v>#N/A</v>
      </c>
      <c r="H1188" s="2">
        <v>63.799999999998519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</row>
    <row r="1189" spans="1:13" x14ac:dyDescent="0.2">
      <c r="A1189" s="2">
        <v>63.849999999998516</v>
      </c>
      <c r="B1189" s="2">
        <v>0.95837300000000003</v>
      </c>
      <c r="C1189" s="2">
        <v>0.97006000000000003</v>
      </c>
      <c r="D1189" s="2">
        <v>0.95837300000000003</v>
      </c>
      <c r="E1189" s="2" t="e">
        <v>#N/A</v>
      </c>
      <c r="F1189" s="2" t="e">
        <v>#N/A</v>
      </c>
      <c r="H1189" s="2">
        <v>63.849999999998516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</row>
    <row r="1190" spans="1:13" x14ac:dyDescent="0.2">
      <c r="A1190" s="2">
        <v>63.899999999998514</v>
      </c>
      <c r="B1190" s="2">
        <v>0.95837300000000003</v>
      </c>
      <c r="C1190" s="2">
        <v>0.97006000000000003</v>
      </c>
      <c r="D1190" s="2">
        <v>0.95837300000000003</v>
      </c>
      <c r="E1190" s="2" t="e">
        <v>#N/A</v>
      </c>
      <c r="F1190" s="2" t="e">
        <v>#N/A</v>
      </c>
      <c r="H1190" s="2">
        <v>63.899999999998514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</row>
    <row r="1191" spans="1:13" x14ac:dyDescent="0.2">
      <c r="A1191" s="2">
        <v>63.949999999998511</v>
      </c>
      <c r="B1191" s="2">
        <v>0.95837300000000003</v>
      </c>
      <c r="C1191" s="2">
        <v>0.97006000000000003</v>
      </c>
      <c r="D1191" s="2">
        <v>0.95837300000000003</v>
      </c>
      <c r="E1191" s="2" t="e">
        <v>#N/A</v>
      </c>
      <c r="F1191" s="2" t="e">
        <v>#N/A</v>
      </c>
      <c r="H1191" s="2">
        <v>63.949999999998511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</row>
    <row r="1192" spans="1:13" x14ac:dyDescent="0.2">
      <c r="A1192" s="2">
        <v>63.999999999998508</v>
      </c>
      <c r="B1192" s="2">
        <v>0.95837300000000003</v>
      </c>
      <c r="C1192" s="2">
        <v>0.97006000000000003</v>
      </c>
      <c r="D1192" s="2">
        <v>0.95837300000000003</v>
      </c>
      <c r="E1192" s="2" t="e">
        <v>#N/A</v>
      </c>
      <c r="F1192" s="2" t="e">
        <v>#N/A</v>
      </c>
      <c r="H1192" s="2">
        <v>63.999999999998508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</row>
    <row r="1193" spans="1:13" x14ac:dyDescent="0.2">
      <c r="A1193" s="2">
        <v>64.049999999998505</v>
      </c>
      <c r="B1193" s="2">
        <v>0.95837300000000003</v>
      </c>
      <c r="C1193" s="2">
        <v>0.97006000000000003</v>
      </c>
      <c r="D1193" s="2">
        <v>0.95837300000000003</v>
      </c>
      <c r="E1193" s="2" t="e">
        <v>#N/A</v>
      </c>
      <c r="F1193" s="2" t="e">
        <v>#N/A</v>
      </c>
      <c r="H1193" s="2">
        <v>64.049999999998505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</row>
    <row r="1194" spans="1:13" x14ac:dyDescent="0.2">
      <c r="A1194" s="2">
        <v>64.099999999998502</v>
      </c>
      <c r="B1194" s="2">
        <v>0.95837300000000003</v>
      </c>
      <c r="C1194" s="2">
        <v>0.97006000000000003</v>
      </c>
      <c r="D1194" s="2">
        <v>0.95837300000000003</v>
      </c>
      <c r="E1194" s="2" t="e">
        <v>#N/A</v>
      </c>
      <c r="F1194" s="2" t="e">
        <v>#N/A</v>
      </c>
      <c r="H1194" s="2">
        <v>64.099999999998502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</row>
    <row r="1195" spans="1:13" x14ac:dyDescent="0.2">
      <c r="A1195" s="2">
        <v>64.149999999998499</v>
      </c>
      <c r="B1195" s="2">
        <v>0.95837300000000003</v>
      </c>
      <c r="C1195" s="2">
        <v>0.97006000000000003</v>
      </c>
      <c r="D1195" s="2">
        <v>0.95837300000000003</v>
      </c>
      <c r="E1195" s="2" t="e">
        <v>#N/A</v>
      </c>
      <c r="F1195" s="2" t="e">
        <v>#N/A</v>
      </c>
      <c r="H1195" s="2">
        <v>64.149999999998499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</row>
    <row r="1196" spans="1:13" x14ac:dyDescent="0.2">
      <c r="A1196" s="2">
        <v>64.199999999998496</v>
      </c>
      <c r="B1196" s="2">
        <v>0.95837300000000003</v>
      </c>
      <c r="C1196" s="2">
        <v>0.97006000000000003</v>
      </c>
      <c r="D1196" s="2">
        <v>0.95837300000000003</v>
      </c>
      <c r="E1196" s="2" t="e">
        <v>#N/A</v>
      </c>
      <c r="F1196" s="2" t="e">
        <v>#N/A</v>
      </c>
      <c r="H1196" s="2">
        <v>64.199999999998496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</row>
    <row r="1197" spans="1:13" x14ac:dyDescent="0.2">
      <c r="A1197" s="2">
        <v>64.249999999998494</v>
      </c>
      <c r="B1197" s="2">
        <v>0.95837300000000003</v>
      </c>
      <c r="C1197" s="2">
        <v>0.97006000000000003</v>
      </c>
      <c r="D1197" s="2">
        <v>0.95837300000000003</v>
      </c>
      <c r="E1197" s="2" t="e">
        <v>#N/A</v>
      </c>
      <c r="F1197" s="2" t="e">
        <v>#N/A</v>
      </c>
      <c r="H1197" s="2">
        <v>64.249999999998494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</row>
    <row r="1198" spans="1:13" x14ac:dyDescent="0.2">
      <c r="A1198" s="2">
        <v>64.299999999998491</v>
      </c>
      <c r="B1198" s="2">
        <v>0.95837300000000003</v>
      </c>
      <c r="C1198" s="2">
        <v>0.97006000000000003</v>
      </c>
      <c r="D1198" s="2">
        <v>0.95837300000000003</v>
      </c>
      <c r="E1198" s="2" t="e">
        <v>#N/A</v>
      </c>
      <c r="F1198" s="2" t="e">
        <v>#N/A</v>
      </c>
      <c r="H1198" s="2">
        <v>64.299999999998491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</row>
    <row r="1199" spans="1:13" x14ac:dyDescent="0.2">
      <c r="A1199" s="2">
        <v>64.349999999998488</v>
      </c>
      <c r="B1199" s="2">
        <v>0.95837300000000003</v>
      </c>
      <c r="C1199" s="2">
        <v>0.97006000000000003</v>
      </c>
      <c r="D1199" s="2">
        <v>0.95837300000000003</v>
      </c>
      <c r="E1199" s="2" t="e">
        <v>#N/A</v>
      </c>
      <c r="F1199" s="2" t="e">
        <v>#N/A</v>
      </c>
      <c r="H1199" s="2">
        <v>64.349999999998488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</row>
    <row r="1200" spans="1:13" x14ac:dyDescent="0.2">
      <c r="A1200" s="2">
        <v>64.399999999998485</v>
      </c>
      <c r="B1200" s="2">
        <v>0.95837300000000003</v>
      </c>
      <c r="C1200" s="2">
        <v>0.97006000000000003</v>
      </c>
      <c r="D1200" s="2">
        <v>0.95837300000000003</v>
      </c>
      <c r="E1200" s="2" t="e">
        <v>#N/A</v>
      </c>
      <c r="F1200" s="2" t="e">
        <v>#N/A</v>
      </c>
      <c r="H1200" s="2">
        <v>64.399999999998485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</row>
    <row r="1201" spans="1:13" x14ac:dyDescent="0.2">
      <c r="A1201" s="2">
        <v>64.449999999998482</v>
      </c>
      <c r="B1201" s="2">
        <v>0.95837300000000003</v>
      </c>
      <c r="C1201" s="2">
        <v>0.97006000000000003</v>
      </c>
      <c r="D1201" s="2">
        <v>0.95837300000000003</v>
      </c>
      <c r="E1201" s="2" t="e">
        <v>#N/A</v>
      </c>
      <c r="F1201" s="2" t="e">
        <v>#N/A</v>
      </c>
      <c r="H1201" s="2">
        <v>64.449999999998482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</row>
    <row r="1202" spans="1:13" x14ac:dyDescent="0.2">
      <c r="A1202" s="2">
        <v>64.499999999998479</v>
      </c>
      <c r="B1202" s="2">
        <v>0.95837300000000003</v>
      </c>
      <c r="C1202" s="2">
        <v>0.97006000000000003</v>
      </c>
      <c r="D1202" s="2">
        <v>0.95837300000000003</v>
      </c>
      <c r="E1202" s="2" t="e">
        <v>#N/A</v>
      </c>
      <c r="F1202" s="2" t="e">
        <v>#N/A</v>
      </c>
      <c r="H1202" s="2">
        <v>64.499999999998479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</row>
    <row r="1203" spans="1:13" x14ac:dyDescent="0.2">
      <c r="A1203" s="2">
        <v>64.549999999998477</v>
      </c>
      <c r="B1203" s="2">
        <v>0.95837300000000003</v>
      </c>
      <c r="C1203" s="2">
        <v>0.97006000000000003</v>
      </c>
      <c r="D1203" s="2">
        <v>0.95837300000000003</v>
      </c>
      <c r="E1203" s="2" t="e">
        <v>#N/A</v>
      </c>
      <c r="F1203" s="2" t="e">
        <v>#N/A</v>
      </c>
      <c r="H1203" s="2">
        <v>64.549999999998477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</row>
    <row r="1204" spans="1:13" x14ac:dyDescent="0.2">
      <c r="A1204" s="2">
        <v>64.599999999998474</v>
      </c>
      <c r="B1204" s="2">
        <v>0.95837300000000003</v>
      </c>
      <c r="C1204" s="2">
        <v>0.97006000000000003</v>
      </c>
      <c r="D1204" s="2">
        <v>0.95837300000000003</v>
      </c>
      <c r="E1204" s="2" t="e">
        <v>#N/A</v>
      </c>
      <c r="F1204" s="2" t="e">
        <v>#N/A</v>
      </c>
      <c r="H1204" s="2">
        <v>64.599999999998474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</row>
    <row r="1205" spans="1:13" x14ac:dyDescent="0.2">
      <c r="A1205" s="2">
        <v>64.649999999998471</v>
      </c>
      <c r="B1205" s="2">
        <v>0.95837300000000003</v>
      </c>
      <c r="C1205" s="2">
        <v>0.97006000000000003</v>
      </c>
      <c r="D1205" s="2">
        <v>0.95837300000000003</v>
      </c>
      <c r="E1205" s="2" t="e">
        <v>#N/A</v>
      </c>
      <c r="F1205" s="2" t="e">
        <v>#N/A</v>
      </c>
      <c r="H1205" s="2">
        <v>64.649999999998471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</row>
    <row r="1206" spans="1:13" x14ac:dyDescent="0.2">
      <c r="A1206" s="2">
        <v>64.699999999998468</v>
      </c>
      <c r="B1206" s="2">
        <v>0.95837300000000003</v>
      </c>
      <c r="C1206" s="2">
        <v>0.97006000000000003</v>
      </c>
      <c r="D1206" s="2">
        <v>0.95837300000000003</v>
      </c>
      <c r="E1206" s="2" t="e">
        <v>#N/A</v>
      </c>
      <c r="F1206" s="2" t="e">
        <v>#N/A</v>
      </c>
      <c r="H1206" s="2">
        <v>64.699999999998468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</row>
    <row r="1207" spans="1:13" x14ac:dyDescent="0.2">
      <c r="A1207" s="2">
        <v>64.749999999998465</v>
      </c>
      <c r="B1207" s="2">
        <v>0.95837300000000003</v>
      </c>
      <c r="C1207" s="2">
        <v>0.97006000000000003</v>
      </c>
      <c r="D1207" s="2">
        <v>0.95837300000000003</v>
      </c>
      <c r="E1207" s="2" t="e">
        <v>#N/A</v>
      </c>
      <c r="F1207" s="2" t="e">
        <v>#N/A</v>
      </c>
      <c r="H1207" s="2">
        <v>64.749999999998465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</row>
    <row r="1208" spans="1:13" x14ac:dyDescent="0.2">
      <c r="A1208" s="2">
        <v>64.799999999998462</v>
      </c>
      <c r="B1208" s="2">
        <v>0.95837300000000003</v>
      </c>
      <c r="C1208" s="2">
        <v>0.97006000000000003</v>
      </c>
      <c r="D1208" s="2">
        <v>0.95837300000000003</v>
      </c>
      <c r="E1208" s="2" t="e">
        <v>#N/A</v>
      </c>
      <c r="F1208" s="2" t="e">
        <v>#N/A</v>
      </c>
      <c r="H1208" s="2">
        <v>64.799999999998462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</row>
    <row r="1209" spans="1:13" x14ac:dyDescent="0.2">
      <c r="A1209" s="2">
        <v>64.84999999999846</v>
      </c>
      <c r="B1209" s="2">
        <v>0.95837300000000003</v>
      </c>
      <c r="C1209" s="2">
        <v>0.97006000000000003</v>
      </c>
      <c r="D1209" s="2">
        <v>0.95837300000000003</v>
      </c>
      <c r="E1209" s="2" t="e">
        <v>#N/A</v>
      </c>
      <c r="F1209" s="2" t="e">
        <v>#N/A</v>
      </c>
      <c r="H1209" s="2">
        <v>64.84999999999846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</row>
    <row r="1210" spans="1:13" x14ac:dyDescent="0.2">
      <c r="A1210" s="2">
        <v>64.899999999998457</v>
      </c>
      <c r="B1210" s="2">
        <v>0.95837300000000003</v>
      </c>
      <c r="C1210" s="2">
        <v>0.97006000000000003</v>
      </c>
      <c r="D1210" s="2">
        <v>0.95837300000000003</v>
      </c>
      <c r="E1210" s="2" t="e">
        <v>#N/A</v>
      </c>
      <c r="F1210" s="2" t="e">
        <v>#N/A</v>
      </c>
      <c r="H1210" s="2">
        <v>64.899999999998457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</row>
    <row r="1211" spans="1:13" x14ac:dyDescent="0.2">
      <c r="A1211" s="2">
        <v>64.949999999998454</v>
      </c>
      <c r="B1211" s="2">
        <v>0.95837300000000003</v>
      </c>
      <c r="C1211" s="2">
        <v>0.97006000000000003</v>
      </c>
      <c r="D1211" s="2">
        <v>0.95837300000000003</v>
      </c>
      <c r="E1211" s="2" t="e">
        <v>#N/A</v>
      </c>
      <c r="F1211" s="2" t="e">
        <v>#N/A</v>
      </c>
      <c r="H1211" s="2">
        <v>64.949999999998454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</row>
    <row r="1212" spans="1:13" x14ac:dyDescent="0.2">
      <c r="A1212" s="2">
        <v>64.999999999998451</v>
      </c>
      <c r="B1212" s="2">
        <v>0.95837300000000003</v>
      </c>
      <c r="C1212" s="2">
        <v>0.97006000000000003</v>
      </c>
      <c r="D1212" s="2">
        <v>0.95837300000000003</v>
      </c>
      <c r="E1212" s="2" t="e">
        <v>#N/A</v>
      </c>
      <c r="F1212" s="2" t="e">
        <v>#N/A</v>
      </c>
      <c r="H1212" s="2">
        <v>64.999999999998451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</row>
    <row r="1213" spans="1:13" x14ac:dyDescent="0.2">
      <c r="A1213" s="2">
        <v>65.049999999998448</v>
      </c>
      <c r="B1213" s="2">
        <v>0.95837300000000003</v>
      </c>
      <c r="C1213" s="2">
        <v>0.97006000000000003</v>
      </c>
      <c r="D1213" s="2">
        <v>0.95837300000000003</v>
      </c>
      <c r="E1213" s="2" t="e">
        <v>#N/A</v>
      </c>
      <c r="F1213" s="2" t="e">
        <v>#N/A</v>
      </c>
      <c r="H1213" s="2">
        <v>65.049999999998448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</row>
    <row r="1214" spans="1:13" x14ac:dyDescent="0.2">
      <c r="A1214" s="2">
        <v>65.099999999998445</v>
      </c>
      <c r="B1214" s="2">
        <v>0.95837300000000003</v>
      </c>
      <c r="C1214" s="2">
        <v>0.97006000000000003</v>
      </c>
      <c r="D1214" s="2">
        <v>0.95837300000000003</v>
      </c>
      <c r="E1214" s="2" t="e">
        <v>#N/A</v>
      </c>
      <c r="F1214" s="2" t="e">
        <v>#N/A</v>
      </c>
      <c r="H1214" s="2">
        <v>65.099999999998445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</row>
    <row r="1215" spans="1:13" x14ac:dyDescent="0.2">
      <c r="A1215" s="2">
        <v>65.149999999998442</v>
      </c>
      <c r="B1215" s="2">
        <v>0.95837300000000003</v>
      </c>
      <c r="C1215" s="2">
        <v>0.97006000000000003</v>
      </c>
      <c r="D1215" s="2">
        <v>0.95837300000000003</v>
      </c>
      <c r="E1215" s="2" t="e">
        <v>#N/A</v>
      </c>
      <c r="F1215" s="2" t="e">
        <v>#N/A</v>
      </c>
      <c r="H1215" s="2">
        <v>65.149999999998442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</row>
    <row r="1216" spans="1:13" x14ac:dyDescent="0.2">
      <c r="A1216" s="2">
        <v>65.19999999999844</v>
      </c>
      <c r="B1216" s="2">
        <v>0.95837300000000003</v>
      </c>
      <c r="C1216" s="2">
        <v>0.97006000000000003</v>
      </c>
      <c r="D1216" s="2">
        <v>0.95837300000000003</v>
      </c>
      <c r="E1216" s="2" t="e">
        <v>#N/A</v>
      </c>
      <c r="F1216" s="2" t="e">
        <v>#N/A</v>
      </c>
      <c r="H1216" s="2">
        <v>65.19999999999844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</row>
    <row r="1217" spans="1:13" x14ac:dyDescent="0.2">
      <c r="A1217" s="2">
        <v>65.249999999998437</v>
      </c>
      <c r="B1217" s="2">
        <v>0.95837300000000003</v>
      </c>
      <c r="C1217" s="2">
        <v>0.97006000000000003</v>
      </c>
      <c r="D1217" s="2">
        <v>0.95837300000000003</v>
      </c>
      <c r="E1217" s="2" t="e">
        <v>#N/A</v>
      </c>
      <c r="F1217" s="2" t="e">
        <v>#N/A</v>
      </c>
      <c r="H1217" s="2">
        <v>65.249999999998437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</row>
    <row r="1218" spans="1:13" x14ac:dyDescent="0.2">
      <c r="A1218" s="2">
        <v>65.299999999998434</v>
      </c>
      <c r="B1218" s="2">
        <v>0.95837300000000003</v>
      </c>
      <c r="C1218" s="2">
        <v>0.97006000000000003</v>
      </c>
      <c r="D1218" s="2">
        <v>0.95837300000000003</v>
      </c>
      <c r="E1218" s="2" t="e">
        <v>#N/A</v>
      </c>
      <c r="F1218" s="2" t="e">
        <v>#N/A</v>
      </c>
      <c r="H1218" s="2">
        <v>65.299999999998434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</row>
    <row r="1219" spans="1:13" x14ac:dyDescent="0.2">
      <c r="A1219" s="2">
        <v>65.349999999998431</v>
      </c>
      <c r="B1219" s="2">
        <v>0.95837300000000003</v>
      </c>
      <c r="C1219" s="2">
        <v>0.97006000000000003</v>
      </c>
      <c r="D1219" s="2">
        <v>0.95837300000000003</v>
      </c>
      <c r="E1219" s="2" t="e">
        <v>#N/A</v>
      </c>
      <c r="F1219" s="2" t="e">
        <v>#N/A</v>
      </c>
      <c r="H1219" s="2">
        <v>65.349999999998431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</row>
    <row r="1220" spans="1:13" x14ac:dyDescent="0.2">
      <c r="A1220" s="2">
        <v>65.399999999998428</v>
      </c>
      <c r="B1220" s="2">
        <v>0.95837300000000003</v>
      </c>
      <c r="C1220" s="2">
        <v>0.97006000000000003</v>
      </c>
      <c r="D1220" s="2">
        <v>0.95837300000000003</v>
      </c>
      <c r="E1220" s="2" t="e">
        <v>#N/A</v>
      </c>
      <c r="F1220" s="2" t="e">
        <v>#N/A</v>
      </c>
      <c r="H1220" s="2">
        <v>65.399999999998428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</row>
    <row r="1221" spans="1:13" x14ac:dyDescent="0.2">
      <c r="A1221" s="2">
        <v>65.449999999998425</v>
      </c>
      <c r="B1221" s="2">
        <v>0.95837300000000003</v>
      </c>
      <c r="C1221" s="2">
        <v>0.97006000000000003</v>
      </c>
      <c r="D1221" s="2">
        <v>0.95837300000000003</v>
      </c>
      <c r="E1221" s="2" t="e">
        <v>#N/A</v>
      </c>
      <c r="F1221" s="2" t="e">
        <v>#N/A</v>
      </c>
      <c r="H1221" s="2">
        <v>65.449999999998425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</row>
    <row r="1222" spans="1:13" x14ac:dyDescent="0.2">
      <c r="A1222" s="2">
        <v>65.499999999998423</v>
      </c>
      <c r="B1222" s="2">
        <v>0.95837300000000003</v>
      </c>
      <c r="C1222" s="2">
        <v>0.97006000000000003</v>
      </c>
      <c r="D1222" s="2">
        <v>0.95837300000000003</v>
      </c>
      <c r="E1222" s="2" t="e">
        <v>#N/A</v>
      </c>
      <c r="F1222" s="2" t="e">
        <v>#N/A</v>
      </c>
      <c r="H1222" s="2">
        <v>65.499999999998423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</row>
    <row r="1223" spans="1:13" x14ac:dyDescent="0.2">
      <c r="A1223" s="2">
        <v>65.54999999999842</v>
      </c>
      <c r="B1223" s="2">
        <v>0.95837300000000003</v>
      </c>
      <c r="C1223" s="2">
        <v>0.97006000000000003</v>
      </c>
      <c r="D1223" s="2">
        <v>0.95837300000000003</v>
      </c>
      <c r="E1223" s="2" t="e">
        <v>#N/A</v>
      </c>
      <c r="F1223" s="2" t="e">
        <v>#N/A</v>
      </c>
      <c r="H1223" s="2">
        <v>65.54999999999842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</row>
    <row r="1224" spans="1:13" x14ac:dyDescent="0.2">
      <c r="A1224" s="2">
        <v>65.599999999998417</v>
      </c>
      <c r="B1224" s="2">
        <v>0.95837300000000003</v>
      </c>
      <c r="C1224" s="2">
        <v>0.97006000000000003</v>
      </c>
      <c r="D1224" s="2">
        <v>0.95837300000000003</v>
      </c>
      <c r="E1224" s="2" t="e">
        <v>#N/A</v>
      </c>
      <c r="F1224" s="2" t="e">
        <v>#N/A</v>
      </c>
      <c r="H1224" s="2">
        <v>65.599999999998417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</row>
    <row r="1225" spans="1:13" x14ac:dyDescent="0.2">
      <c r="A1225" s="2">
        <v>65.649999999998414</v>
      </c>
      <c r="B1225" s="2">
        <v>0.95837300000000003</v>
      </c>
      <c r="C1225" s="2">
        <v>0.97006000000000003</v>
      </c>
      <c r="D1225" s="2">
        <v>0.95837300000000003</v>
      </c>
      <c r="E1225" s="2" t="e">
        <v>#N/A</v>
      </c>
      <c r="F1225" s="2" t="e">
        <v>#N/A</v>
      </c>
      <c r="H1225" s="2">
        <v>65.649999999998414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</row>
    <row r="1226" spans="1:13" x14ac:dyDescent="0.2">
      <c r="A1226" s="2">
        <v>65.699999999998411</v>
      </c>
      <c r="B1226" s="2">
        <v>0.95837300000000003</v>
      </c>
      <c r="C1226" s="2">
        <v>0.97006000000000003</v>
      </c>
      <c r="D1226" s="2">
        <v>0.95837300000000003</v>
      </c>
      <c r="E1226" s="2" t="e">
        <v>#N/A</v>
      </c>
      <c r="F1226" s="2" t="e">
        <v>#N/A</v>
      </c>
      <c r="H1226" s="2">
        <v>65.699999999998411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</row>
    <row r="1227" spans="1:13" x14ac:dyDescent="0.2">
      <c r="A1227" s="2">
        <v>65.749999999998408</v>
      </c>
      <c r="B1227" s="2">
        <v>0.95837300000000003</v>
      </c>
      <c r="C1227" s="2">
        <v>0.97006000000000003</v>
      </c>
      <c r="D1227" s="2">
        <v>0.95837300000000003</v>
      </c>
      <c r="E1227" s="2" t="e">
        <v>#N/A</v>
      </c>
      <c r="F1227" s="2" t="e">
        <v>#N/A</v>
      </c>
      <c r="H1227" s="2">
        <v>65.749999999998408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</row>
    <row r="1228" spans="1:13" x14ac:dyDescent="0.2">
      <c r="A1228" s="2">
        <v>65.799999999998406</v>
      </c>
      <c r="B1228" s="2">
        <v>0.95837300000000003</v>
      </c>
      <c r="C1228" s="2">
        <v>0.97006000000000003</v>
      </c>
      <c r="D1228" s="2">
        <v>0.95837300000000003</v>
      </c>
      <c r="E1228" s="2" t="e">
        <v>#N/A</v>
      </c>
      <c r="F1228" s="2" t="e">
        <v>#N/A</v>
      </c>
      <c r="H1228" s="2">
        <v>65.799999999998406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</row>
    <row r="1229" spans="1:13" x14ac:dyDescent="0.2">
      <c r="A1229" s="2">
        <v>65.849999999998403</v>
      </c>
      <c r="B1229" s="2">
        <v>0.95837300000000003</v>
      </c>
      <c r="C1229" s="2">
        <v>0.97006000000000003</v>
      </c>
      <c r="D1229" s="2">
        <v>0.95837300000000003</v>
      </c>
      <c r="E1229" s="2" t="e">
        <v>#N/A</v>
      </c>
      <c r="F1229" s="2" t="e">
        <v>#N/A</v>
      </c>
      <c r="H1229" s="2">
        <v>65.849999999998403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</row>
    <row r="1230" spans="1:13" x14ac:dyDescent="0.2">
      <c r="A1230" s="2">
        <v>65.8999999999984</v>
      </c>
      <c r="B1230" s="2">
        <v>0.95837300000000003</v>
      </c>
      <c r="C1230" s="2">
        <v>0.97006000000000003</v>
      </c>
      <c r="D1230" s="2">
        <v>0.95837300000000003</v>
      </c>
      <c r="E1230" s="2" t="e">
        <v>#N/A</v>
      </c>
      <c r="F1230" s="2" t="e">
        <v>#N/A</v>
      </c>
      <c r="H1230" s="2">
        <v>65.8999999999984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</row>
    <row r="1231" spans="1:13" x14ac:dyDescent="0.2">
      <c r="A1231" s="2">
        <v>65.949999999998397</v>
      </c>
      <c r="B1231" s="2">
        <v>0.95837300000000003</v>
      </c>
      <c r="C1231" s="2">
        <v>0.97006000000000003</v>
      </c>
      <c r="D1231" s="2">
        <v>0.95837300000000003</v>
      </c>
      <c r="E1231" s="2" t="e">
        <v>#N/A</v>
      </c>
      <c r="F1231" s="2" t="e">
        <v>#N/A</v>
      </c>
      <c r="H1231" s="2">
        <v>65.949999999998397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</row>
    <row r="1232" spans="1:13" x14ac:dyDescent="0.2">
      <c r="A1232" s="2">
        <v>65.999999999998394</v>
      </c>
      <c r="B1232" s="2">
        <v>0.95837300000000003</v>
      </c>
      <c r="C1232" s="2">
        <v>0.97006000000000003</v>
      </c>
      <c r="D1232" s="2">
        <v>0.95837300000000003</v>
      </c>
      <c r="E1232" s="2" t="e">
        <v>#N/A</v>
      </c>
      <c r="F1232" s="2" t="e">
        <v>#N/A</v>
      </c>
      <c r="H1232" s="2">
        <v>65.999999999998394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</row>
    <row r="1233" spans="1:13" x14ac:dyDescent="0.2">
      <c r="A1233" s="2">
        <v>66.049999999998391</v>
      </c>
      <c r="B1233" s="2">
        <v>0.95837300000000003</v>
      </c>
      <c r="C1233" s="2">
        <v>0.97006000000000003</v>
      </c>
      <c r="D1233" s="2">
        <v>0.95837300000000003</v>
      </c>
      <c r="E1233" s="2" t="e">
        <v>#N/A</v>
      </c>
      <c r="F1233" s="2" t="e">
        <v>#N/A</v>
      </c>
      <c r="H1233" s="2">
        <v>66.049999999998391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</row>
    <row r="1234" spans="1:13" x14ac:dyDescent="0.2">
      <c r="A1234" s="2">
        <v>66.099999999998388</v>
      </c>
      <c r="B1234" s="2">
        <v>0.95837300000000003</v>
      </c>
      <c r="C1234" s="2">
        <v>0.97006000000000003</v>
      </c>
      <c r="D1234" s="2">
        <v>0.95837300000000003</v>
      </c>
      <c r="E1234" s="2" t="e">
        <v>#N/A</v>
      </c>
      <c r="F1234" s="2" t="e">
        <v>#N/A</v>
      </c>
      <c r="H1234" s="2">
        <v>66.099999999998388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</row>
    <row r="1235" spans="1:13" x14ac:dyDescent="0.2">
      <c r="A1235" s="2">
        <v>66.149999999998386</v>
      </c>
      <c r="B1235" s="2">
        <v>0.95837300000000003</v>
      </c>
      <c r="C1235" s="2">
        <v>0.97006000000000003</v>
      </c>
      <c r="D1235" s="2">
        <v>0.95837300000000003</v>
      </c>
      <c r="E1235" s="2" t="e">
        <v>#N/A</v>
      </c>
      <c r="F1235" s="2" t="e">
        <v>#N/A</v>
      </c>
      <c r="H1235" s="2">
        <v>66.149999999998386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</row>
    <row r="1236" spans="1:13" x14ac:dyDescent="0.2">
      <c r="A1236" s="2">
        <v>66.199999999998383</v>
      </c>
      <c r="B1236" s="2">
        <v>0.95837300000000003</v>
      </c>
      <c r="C1236" s="2">
        <v>0.97006000000000003</v>
      </c>
      <c r="D1236" s="2">
        <v>0.95837300000000003</v>
      </c>
      <c r="E1236" s="2" t="e">
        <v>#N/A</v>
      </c>
      <c r="F1236" s="2" t="e">
        <v>#N/A</v>
      </c>
      <c r="H1236" s="2">
        <v>66.199999999998383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</row>
    <row r="1237" spans="1:13" x14ac:dyDescent="0.2">
      <c r="A1237" s="2">
        <v>66.24999999999838</v>
      </c>
      <c r="B1237" s="2">
        <v>0.95837300000000003</v>
      </c>
      <c r="C1237" s="2">
        <v>0.97006000000000003</v>
      </c>
      <c r="D1237" s="2">
        <v>0.95837300000000003</v>
      </c>
      <c r="E1237" s="2" t="e">
        <v>#N/A</v>
      </c>
      <c r="F1237" s="2" t="e">
        <v>#N/A</v>
      </c>
      <c r="H1237" s="2">
        <v>66.24999999999838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</row>
    <row r="1238" spans="1:13" x14ac:dyDescent="0.2">
      <c r="A1238" s="2">
        <v>66.299999999998377</v>
      </c>
      <c r="B1238" s="2">
        <v>0.95837300000000003</v>
      </c>
      <c r="C1238" s="2">
        <v>0.97006000000000003</v>
      </c>
      <c r="D1238" s="2">
        <v>0.95837300000000003</v>
      </c>
      <c r="E1238" s="2" t="e">
        <v>#N/A</v>
      </c>
      <c r="F1238" s="2" t="e">
        <v>#N/A</v>
      </c>
      <c r="H1238" s="2">
        <v>66.299999999998377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</row>
    <row r="1239" spans="1:13" x14ac:dyDescent="0.2">
      <c r="A1239" s="2">
        <v>66.349999999998374</v>
      </c>
      <c r="B1239" s="2">
        <v>0.95837300000000003</v>
      </c>
      <c r="C1239" s="2">
        <v>0.97006000000000003</v>
      </c>
      <c r="D1239" s="2">
        <v>0.95837300000000003</v>
      </c>
      <c r="E1239" s="2" t="e">
        <v>#N/A</v>
      </c>
      <c r="F1239" s="2" t="e">
        <v>#N/A</v>
      </c>
      <c r="H1239" s="2">
        <v>66.349999999998374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</row>
    <row r="1240" spans="1:13" x14ac:dyDescent="0.2">
      <c r="A1240" s="2">
        <v>66.399999999998371</v>
      </c>
      <c r="B1240" s="2">
        <v>0.95837300000000003</v>
      </c>
      <c r="C1240" s="2">
        <v>0.97006000000000003</v>
      </c>
      <c r="D1240" s="2">
        <v>0.95837300000000003</v>
      </c>
      <c r="E1240" s="2" t="e">
        <v>#N/A</v>
      </c>
      <c r="F1240" s="2" t="e">
        <v>#N/A</v>
      </c>
      <c r="H1240" s="2">
        <v>66.399999999998371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</row>
    <row r="1241" spans="1:13" x14ac:dyDescent="0.2">
      <c r="A1241" s="2">
        <v>66.449999999998369</v>
      </c>
      <c r="B1241" s="2">
        <v>0.95837300000000003</v>
      </c>
      <c r="C1241" s="2">
        <v>0.97006000000000003</v>
      </c>
      <c r="D1241" s="2">
        <v>0.95837300000000003</v>
      </c>
      <c r="E1241" s="2" t="e">
        <v>#N/A</v>
      </c>
      <c r="F1241" s="2" t="e">
        <v>#N/A</v>
      </c>
      <c r="H1241" s="2">
        <v>66.449999999998369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</row>
    <row r="1242" spans="1:13" x14ac:dyDescent="0.2">
      <c r="A1242" s="2">
        <v>66.499999999998366</v>
      </c>
      <c r="B1242" s="2">
        <v>0.95837300000000003</v>
      </c>
      <c r="C1242" s="2">
        <v>0.97006000000000003</v>
      </c>
      <c r="D1242" s="2">
        <v>0.95837300000000003</v>
      </c>
      <c r="E1242" s="2" t="e">
        <v>#N/A</v>
      </c>
      <c r="F1242" s="2" t="e">
        <v>#N/A</v>
      </c>
      <c r="H1242" s="2">
        <v>66.499999999998366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</row>
    <row r="1243" spans="1:13" x14ac:dyDescent="0.2">
      <c r="A1243" s="2">
        <v>66.549999999998363</v>
      </c>
      <c r="B1243" s="2">
        <v>0.95837300000000003</v>
      </c>
      <c r="C1243" s="2">
        <v>0.97006000000000003</v>
      </c>
      <c r="D1243" s="2">
        <v>0.95837300000000003</v>
      </c>
      <c r="E1243" s="2" t="e">
        <v>#N/A</v>
      </c>
      <c r="F1243" s="2" t="e">
        <v>#N/A</v>
      </c>
      <c r="H1243" s="2">
        <v>66.549999999998363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</row>
    <row r="1244" spans="1:13" x14ac:dyDescent="0.2">
      <c r="A1244" s="2">
        <v>66.59999999999836</v>
      </c>
      <c r="B1244" s="2">
        <v>0.95837300000000003</v>
      </c>
      <c r="C1244" s="2">
        <v>0.97006000000000003</v>
      </c>
      <c r="D1244" s="2">
        <v>0.95837300000000003</v>
      </c>
      <c r="E1244" s="2" t="e">
        <v>#N/A</v>
      </c>
      <c r="F1244" s="2" t="e">
        <v>#N/A</v>
      </c>
      <c r="H1244" s="2">
        <v>66.59999999999836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</row>
    <row r="1245" spans="1:13" x14ac:dyDescent="0.2">
      <c r="A1245" s="2">
        <v>66.649999999998357</v>
      </c>
      <c r="B1245" s="2">
        <v>0.95837300000000003</v>
      </c>
      <c r="C1245" s="2">
        <v>0.97006000000000003</v>
      </c>
      <c r="D1245" s="2">
        <v>0.95837300000000003</v>
      </c>
      <c r="E1245" s="2" t="e">
        <v>#N/A</v>
      </c>
      <c r="F1245" s="2" t="e">
        <v>#N/A</v>
      </c>
      <c r="H1245" s="2">
        <v>66.649999999998357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</row>
    <row r="1246" spans="1:13" x14ac:dyDescent="0.2">
      <c r="A1246" s="2">
        <v>66.699999999998354</v>
      </c>
      <c r="B1246" s="2">
        <v>0.95837300000000003</v>
      </c>
      <c r="C1246" s="2">
        <v>0.97006000000000003</v>
      </c>
      <c r="D1246" s="2">
        <v>0.95837300000000003</v>
      </c>
      <c r="E1246" s="2" t="e">
        <v>#N/A</v>
      </c>
      <c r="F1246" s="2" t="e">
        <v>#N/A</v>
      </c>
      <c r="H1246" s="2">
        <v>66.699999999998354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</row>
    <row r="1247" spans="1:13" x14ac:dyDescent="0.2">
      <c r="A1247" s="2">
        <v>66.749999999998352</v>
      </c>
      <c r="B1247" s="2">
        <v>0.95837300000000003</v>
      </c>
      <c r="C1247" s="2">
        <v>0.97006000000000003</v>
      </c>
      <c r="D1247" s="2">
        <v>0.95837300000000003</v>
      </c>
      <c r="E1247" s="2" t="e">
        <v>#N/A</v>
      </c>
      <c r="F1247" s="2" t="e">
        <v>#N/A</v>
      </c>
      <c r="H1247" s="2">
        <v>66.749999999998352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</row>
    <row r="1248" spans="1:13" x14ac:dyDescent="0.2">
      <c r="A1248" s="2">
        <v>66.799999999998349</v>
      </c>
      <c r="B1248" s="2">
        <v>0.95837300000000003</v>
      </c>
      <c r="C1248" s="2">
        <v>0.97006000000000003</v>
      </c>
      <c r="D1248" s="2">
        <v>0.95837300000000003</v>
      </c>
      <c r="E1248" s="2" t="e">
        <v>#N/A</v>
      </c>
      <c r="F1248" s="2" t="e">
        <v>#N/A</v>
      </c>
      <c r="H1248" s="2">
        <v>66.799999999998349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</row>
    <row r="1249" spans="1:13" x14ac:dyDescent="0.2">
      <c r="A1249" s="2">
        <v>66.849999999998346</v>
      </c>
      <c r="B1249" s="2">
        <v>0.95837300000000003</v>
      </c>
      <c r="C1249" s="2">
        <v>0.97006000000000003</v>
      </c>
      <c r="D1249" s="2">
        <v>0.95837300000000003</v>
      </c>
      <c r="E1249" s="2" t="e">
        <v>#N/A</v>
      </c>
      <c r="F1249" s="2" t="e">
        <v>#N/A</v>
      </c>
      <c r="H1249" s="2">
        <v>66.849999999998346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</row>
    <row r="1250" spans="1:13" x14ac:dyDescent="0.2">
      <c r="A1250" s="2">
        <v>66.899999999998343</v>
      </c>
      <c r="B1250" s="2">
        <v>0.95837300000000003</v>
      </c>
      <c r="C1250" s="2">
        <v>0.97006000000000003</v>
      </c>
      <c r="D1250" s="2">
        <v>0.95837300000000003</v>
      </c>
      <c r="E1250" s="2" t="e">
        <v>#N/A</v>
      </c>
      <c r="F1250" s="2" t="e">
        <v>#N/A</v>
      </c>
      <c r="H1250" s="2">
        <v>66.899999999998343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</row>
    <row r="1251" spans="1:13" x14ac:dyDescent="0.2">
      <c r="A1251" s="2">
        <v>66.94999999999834</v>
      </c>
      <c r="B1251" s="2">
        <v>0.95837300000000003</v>
      </c>
      <c r="C1251" s="2">
        <v>0.97006000000000003</v>
      </c>
      <c r="D1251" s="2">
        <v>0.95837300000000003</v>
      </c>
      <c r="E1251" s="2" t="e">
        <v>#N/A</v>
      </c>
      <c r="F1251" s="2" t="e">
        <v>#N/A</v>
      </c>
      <c r="H1251" s="2">
        <v>66.94999999999834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</row>
    <row r="1252" spans="1:13" x14ac:dyDescent="0.2">
      <c r="A1252" s="2">
        <v>66.999999999998337</v>
      </c>
      <c r="B1252" s="2">
        <v>0.95837300000000003</v>
      </c>
      <c r="C1252" s="2">
        <v>0.97006000000000003</v>
      </c>
      <c r="D1252" s="2">
        <v>0.95837300000000003</v>
      </c>
      <c r="E1252" s="2" t="e">
        <v>#N/A</v>
      </c>
      <c r="F1252" s="2" t="e">
        <v>#N/A</v>
      </c>
      <c r="H1252" s="2">
        <v>66.999999999998337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</row>
    <row r="1253" spans="1:13" x14ac:dyDescent="0.2">
      <c r="A1253" s="2">
        <v>67.049999999998334</v>
      </c>
      <c r="B1253" s="2">
        <v>0.95837300000000003</v>
      </c>
      <c r="C1253" s="2">
        <v>0.97006000000000003</v>
      </c>
      <c r="D1253" s="2">
        <v>0.95837300000000003</v>
      </c>
      <c r="E1253" s="2" t="e">
        <v>#N/A</v>
      </c>
      <c r="F1253" s="2" t="e">
        <v>#N/A</v>
      </c>
      <c r="H1253" s="2">
        <v>67.049999999998334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</row>
    <row r="1254" spans="1:13" x14ac:dyDescent="0.2">
      <c r="A1254" s="2">
        <v>67.099999999998332</v>
      </c>
      <c r="B1254" s="2">
        <v>0.95837300000000003</v>
      </c>
      <c r="C1254" s="2">
        <v>0.97006000000000003</v>
      </c>
      <c r="D1254" s="2">
        <v>0.95837300000000003</v>
      </c>
      <c r="E1254" s="2" t="e">
        <v>#N/A</v>
      </c>
      <c r="F1254" s="2" t="e">
        <v>#N/A</v>
      </c>
      <c r="H1254" s="2">
        <v>67.099999999998332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</row>
    <row r="1255" spans="1:13" x14ac:dyDescent="0.2">
      <c r="A1255" s="2">
        <v>67.149999999998329</v>
      </c>
      <c r="B1255" s="2">
        <v>0.95837300000000003</v>
      </c>
      <c r="C1255" s="2">
        <v>0.97006000000000003</v>
      </c>
      <c r="D1255" s="2">
        <v>0.95837300000000003</v>
      </c>
      <c r="E1255" s="2" t="e">
        <v>#N/A</v>
      </c>
      <c r="F1255" s="2" t="e">
        <v>#N/A</v>
      </c>
      <c r="H1255" s="2">
        <v>67.149999999998329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</row>
    <row r="1256" spans="1:13" x14ac:dyDescent="0.2">
      <c r="A1256" s="2">
        <v>67.199999999998326</v>
      </c>
      <c r="B1256" s="2">
        <v>0.95837300000000003</v>
      </c>
      <c r="C1256" s="2">
        <v>0.97006000000000003</v>
      </c>
      <c r="D1256" s="2">
        <v>0.95837300000000003</v>
      </c>
      <c r="E1256" s="2" t="e">
        <v>#N/A</v>
      </c>
      <c r="F1256" s="2" t="e">
        <v>#N/A</v>
      </c>
      <c r="H1256" s="2">
        <v>67.199999999998326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</row>
    <row r="1257" spans="1:13" x14ac:dyDescent="0.2">
      <c r="A1257" s="2">
        <v>67.249999999998323</v>
      </c>
      <c r="B1257" s="2">
        <v>0.95837300000000003</v>
      </c>
      <c r="C1257" s="2">
        <v>0.97006000000000003</v>
      </c>
      <c r="D1257" s="2">
        <v>0.95837300000000003</v>
      </c>
      <c r="E1257" s="2" t="e">
        <v>#N/A</v>
      </c>
      <c r="F1257" s="2" t="e">
        <v>#N/A</v>
      </c>
      <c r="H1257" s="2">
        <v>67.249999999998323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</row>
    <row r="1258" spans="1:13" x14ac:dyDescent="0.2">
      <c r="A1258" s="2">
        <v>67.29999999999832</v>
      </c>
      <c r="B1258" s="2">
        <v>0.95837300000000003</v>
      </c>
      <c r="C1258" s="2">
        <v>0.97006000000000003</v>
      </c>
      <c r="D1258" s="2">
        <v>0.95837300000000003</v>
      </c>
      <c r="E1258" s="2" t="e">
        <v>#N/A</v>
      </c>
      <c r="F1258" s="2" t="e">
        <v>#N/A</v>
      </c>
      <c r="H1258" s="2">
        <v>67.29999999999832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</row>
    <row r="1259" spans="1:13" x14ac:dyDescent="0.2">
      <c r="A1259" s="2">
        <v>67.349999999998317</v>
      </c>
      <c r="B1259" s="2">
        <v>0.95837300000000003</v>
      </c>
      <c r="C1259" s="2">
        <v>0.97006000000000003</v>
      </c>
      <c r="D1259" s="2">
        <v>0.95837300000000003</v>
      </c>
      <c r="E1259" s="2" t="e">
        <v>#N/A</v>
      </c>
      <c r="F1259" s="2" t="e">
        <v>#N/A</v>
      </c>
      <c r="H1259" s="2">
        <v>67.349999999998317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</row>
    <row r="1260" spans="1:13" x14ac:dyDescent="0.2">
      <c r="A1260" s="2">
        <v>67.399999999998315</v>
      </c>
      <c r="B1260" s="2">
        <v>0.95837300000000003</v>
      </c>
      <c r="C1260" s="2">
        <v>0.97006000000000003</v>
      </c>
      <c r="D1260" s="2">
        <v>0.95837300000000003</v>
      </c>
      <c r="E1260" s="2" t="e">
        <v>#N/A</v>
      </c>
      <c r="F1260" s="2" t="e">
        <v>#N/A</v>
      </c>
      <c r="H1260" s="2">
        <v>67.399999999998315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</row>
    <row r="1261" spans="1:13" x14ac:dyDescent="0.2">
      <c r="A1261" s="2">
        <v>67.449999999998312</v>
      </c>
      <c r="B1261" s="2">
        <v>0.95837300000000003</v>
      </c>
      <c r="C1261" s="2">
        <v>0.97006000000000003</v>
      </c>
      <c r="D1261" s="2">
        <v>0.95837300000000003</v>
      </c>
      <c r="E1261" s="2" t="e">
        <v>#N/A</v>
      </c>
      <c r="F1261" s="2" t="e">
        <v>#N/A</v>
      </c>
      <c r="H1261" s="2">
        <v>67.449999999998312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</row>
    <row r="1262" spans="1:13" x14ac:dyDescent="0.2">
      <c r="A1262" s="2">
        <v>67.499999999998309</v>
      </c>
      <c r="B1262" s="2">
        <v>0.95837300000000003</v>
      </c>
      <c r="C1262" s="2">
        <v>0.97006000000000003</v>
      </c>
      <c r="D1262" s="2">
        <v>0.95837300000000003</v>
      </c>
      <c r="E1262" s="2" t="e">
        <v>#N/A</v>
      </c>
      <c r="F1262" s="2" t="e">
        <v>#N/A</v>
      </c>
      <c r="H1262" s="2">
        <v>67.499999999998309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</row>
    <row r="1263" spans="1:13" x14ac:dyDescent="0.2">
      <c r="A1263" s="2">
        <v>67.549999999998306</v>
      </c>
      <c r="B1263" s="2">
        <v>0.95837300000000003</v>
      </c>
      <c r="C1263" s="2">
        <v>0.97006000000000003</v>
      </c>
      <c r="D1263" s="2">
        <v>0.95837300000000003</v>
      </c>
      <c r="E1263" s="2" t="e">
        <v>#N/A</v>
      </c>
      <c r="F1263" s="2" t="e">
        <v>#N/A</v>
      </c>
      <c r="H1263" s="2">
        <v>67.549999999998306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</row>
    <row r="1264" spans="1:13" x14ac:dyDescent="0.2">
      <c r="A1264" s="2">
        <v>67.599999999998303</v>
      </c>
      <c r="B1264" s="2">
        <v>0.95837300000000003</v>
      </c>
      <c r="C1264" s="2">
        <v>0.97006000000000003</v>
      </c>
      <c r="D1264" s="2">
        <v>0.95837300000000003</v>
      </c>
      <c r="E1264" s="2" t="e">
        <v>#N/A</v>
      </c>
      <c r="F1264" s="2" t="e">
        <v>#N/A</v>
      </c>
      <c r="H1264" s="2">
        <v>67.599999999998303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</row>
    <row r="1265" spans="1:13" x14ac:dyDescent="0.2">
      <c r="A1265" s="2">
        <v>67.6499999999983</v>
      </c>
      <c r="B1265" s="2">
        <v>0.95837300000000003</v>
      </c>
      <c r="C1265" s="2">
        <v>0.97006000000000003</v>
      </c>
      <c r="D1265" s="2">
        <v>0.95837300000000003</v>
      </c>
      <c r="E1265" s="2" t="e">
        <v>#N/A</v>
      </c>
      <c r="F1265" s="2" t="e">
        <v>#N/A</v>
      </c>
      <c r="H1265" s="2">
        <v>67.6499999999983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</row>
    <row r="1266" spans="1:13" x14ac:dyDescent="0.2">
      <c r="A1266" s="2">
        <v>67.699999999998298</v>
      </c>
      <c r="B1266" s="2">
        <v>0.95837300000000003</v>
      </c>
      <c r="C1266" s="2">
        <v>0.97006000000000003</v>
      </c>
      <c r="D1266" s="2">
        <v>0.95837300000000003</v>
      </c>
      <c r="E1266" s="2" t="e">
        <v>#N/A</v>
      </c>
      <c r="F1266" s="2" t="e">
        <v>#N/A</v>
      </c>
      <c r="H1266" s="2">
        <v>67.699999999998298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</row>
    <row r="1267" spans="1:13" x14ac:dyDescent="0.2">
      <c r="A1267" s="2">
        <v>67.749999999998295</v>
      </c>
      <c r="B1267" s="2">
        <v>0.95837300000000003</v>
      </c>
      <c r="C1267" s="2">
        <v>0.97006000000000003</v>
      </c>
      <c r="D1267" s="2">
        <v>0.95837300000000003</v>
      </c>
      <c r="E1267" s="2" t="e">
        <v>#N/A</v>
      </c>
      <c r="F1267" s="2" t="e">
        <v>#N/A</v>
      </c>
      <c r="H1267" s="2">
        <v>67.749999999998295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</row>
    <row r="1268" spans="1:13" x14ac:dyDescent="0.2">
      <c r="A1268" s="2">
        <v>67.799999999998292</v>
      </c>
      <c r="B1268" s="2">
        <v>0.95837300000000003</v>
      </c>
      <c r="C1268" s="2">
        <v>0.97006000000000003</v>
      </c>
      <c r="D1268" s="2">
        <v>0.95837300000000003</v>
      </c>
      <c r="E1268" s="2" t="e">
        <v>#N/A</v>
      </c>
      <c r="F1268" s="2" t="e">
        <v>#N/A</v>
      </c>
      <c r="H1268" s="2">
        <v>67.799999999998292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</row>
    <row r="1269" spans="1:13" x14ac:dyDescent="0.2">
      <c r="A1269" s="2">
        <v>67.849999999998289</v>
      </c>
      <c r="B1269" s="2">
        <v>0.95837300000000003</v>
      </c>
      <c r="C1269" s="2">
        <v>0.97006000000000003</v>
      </c>
      <c r="D1269" s="2">
        <v>0.95837300000000003</v>
      </c>
      <c r="E1269" s="2" t="e">
        <v>#N/A</v>
      </c>
      <c r="F1269" s="2" t="e">
        <v>#N/A</v>
      </c>
      <c r="H1269" s="2">
        <v>67.849999999998289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</row>
    <row r="1270" spans="1:13" x14ac:dyDescent="0.2">
      <c r="A1270" s="2">
        <v>67.899999999998286</v>
      </c>
      <c r="B1270" s="2">
        <v>0.95837300000000003</v>
      </c>
      <c r="C1270" s="2">
        <v>0.97006000000000003</v>
      </c>
      <c r="D1270" s="2">
        <v>0.95837300000000003</v>
      </c>
      <c r="E1270" s="2" t="e">
        <v>#N/A</v>
      </c>
      <c r="F1270" s="2" t="e">
        <v>#N/A</v>
      </c>
      <c r="H1270" s="2">
        <v>67.899999999998286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</row>
    <row r="1271" spans="1:13" x14ac:dyDescent="0.2">
      <c r="A1271" s="2">
        <v>67.949999999998283</v>
      </c>
      <c r="B1271" s="2">
        <v>0.95837300000000003</v>
      </c>
      <c r="C1271" s="2">
        <v>0.97006000000000003</v>
      </c>
      <c r="D1271" s="2">
        <v>0.95837300000000003</v>
      </c>
      <c r="E1271" s="2" t="e">
        <v>#N/A</v>
      </c>
      <c r="F1271" s="2" t="e">
        <v>#N/A</v>
      </c>
      <c r="H1271" s="2">
        <v>67.949999999998283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</row>
    <row r="1272" spans="1:13" x14ac:dyDescent="0.2">
      <c r="A1272" s="2">
        <v>67.99999999999828</v>
      </c>
      <c r="B1272" s="2">
        <v>0.95837300000000003</v>
      </c>
      <c r="C1272" s="2">
        <v>0.97006000000000003</v>
      </c>
      <c r="D1272" s="2">
        <v>0.95837300000000003</v>
      </c>
      <c r="E1272" s="2" t="e">
        <v>#N/A</v>
      </c>
      <c r="F1272" s="2" t="e">
        <v>#N/A</v>
      </c>
      <c r="H1272" s="2">
        <v>67.99999999999828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</row>
    <row r="1273" spans="1:13" x14ac:dyDescent="0.2">
      <c r="A1273" s="2">
        <v>68.049999999998278</v>
      </c>
      <c r="B1273" s="2">
        <v>0.95837300000000003</v>
      </c>
      <c r="C1273" s="2">
        <v>0.97006000000000003</v>
      </c>
      <c r="D1273" s="2">
        <v>0.95837300000000003</v>
      </c>
      <c r="E1273" s="2" t="e">
        <v>#N/A</v>
      </c>
      <c r="F1273" s="2" t="e">
        <v>#N/A</v>
      </c>
      <c r="H1273" s="2">
        <v>68.049999999998278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</row>
    <row r="1274" spans="1:13" x14ac:dyDescent="0.2">
      <c r="A1274" s="2">
        <v>68.099999999998275</v>
      </c>
      <c r="B1274" s="2">
        <v>0.95837300000000003</v>
      </c>
      <c r="C1274" s="2">
        <v>0.97006000000000003</v>
      </c>
      <c r="D1274" s="2">
        <v>0.95837300000000003</v>
      </c>
      <c r="E1274" s="2" t="e">
        <v>#N/A</v>
      </c>
      <c r="F1274" s="2" t="e">
        <v>#N/A</v>
      </c>
      <c r="H1274" s="2">
        <v>68.099999999998275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</row>
    <row r="1275" spans="1:13" x14ac:dyDescent="0.2">
      <c r="A1275" s="2">
        <v>68.149999999998272</v>
      </c>
      <c r="B1275" s="2">
        <v>0.95837300000000003</v>
      </c>
      <c r="C1275" s="2">
        <v>0.97006000000000003</v>
      </c>
      <c r="D1275" s="2">
        <v>0.95837300000000003</v>
      </c>
      <c r="E1275" s="2" t="e">
        <v>#N/A</v>
      </c>
      <c r="F1275" s="2" t="e">
        <v>#N/A</v>
      </c>
      <c r="H1275" s="2">
        <v>68.149999999998272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</row>
    <row r="1276" spans="1:13" x14ac:dyDescent="0.2">
      <c r="A1276" s="2">
        <v>68.199999999998269</v>
      </c>
      <c r="B1276" s="2">
        <v>0.95837300000000003</v>
      </c>
      <c r="C1276" s="2">
        <v>0.97006000000000003</v>
      </c>
      <c r="D1276" s="2">
        <v>0.95837300000000003</v>
      </c>
      <c r="E1276" s="2" t="e">
        <v>#N/A</v>
      </c>
      <c r="F1276" s="2" t="e">
        <v>#N/A</v>
      </c>
      <c r="H1276" s="2">
        <v>68.199999999998269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</row>
    <row r="1277" spans="1:13" x14ac:dyDescent="0.2">
      <c r="A1277" s="2">
        <v>68.249999999998266</v>
      </c>
      <c r="B1277" s="2">
        <v>0.95837300000000003</v>
      </c>
      <c r="C1277" s="2">
        <v>0.97006000000000003</v>
      </c>
      <c r="D1277" s="2">
        <v>0.95837300000000003</v>
      </c>
      <c r="E1277" s="2" t="e">
        <v>#N/A</v>
      </c>
      <c r="F1277" s="2" t="e">
        <v>#N/A</v>
      </c>
      <c r="H1277" s="2">
        <v>68.249999999998266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</row>
    <row r="1278" spans="1:13" x14ac:dyDescent="0.2">
      <c r="A1278" s="2">
        <v>68.299999999998263</v>
      </c>
      <c r="B1278" s="2">
        <v>0.95837300000000003</v>
      </c>
      <c r="C1278" s="2">
        <v>0.97006000000000003</v>
      </c>
      <c r="D1278" s="2">
        <v>0.95837300000000003</v>
      </c>
      <c r="E1278" s="2" t="e">
        <v>#N/A</v>
      </c>
      <c r="F1278" s="2" t="e">
        <v>#N/A</v>
      </c>
      <c r="H1278" s="2">
        <v>68.299999999998263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</row>
    <row r="1279" spans="1:13" x14ac:dyDescent="0.2">
      <c r="A1279" s="2">
        <v>68.349999999998261</v>
      </c>
      <c r="B1279" s="2">
        <v>0.95837300000000003</v>
      </c>
      <c r="C1279" s="2">
        <v>0.97006000000000003</v>
      </c>
      <c r="D1279" s="2">
        <v>0.95837300000000003</v>
      </c>
      <c r="E1279" s="2" t="e">
        <v>#N/A</v>
      </c>
      <c r="F1279" s="2" t="e">
        <v>#N/A</v>
      </c>
      <c r="H1279" s="2">
        <v>68.349999999998261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</row>
    <row r="1280" spans="1:13" x14ac:dyDescent="0.2">
      <c r="A1280" s="2">
        <v>68.399999999998258</v>
      </c>
      <c r="B1280" s="2">
        <v>0.95837300000000003</v>
      </c>
      <c r="C1280" s="2">
        <v>0.97006000000000003</v>
      </c>
      <c r="D1280" s="2">
        <v>0.95837300000000003</v>
      </c>
      <c r="E1280" s="2" t="e">
        <v>#N/A</v>
      </c>
      <c r="F1280" s="2" t="e">
        <v>#N/A</v>
      </c>
      <c r="H1280" s="2">
        <v>68.399999999998258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</row>
    <row r="1281" spans="1:13" x14ac:dyDescent="0.2">
      <c r="A1281" s="2">
        <v>68.449999999998255</v>
      </c>
      <c r="B1281" s="2">
        <v>0.95837300000000003</v>
      </c>
      <c r="C1281" s="2">
        <v>0.97006000000000003</v>
      </c>
      <c r="D1281" s="2">
        <v>0.95837300000000003</v>
      </c>
      <c r="E1281" s="2" t="e">
        <v>#N/A</v>
      </c>
      <c r="F1281" s="2" t="e">
        <v>#N/A</v>
      </c>
      <c r="H1281" s="2">
        <v>68.449999999998255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</row>
    <row r="1282" spans="1:13" x14ac:dyDescent="0.2">
      <c r="A1282" s="2">
        <v>68.499999999998252</v>
      </c>
      <c r="B1282" s="2">
        <v>0.95837300000000003</v>
      </c>
      <c r="C1282" s="2">
        <v>0.97006000000000003</v>
      </c>
      <c r="D1282" s="2">
        <v>0.95837300000000003</v>
      </c>
      <c r="E1282" s="2" t="e">
        <v>#N/A</v>
      </c>
      <c r="F1282" s="2" t="e">
        <v>#N/A</v>
      </c>
      <c r="H1282" s="2">
        <v>68.499999999998252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</row>
    <row r="1283" spans="1:13" x14ac:dyDescent="0.2">
      <c r="A1283" s="2">
        <v>68.549999999998249</v>
      </c>
      <c r="B1283" s="2">
        <v>0.95837300000000003</v>
      </c>
      <c r="C1283" s="2">
        <v>0.97006000000000003</v>
      </c>
      <c r="D1283" s="2">
        <v>0.95837300000000003</v>
      </c>
      <c r="E1283" s="2" t="e">
        <v>#N/A</v>
      </c>
      <c r="F1283" s="2" t="e">
        <v>#N/A</v>
      </c>
      <c r="H1283" s="2">
        <v>68.549999999998249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</row>
    <row r="1284" spans="1:13" x14ac:dyDescent="0.2">
      <c r="A1284" s="2">
        <v>68.599999999998246</v>
      </c>
      <c r="B1284" s="2">
        <v>0.95837300000000003</v>
      </c>
      <c r="C1284" s="2">
        <v>0.97006000000000003</v>
      </c>
      <c r="D1284" s="2">
        <v>0.95837300000000003</v>
      </c>
      <c r="E1284" s="2" t="e">
        <v>#N/A</v>
      </c>
      <c r="F1284" s="2" t="e">
        <v>#N/A</v>
      </c>
      <c r="H1284" s="2">
        <v>68.599999999998246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</row>
    <row r="1285" spans="1:13" x14ac:dyDescent="0.2">
      <c r="A1285" s="2">
        <v>68.649999999998244</v>
      </c>
      <c r="B1285" s="2">
        <v>0.95837300000000003</v>
      </c>
      <c r="C1285" s="2">
        <v>0.97006000000000003</v>
      </c>
      <c r="D1285" s="2">
        <v>0.95837300000000003</v>
      </c>
      <c r="E1285" s="2" t="e">
        <v>#N/A</v>
      </c>
      <c r="F1285" s="2" t="e">
        <v>#N/A</v>
      </c>
      <c r="H1285" s="2">
        <v>68.649999999998244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</row>
    <row r="1286" spans="1:13" x14ac:dyDescent="0.2">
      <c r="A1286" s="2">
        <v>68.699999999998241</v>
      </c>
      <c r="B1286" s="2">
        <v>0.95837300000000003</v>
      </c>
      <c r="C1286" s="2">
        <v>0.97006000000000003</v>
      </c>
      <c r="D1286" s="2">
        <v>0.95837300000000003</v>
      </c>
      <c r="E1286" s="2" t="e">
        <v>#N/A</v>
      </c>
      <c r="F1286" s="2" t="e">
        <v>#N/A</v>
      </c>
      <c r="H1286" s="2">
        <v>68.699999999998241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</row>
    <row r="1287" spans="1:13" x14ac:dyDescent="0.2">
      <c r="A1287" s="2">
        <v>68.749999999998238</v>
      </c>
      <c r="B1287" s="2">
        <v>0.95837300000000003</v>
      </c>
      <c r="C1287" s="2">
        <v>0.97006000000000003</v>
      </c>
      <c r="D1287" s="2">
        <v>0.95837300000000003</v>
      </c>
      <c r="E1287" s="2" t="e">
        <v>#N/A</v>
      </c>
      <c r="F1287" s="2" t="e">
        <v>#N/A</v>
      </c>
      <c r="H1287" s="2">
        <v>68.749999999998238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</row>
    <row r="1288" spans="1:13" x14ac:dyDescent="0.2">
      <c r="A1288" s="2">
        <v>68.799999999998235</v>
      </c>
      <c r="B1288" s="2">
        <v>0.95837300000000003</v>
      </c>
      <c r="C1288" s="2">
        <v>0.97006000000000003</v>
      </c>
      <c r="D1288" s="2">
        <v>0.95837300000000003</v>
      </c>
      <c r="E1288" s="2" t="e">
        <v>#N/A</v>
      </c>
      <c r="F1288" s="2" t="e">
        <v>#N/A</v>
      </c>
      <c r="H1288" s="2">
        <v>68.799999999998235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</row>
    <row r="1289" spans="1:13" x14ac:dyDescent="0.2">
      <c r="A1289" s="2">
        <v>68.849999999998232</v>
      </c>
      <c r="B1289" s="2">
        <v>0.95837300000000003</v>
      </c>
      <c r="C1289" s="2">
        <v>0.97006000000000003</v>
      </c>
      <c r="D1289" s="2">
        <v>0.95837300000000003</v>
      </c>
      <c r="E1289" s="2" t="e">
        <v>#N/A</v>
      </c>
      <c r="F1289" s="2" t="e">
        <v>#N/A</v>
      </c>
      <c r="H1289" s="2">
        <v>68.849999999998232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</row>
    <row r="1290" spans="1:13" x14ac:dyDescent="0.2">
      <c r="A1290" s="2">
        <v>68.899999999998229</v>
      </c>
      <c r="B1290" s="2">
        <v>0.95837300000000003</v>
      </c>
      <c r="C1290" s="2">
        <v>0.97006000000000003</v>
      </c>
      <c r="D1290" s="2">
        <v>0.95837300000000003</v>
      </c>
      <c r="E1290" s="2" t="e">
        <v>#N/A</v>
      </c>
      <c r="F1290" s="2" t="e">
        <v>#N/A</v>
      </c>
      <c r="H1290" s="2">
        <v>68.899999999998229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</row>
    <row r="1291" spans="1:13" x14ac:dyDescent="0.2">
      <c r="A1291" s="2">
        <v>68.949999999998226</v>
      </c>
      <c r="B1291" s="2">
        <v>0.95837300000000003</v>
      </c>
      <c r="C1291" s="2">
        <v>0.97006000000000003</v>
      </c>
      <c r="D1291" s="2">
        <v>0.95837300000000003</v>
      </c>
      <c r="E1291" s="2" t="e">
        <v>#N/A</v>
      </c>
      <c r="F1291" s="2" t="e">
        <v>#N/A</v>
      </c>
      <c r="H1291" s="2">
        <v>68.949999999998226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</row>
    <row r="1292" spans="1:13" x14ac:dyDescent="0.2">
      <c r="A1292" s="2">
        <v>68.999999999998224</v>
      </c>
      <c r="B1292" s="2">
        <v>0.95837300000000003</v>
      </c>
      <c r="C1292" s="2">
        <v>0.97006000000000003</v>
      </c>
      <c r="D1292" s="2">
        <v>0.95837300000000003</v>
      </c>
      <c r="E1292" s="2" t="e">
        <v>#N/A</v>
      </c>
      <c r="F1292" s="2" t="e">
        <v>#N/A</v>
      </c>
      <c r="H1292" s="2">
        <v>68.999999999998224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</row>
    <row r="1293" spans="1:13" x14ac:dyDescent="0.2">
      <c r="A1293" s="2">
        <v>69.049999999998221</v>
      </c>
      <c r="B1293" s="2">
        <v>0.95837300000000003</v>
      </c>
      <c r="C1293" s="2">
        <v>0.97006000000000003</v>
      </c>
      <c r="D1293" s="2">
        <v>0.95837300000000003</v>
      </c>
      <c r="E1293" s="2" t="e">
        <v>#N/A</v>
      </c>
      <c r="F1293" s="2" t="e">
        <v>#N/A</v>
      </c>
      <c r="H1293" s="2">
        <v>69.049999999998221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</row>
    <row r="1294" spans="1:13" x14ac:dyDescent="0.2">
      <c r="A1294" s="2">
        <v>69.099999999998218</v>
      </c>
      <c r="B1294" s="2">
        <v>0.95837300000000003</v>
      </c>
      <c r="C1294" s="2">
        <v>0.97006000000000003</v>
      </c>
      <c r="D1294" s="2">
        <v>0.95837300000000003</v>
      </c>
      <c r="E1294" s="2" t="e">
        <v>#N/A</v>
      </c>
      <c r="F1294" s="2" t="e">
        <v>#N/A</v>
      </c>
      <c r="H1294" s="2">
        <v>69.099999999998218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</row>
    <row r="1295" spans="1:13" x14ac:dyDescent="0.2">
      <c r="A1295" s="2">
        <v>69.149999999998215</v>
      </c>
      <c r="B1295" s="2">
        <v>0.95837300000000003</v>
      </c>
      <c r="C1295" s="2">
        <v>0.97006000000000003</v>
      </c>
      <c r="D1295" s="2">
        <v>0.95837300000000003</v>
      </c>
      <c r="E1295" s="2" t="e">
        <v>#N/A</v>
      </c>
      <c r="F1295" s="2" t="e">
        <v>#N/A</v>
      </c>
      <c r="H1295" s="2">
        <v>69.149999999998215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</row>
    <row r="1296" spans="1:13" x14ac:dyDescent="0.2">
      <c r="A1296" s="2">
        <v>69.199999999998212</v>
      </c>
      <c r="B1296" s="2">
        <v>0.95837300000000003</v>
      </c>
      <c r="C1296" s="2">
        <v>0.97006000000000003</v>
      </c>
      <c r="D1296" s="2">
        <v>0.95837300000000003</v>
      </c>
      <c r="E1296" s="2" t="e">
        <v>#N/A</v>
      </c>
      <c r="F1296" s="2" t="e">
        <v>#N/A</v>
      </c>
      <c r="H1296" s="2">
        <v>69.199999999998212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</row>
    <row r="1297" spans="1:13" x14ac:dyDescent="0.2">
      <c r="A1297" s="2">
        <v>69.249999999998209</v>
      </c>
      <c r="B1297" s="2">
        <v>0.95837300000000003</v>
      </c>
      <c r="C1297" s="2">
        <v>0.97006000000000003</v>
      </c>
      <c r="D1297" s="2">
        <v>0.95837300000000003</v>
      </c>
      <c r="E1297" s="2" t="e">
        <v>#N/A</v>
      </c>
      <c r="F1297" s="2" t="e">
        <v>#N/A</v>
      </c>
      <c r="H1297" s="2">
        <v>69.249999999998209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</row>
    <row r="1298" spans="1:13" x14ac:dyDescent="0.2">
      <c r="A1298" s="2">
        <v>69.299999999998207</v>
      </c>
      <c r="B1298" s="2">
        <v>0.95837300000000003</v>
      </c>
      <c r="C1298" s="2">
        <v>0.97006000000000003</v>
      </c>
      <c r="D1298" s="2">
        <v>0.95837300000000003</v>
      </c>
      <c r="E1298" s="2" t="e">
        <v>#N/A</v>
      </c>
      <c r="F1298" s="2" t="e">
        <v>#N/A</v>
      </c>
      <c r="H1298" s="2">
        <v>69.299999999998207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</row>
    <row r="1299" spans="1:13" x14ac:dyDescent="0.2">
      <c r="A1299" s="2">
        <v>69.349999999998204</v>
      </c>
      <c r="B1299" s="2">
        <v>0.95837300000000003</v>
      </c>
      <c r="C1299" s="2">
        <v>0.97006000000000003</v>
      </c>
      <c r="D1299" s="2">
        <v>0.95837300000000003</v>
      </c>
      <c r="E1299" s="2" t="e">
        <v>#N/A</v>
      </c>
      <c r="F1299" s="2" t="e">
        <v>#N/A</v>
      </c>
      <c r="H1299" s="2">
        <v>69.349999999998204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</row>
    <row r="1300" spans="1:13" x14ac:dyDescent="0.2">
      <c r="A1300" s="2">
        <v>69.399999999998201</v>
      </c>
      <c r="B1300" s="2">
        <v>0.95837300000000003</v>
      </c>
      <c r="C1300" s="2">
        <v>0.97006000000000003</v>
      </c>
      <c r="D1300" s="2">
        <v>0.95837300000000003</v>
      </c>
      <c r="E1300" s="2" t="e">
        <v>#N/A</v>
      </c>
      <c r="F1300" s="2" t="e">
        <v>#N/A</v>
      </c>
      <c r="H1300" s="2">
        <v>69.399999999998201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</row>
    <row r="1301" spans="1:13" x14ac:dyDescent="0.2">
      <c r="A1301" s="2">
        <v>69.449999999998198</v>
      </c>
      <c r="B1301" s="2">
        <v>0.95837300000000003</v>
      </c>
      <c r="C1301" s="2">
        <v>0.97006000000000003</v>
      </c>
      <c r="D1301" s="2">
        <v>0.95837300000000003</v>
      </c>
      <c r="E1301" s="2" t="e">
        <v>#N/A</v>
      </c>
      <c r="F1301" s="2" t="e">
        <v>#N/A</v>
      </c>
      <c r="H1301" s="2">
        <v>69.449999999998198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</row>
    <row r="1302" spans="1:13" x14ac:dyDescent="0.2">
      <c r="A1302" s="2">
        <v>69.499999999998195</v>
      </c>
      <c r="B1302" s="2">
        <v>0.95837300000000003</v>
      </c>
      <c r="C1302" s="2">
        <v>0.97006000000000003</v>
      </c>
      <c r="D1302" s="2">
        <v>0.95837300000000003</v>
      </c>
      <c r="E1302" s="2" t="e">
        <v>#N/A</v>
      </c>
      <c r="F1302" s="2" t="e">
        <v>#N/A</v>
      </c>
      <c r="H1302" s="2">
        <v>69.499999999998195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</row>
    <row r="1303" spans="1:13" x14ac:dyDescent="0.2">
      <c r="A1303" s="2">
        <v>69.549999999998192</v>
      </c>
      <c r="B1303" s="2">
        <v>0.95837300000000003</v>
      </c>
      <c r="C1303" s="2">
        <v>0.97006000000000003</v>
      </c>
      <c r="D1303" s="2">
        <v>0.95837300000000003</v>
      </c>
      <c r="E1303" s="2" t="e">
        <v>#N/A</v>
      </c>
      <c r="F1303" s="2" t="e">
        <v>#N/A</v>
      </c>
      <c r="H1303" s="2">
        <v>69.549999999998192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</row>
    <row r="1304" spans="1:13" x14ac:dyDescent="0.2">
      <c r="A1304" s="2">
        <v>69.59999999999819</v>
      </c>
      <c r="B1304" s="2">
        <v>0.95837300000000003</v>
      </c>
      <c r="C1304" s="2">
        <v>0.97006000000000003</v>
      </c>
      <c r="D1304" s="2">
        <v>0.95837300000000003</v>
      </c>
      <c r="E1304" s="2" t="e">
        <v>#N/A</v>
      </c>
      <c r="F1304" s="2" t="e">
        <v>#N/A</v>
      </c>
      <c r="H1304" s="2">
        <v>69.59999999999819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</row>
    <row r="1305" spans="1:13" x14ac:dyDescent="0.2">
      <c r="A1305" s="2">
        <v>69.649999999998187</v>
      </c>
      <c r="B1305" s="2">
        <v>0.95837300000000003</v>
      </c>
      <c r="C1305" s="2">
        <v>0.97006000000000003</v>
      </c>
      <c r="D1305" s="2">
        <v>0.95837300000000003</v>
      </c>
      <c r="E1305" s="2" t="e">
        <v>#N/A</v>
      </c>
      <c r="F1305" s="2" t="e">
        <v>#N/A</v>
      </c>
      <c r="H1305" s="2">
        <v>69.649999999998187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</row>
    <row r="1306" spans="1:13" x14ac:dyDescent="0.2">
      <c r="A1306" s="2">
        <v>69.699999999998184</v>
      </c>
      <c r="B1306" s="2">
        <v>0.95837300000000003</v>
      </c>
      <c r="C1306" s="2">
        <v>0.97006000000000003</v>
      </c>
      <c r="D1306" s="2">
        <v>0.95837300000000003</v>
      </c>
      <c r="E1306" s="2" t="e">
        <v>#N/A</v>
      </c>
      <c r="F1306" s="2" t="e">
        <v>#N/A</v>
      </c>
      <c r="H1306" s="2">
        <v>69.699999999998184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</row>
    <row r="1307" spans="1:13" x14ac:dyDescent="0.2">
      <c r="A1307" s="2">
        <v>69.749999999998181</v>
      </c>
      <c r="B1307" s="2">
        <v>0.95837300000000003</v>
      </c>
      <c r="C1307" s="2">
        <v>0.97006000000000003</v>
      </c>
      <c r="D1307" s="2">
        <v>0.95837300000000003</v>
      </c>
      <c r="E1307" s="2" t="e">
        <v>#N/A</v>
      </c>
      <c r="F1307" s="2" t="e">
        <v>#N/A</v>
      </c>
      <c r="H1307" s="2">
        <v>69.749999999998181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</row>
    <row r="1308" spans="1:13" x14ac:dyDescent="0.2">
      <c r="A1308" s="2">
        <v>69.799999999998178</v>
      </c>
      <c r="B1308" s="2">
        <v>0.95837300000000003</v>
      </c>
      <c r="C1308" s="2">
        <v>0.97006000000000003</v>
      </c>
      <c r="D1308" s="2">
        <v>0.95837300000000003</v>
      </c>
      <c r="E1308" s="2" t="e">
        <v>#N/A</v>
      </c>
      <c r="F1308" s="2" t="e">
        <v>#N/A</v>
      </c>
      <c r="H1308" s="2">
        <v>69.799999999998178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</row>
    <row r="1309" spans="1:13" x14ac:dyDescent="0.2">
      <c r="A1309" s="2">
        <v>69.849999999998175</v>
      </c>
      <c r="B1309" s="2">
        <v>0.95837300000000003</v>
      </c>
      <c r="C1309" s="2">
        <v>0.97006000000000003</v>
      </c>
      <c r="D1309" s="2">
        <v>0.95837300000000003</v>
      </c>
      <c r="E1309" s="2" t="e">
        <v>#N/A</v>
      </c>
      <c r="F1309" s="2" t="e">
        <v>#N/A</v>
      </c>
      <c r="H1309" s="2">
        <v>69.849999999998175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</row>
    <row r="1310" spans="1:13" x14ac:dyDescent="0.2">
      <c r="A1310" s="2">
        <v>69.899999999998172</v>
      </c>
      <c r="B1310" s="2">
        <v>0.95837300000000003</v>
      </c>
      <c r="C1310" s="2">
        <v>0.97006000000000003</v>
      </c>
      <c r="D1310" s="2">
        <v>0.95837300000000003</v>
      </c>
      <c r="E1310" s="2" t="e">
        <v>#N/A</v>
      </c>
      <c r="F1310" s="2" t="e">
        <v>#N/A</v>
      </c>
      <c r="H1310" s="2">
        <v>69.899999999998172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</row>
    <row r="1311" spans="1:13" x14ac:dyDescent="0.2">
      <c r="A1311" s="2">
        <v>69.94999999999817</v>
      </c>
      <c r="B1311" s="2">
        <v>0.95837300000000003</v>
      </c>
      <c r="C1311" s="2">
        <v>0.97006000000000003</v>
      </c>
      <c r="D1311" s="2">
        <v>0.95837300000000003</v>
      </c>
      <c r="E1311" s="2" t="e">
        <v>#N/A</v>
      </c>
      <c r="F1311" s="2" t="e">
        <v>#N/A</v>
      </c>
      <c r="H1311" s="2">
        <v>69.94999999999817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</row>
    <row r="1312" spans="1:13" x14ac:dyDescent="0.2">
      <c r="A1312" s="2">
        <v>69.999999999998167</v>
      </c>
      <c r="B1312" s="2">
        <v>0.95837300000000003</v>
      </c>
      <c r="C1312" s="2">
        <v>0.97006000000000003</v>
      </c>
      <c r="D1312" s="2">
        <v>0.95837300000000003</v>
      </c>
      <c r="E1312" s="2" t="e">
        <v>#N/A</v>
      </c>
      <c r="F1312" s="2" t="e">
        <v>#N/A</v>
      </c>
      <c r="H1312" s="2">
        <v>69.999999999998167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</row>
    <row r="1313" spans="1:13" x14ac:dyDescent="0.2">
      <c r="A1313" s="2">
        <v>70.049999999998164</v>
      </c>
      <c r="B1313" s="2">
        <v>0.95837300000000003</v>
      </c>
      <c r="C1313" s="2">
        <v>0.97006000000000003</v>
      </c>
      <c r="D1313" s="2">
        <v>0.95837300000000003</v>
      </c>
      <c r="E1313" s="2" t="e">
        <v>#N/A</v>
      </c>
      <c r="F1313" s="2" t="e">
        <v>#N/A</v>
      </c>
      <c r="H1313" s="2">
        <v>70.049999999998164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</row>
    <row r="1314" spans="1:13" x14ac:dyDescent="0.2">
      <c r="A1314" s="2">
        <v>70.099999999998161</v>
      </c>
      <c r="B1314" s="2">
        <v>0.95837300000000003</v>
      </c>
      <c r="C1314" s="2">
        <v>0.97006000000000003</v>
      </c>
      <c r="D1314" s="2">
        <v>0.95837300000000003</v>
      </c>
      <c r="E1314" s="2" t="e">
        <v>#N/A</v>
      </c>
      <c r="F1314" s="2" t="e">
        <v>#N/A</v>
      </c>
      <c r="H1314" s="2">
        <v>70.099999999998161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</row>
    <row r="1315" spans="1:13" x14ac:dyDescent="0.2">
      <c r="A1315" s="2">
        <v>70.149999999998158</v>
      </c>
      <c r="B1315" s="2">
        <v>0.95837300000000003</v>
      </c>
      <c r="C1315" s="2">
        <v>0.97006000000000003</v>
      </c>
      <c r="D1315" s="2">
        <v>0.95837300000000003</v>
      </c>
      <c r="E1315" s="2" t="e">
        <v>#N/A</v>
      </c>
      <c r="F1315" s="2" t="e">
        <v>#N/A</v>
      </c>
      <c r="H1315" s="2">
        <v>70.149999999998158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</row>
    <row r="1316" spans="1:13" x14ac:dyDescent="0.2">
      <c r="A1316" s="2">
        <v>70.199999999998155</v>
      </c>
      <c r="B1316" s="2">
        <v>0.95837300000000003</v>
      </c>
      <c r="C1316" s="2">
        <v>0.97006000000000003</v>
      </c>
      <c r="D1316" s="2">
        <v>0.95837300000000003</v>
      </c>
      <c r="E1316" s="2" t="e">
        <v>#N/A</v>
      </c>
      <c r="F1316" s="2" t="e">
        <v>#N/A</v>
      </c>
      <c r="H1316" s="2">
        <v>70.199999999998155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</row>
    <row r="1317" spans="1:13" x14ac:dyDescent="0.2">
      <c r="A1317" s="2">
        <v>70.249999999998153</v>
      </c>
      <c r="B1317" s="2">
        <v>0.95837300000000003</v>
      </c>
      <c r="C1317" s="2">
        <v>0.97006000000000003</v>
      </c>
      <c r="D1317" s="2">
        <v>0.95837300000000003</v>
      </c>
      <c r="E1317" s="2" t="e">
        <v>#N/A</v>
      </c>
      <c r="F1317" s="2" t="e">
        <v>#N/A</v>
      </c>
      <c r="H1317" s="2">
        <v>70.249999999998153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</row>
    <row r="1318" spans="1:13" x14ac:dyDescent="0.2">
      <c r="A1318" s="2">
        <v>70.29999999999815</v>
      </c>
      <c r="B1318" s="2">
        <v>0.95837300000000003</v>
      </c>
      <c r="C1318" s="2">
        <v>0.97006000000000003</v>
      </c>
      <c r="D1318" s="2">
        <v>0.95837300000000003</v>
      </c>
      <c r="E1318" s="2" t="e">
        <v>#N/A</v>
      </c>
      <c r="F1318" s="2" t="e">
        <v>#N/A</v>
      </c>
      <c r="H1318" s="2">
        <v>70.29999999999815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</row>
    <row r="1319" spans="1:13" x14ac:dyDescent="0.2">
      <c r="A1319" s="2">
        <v>70.349999999998147</v>
      </c>
      <c r="B1319" s="2">
        <v>0.95837300000000003</v>
      </c>
      <c r="C1319" s="2">
        <v>0.97006000000000003</v>
      </c>
      <c r="D1319" s="2">
        <v>0.95837300000000003</v>
      </c>
      <c r="E1319" s="2" t="e">
        <v>#N/A</v>
      </c>
      <c r="F1319" s="2" t="e">
        <v>#N/A</v>
      </c>
      <c r="H1319" s="2">
        <v>70.349999999998147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</row>
    <row r="1320" spans="1:13" x14ac:dyDescent="0.2">
      <c r="A1320" s="2">
        <v>70.399999999998144</v>
      </c>
      <c r="B1320" s="2">
        <v>0.95837300000000003</v>
      </c>
      <c r="C1320" s="2">
        <v>0.97006000000000003</v>
      </c>
      <c r="D1320" s="2">
        <v>0.95837300000000003</v>
      </c>
      <c r="E1320" s="2" t="e">
        <v>#N/A</v>
      </c>
      <c r="F1320" s="2" t="e">
        <v>#N/A</v>
      </c>
      <c r="H1320" s="2">
        <v>70.399999999998144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</row>
    <row r="1321" spans="1:13" x14ac:dyDescent="0.2">
      <c r="A1321" s="2">
        <v>70.449999999998141</v>
      </c>
      <c r="B1321" s="2">
        <v>0.95837300000000003</v>
      </c>
      <c r="C1321" s="2">
        <v>0.97006000000000003</v>
      </c>
      <c r="D1321" s="2">
        <v>0.95837300000000003</v>
      </c>
      <c r="E1321" s="2" t="e">
        <v>#N/A</v>
      </c>
      <c r="F1321" s="2" t="e">
        <v>#N/A</v>
      </c>
      <c r="H1321" s="2">
        <v>70.449999999998141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</row>
    <row r="1322" spans="1:13" x14ac:dyDescent="0.2">
      <c r="A1322" s="2">
        <v>70.499999999998138</v>
      </c>
      <c r="B1322" s="2">
        <v>0.95837300000000003</v>
      </c>
      <c r="C1322" s="2">
        <v>0.97006000000000003</v>
      </c>
      <c r="D1322" s="2">
        <v>0.95837300000000003</v>
      </c>
      <c r="E1322" s="2" t="e">
        <v>#N/A</v>
      </c>
      <c r="F1322" s="2" t="e">
        <v>#N/A</v>
      </c>
      <c r="H1322" s="2">
        <v>70.499999999998138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</row>
    <row r="1323" spans="1:13" x14ac:dyDescent="0.2">
      <c r="A1323" s="2">
        <v>70.549999999998136</v>
      </c>
      <c r="B1323" s="2">
        <v>0.95837300000000003</v>
      </c>
      <c r="C1323" s="2">
        <v>0.97006000000000003</v>
      </c>
      <c r="D1323" s="2">
        <v>0.95837300000000003</v>
      </c>
      <c r="E1323" s="2" t="e">
        <v>#N/A</v>
      </c>
      <c r="F1323" s="2" t="e">
        <v>#N/A</v>
      </c>
      <c r="H1323" s="2">
        <v>70.549999999998136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</row>
    <row r="1324" spans="1:13" x14ac:dyDescent="0.2">
      <c r="A1324" s="2">
        <v>70.599999999998133</v>
      </c>
      <c r="B1324" s="2">
        <v>0.95837300000000003</v>
      </c>
      <c r="C1324" s="2">
        <v>0.97006000000000003</v>
      </c>
      <c r="D1324" s="2">
        <v>0.95837300000000003</v>
      </c>
      <c r="E1324" s="2" t="e">
        <v>#N/A</v>
      </c>
      <c r="F1324" s="2" t="e">
        <v>#N/A</v>
      </c>
      <c r="H1324" s="2">
        <v>70.599999999998133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</row>
    <row r="1325" spans="1:13" x14ac:dyDescent="0.2">
      <c r="A1325" s="2">
        <v>70.64999999999813</v>
      </c>
      <c r="B1325" s="2">
        <v>0.95837300000000003</v>
      </c>
      <c r="C1325" s="2">
        <v>0.97006000000000003</v>
      </c>
      <c r="D1325" s="2">
        <v>0.95837300000000003</v>
      </c>
      <c r="E1325" s="2" t="e">
        <v>#N/A</v>
      </c>
      <c r="F1325" s="2" t="e">
        <v>#N/A</v>
      </c>
      <c r="H1325" s="2">
        <v>70.64999999999813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</row>
    <row r="1326" spans="1:13" x14ac:dyDescent="0.2">
      <c r="A1326" s="2">
        <v>70.699999999998127</v>
      </c>
      <c r="B1326" s="2">
        <v>0.95837300000000003</v>
      </c>
      <c r="C1326" s="2">
        <v>0.97006000000000003</v>
      </c>
      <c r="D1326" s="2">
        <v>0.95837300000000003</v>
      </c>
      <c r="E1326" s="2" t="e">
        <v>#N/A</v>
      </c>
      <c r="F1326" s="2" t="e">
        <v>#N/A</v>
      </c>
      <c r="H1326" s="2">
        <v>70.699999999998127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</row>
    <row r="1327" spans="1:13" x14ac:dyDescent="0.2">
      <c r="A1327" s="2">
        <v>70.749999999998124</v>
      </c>
      <c r="B1327" s="2">
        <v>0.95837300000000003</v>
      </c>
      <c r="C1327" s="2">
        <v>0.97006000000000003</v>
      </c>
      <c r="D1327" s="2">
        <v>0.95837300000000003</v>
      </c>
      <c r="E1327" s="2" t="e">
        <v>#N/A</v>
      </c>
      <c r="F1327" s="2" t="e">
        <v>#N/A</v>
      </c>
      <c r="H1327" s="2">
        <v>70.749999999998124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</row>
    <row r="1328" spans="1:13" x14ac:dyDescent="0.2">
      <c r="A1328" s="2">
        <v>70.799999999998121</v>
      </c>
      <c r="B1328" s="2">
        <v>0.95837300000000003</v>
      </c>
      <c r="C1328" s="2">
        <v>0.97006000000000003</v>
      </c>
      <c r="D1328" s="2">
        <v>0.95837300000000003</v>
      </c>
      <c r="E1328" s="2" t="e">
        <v>#N/A</v>
      </c>
      <c r="F1328" s="2" t="e">
        <v>#N/A</v>
      </c>
      <c r="H1328" s="2">
        <v>70.799999999998121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</row>
    <row r="1329" spans="1:13" x14ac:dyDescent="0.2">
      <c r="A1329" s="2">
        <v>70.849999999998118</v>
      </c>
      <c r="B1329" s="2">
        <v>0.95837300000000003</v>
      </c>
      <c r="C1329" s="2">
        <v>0.97006000000000003</v>
      </c>
      <c r="D1329" s="2">
        <v>0.95837300000000003</v>
      </c>
      <c r="E1329" s="2" t="e">
        <v>#N/A</v>
      </c>
      <c r="F1329" s="2" t="e">
        <v>#N/A</v>
      </c>
      <c r="H1329" s="2">
        <v>70.849999999998118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</row>
    <row r="1330" spans="1:13" x14ac:dyDescent="0.2">
      <c r="A1330" s="2">
        <v>70.899999999998116</v>
      </c>
      <c r="B1330" s="2">
        <v>0.95837300000000003</v>
      </c>
      <c r="C1330" s="2">
        <v>0.97006000000000003</v>
      </c>
      <c r="D1330" s="2">
        <v>0.95837300000000003</v>
      </c>
      <c r="E1330" s="2" t="e">
        <v>#N/A</v>
      </c>
      <c r="F1330" s="2" t="e">
        <v>#N/A</v>
      </c>
      <c r="H1330" s="2">
        <v>70.899999999998116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</row>
    <row r="1331" spans="1:13" x14ac:dyDescent="0.2">
      <c r="A1331" s="2">
        <v>70.949999999998113</v>
      </c>
      <c r="B1331" s="2">
        <v>0.95837300000000003</v>
      </c>
      <c r="C1331" s="2">
        <v>0.97006000000000003</v>
      </c>
      <c r="D1331" s="2">
        <v>0.95837300000000003</v>
      </c>
      <c r="E1331" s="2" t="e">
        <v>#N/A</v>
      </c>
      <c r="F1331" s="2" t="e">
        <v>#N/A</v>
      </c>
      <c r="H1331" s="2">
        <v>70.949999999998113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</row>
    <row r="1332" spans="1:13" x14ac:dyDescent="0.2">
      <c r="A1332" s="2">
        <v>70.99999999999811</v>
      </c>
      <c r="B1332" s="2">
        <v>0.95837300000000003</v>
      </c>
      <c r="C1332" s="2">
        <v>0.97006000000000003</v>
      </c>
      <c r="D1332" s="2">
        <v>0.95837300000000003</v>
      </c>
      <c r="E1332" s="2" t="e">
        <v>#N/A</v>
      </c>
      <c r="F1332" s="2" t="e">
        <v>#N/A</v>
      </c>
      <c r="H1332" s="2">
        <v>70.99999999999811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</row>
    <row r="1333" spans="1:13" x14ac:dyDescent="0.2">
      <c r="A1333" s="2">
        <v>71.049999999998107</v>
      </c>
      <c r="B1333" s="2">
        <v>0.95837300000000003</v>
      </c>
      <c r="C1333" s="2">
        <v>0.97006000000000003</v>
      </c>
      <c r="D1333" s="2">
        <v>0.95837300000000003</v>
      </c>
      <c r="E1333" s="2" t="e">
        <v>#N/A</v>
      </c>
      <c r="F1333" s="2" t="e">
        <v>#N/A</v>
      </c>
      <c r="H1333" s="2">
        <v>71.049999999998107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</row>
    <row r="1334" spans="1:13" x14ac:dyDescent="0.2">
      <c r="A1334" s="2">
        <v>71.099999999998104</v>
      </c>
      <c r="B1334" s="2">
        <v>0.95837300000000003</v>
      </c>
      <c r="C1334" s="2">
        <v>0.97006000000000003</v>
      </c>
      <c r="D1334" s="2">
        <v>0.95837300000000003</v>
      </c>
      <c r="E1334" s="2" t="e">
        <v>#N/A</v>
      </c>
      <c r="F1334" s="2" t="e">
        <v>#N/A</v>
      </c>
      <c r="H1334" s="2">
        <v>71.099999999998104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</row>
    <row r="1335" spans="1:13" x14ac:dyDescent="0.2">
      <c r="A1335" s="2">
        <v>71.149999999998101</v>
      </c>
      <c r="B1335" s="2">
        <v>0.95837300000000003</v>
      </c>
      <c r="C1335" s="2">
        <v>0.97006000000000003</v>
      </c>
      <c r="D1335" s="2">
        <v>0.95837300000000003</v>
      </c>
      <c r="E1335" s="2" t="e">
        <v>#N/A</v>
      </c>
      <c r="F1335" s="2" t="e">
        <v>#N/A</v>
      </c>
      <c r="H1335" s="2">
        <v>71.149999999998101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</row>
    <row r="1336" spans="1:13" x14ac:dyDescent="0.2">
      <c r="A1336" s="2">
        <v>71.199999999998099</v>
      </c>
      <c r="B1336" s="2">
        <v>0.95837300000000003</v>
      </c>
      <c r="C1336" s="2">
        <v>0.97006000000000003</v>
      </c>
      <c r="D1336" s="2">
        <v>0.95837300000000003</v>
      </c>
      <c r="E1336" s="2" t="e">
        <v>#N/A</v>
      </c>
      <c r="F1336" s="2" t="e">
        <v>#N/A</v>
      </c>
      <c r="H1336" s="2">
        <v>71.199999999998099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</row>
    <row r="1337" spans="1:13" x14ac:dyDescent="0.2">
      <c r="A1337" s="2">
        <v>71.249999999998096</v>
      </c>
      <c r="B1337" s="2">
        <v>0.95837300000000003</v>
      </c>
      <c r="C1337" s="2">
        <v>0.97006000000000003</v>
      </c>
      <c r="D1337" s="2">
        <v>0.95837300000000003</v>
      </c>
      <c r="E1337" s="2" t="e">
        <v>#N/A</v>
      </c>
      <c r="F1337" s="2" t="e">
        <v>#N/A</v>
      </c>
      <c r="H1337" s="2">
        <v>71.249999999998096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</row>
    <row r="1338" spans="1:13" x14ac:dyDescent="0.2">
      <c r="A1338" s="2">
        <v>71.299999999998093</v>
      </c>
      <c r="B1338" s="2">
        <v>0.95837300000000003</v>
      </c>
      <c r="C1338" s="2">
        <v>0.97006000000000003</v>
      </c>
      <c r="D1338" s="2">
        <v>0.95837300000000003</v>
      </c>
      <c r="E1338" s="2" t="e">
        <v>#N/A</v>
      </c>
      <c r="F1338" s="2" t="e">
        <v>#N/A</v>
      </c>
      <c r="H1338" s="2">
        <v>71.299999999998093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</row>
    <row r="1339" spans="1:13" x14ac:dyDescent="0.2">
      <c r="A1339" s="2">
        <v>71.34999999999809</v>
      </c>
      <c r="B1339" s="2">
        <v>0.95837300000000003</v>
      </c>
      <c r="C1339" s="2">
        <v>0.97006000000000003</v>
      </c>
      <c r="D1339" s="2">
        <v>0.95837300000000003</v>
      </c>
      <c r="E1339" s="2" t="e">
        <v>#N/A</v>
      </c>
      <c r="F1339" s="2" t="e">
        <v>#N/A</v>
      </c>
      <c r="H1339" s="2">
        <v>71.34999999999809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</row>
    <row r="1340" spans="1:13" x14ac:dyDescent="0.2">
      <c r="A1340" s="2">
        <v>71.399999999998087</v>
      </c>
      <c r="B1340" s="2">
        <v>0.95837300000000003</v>
      </c>
      <c r="C1340" s="2">
        <v>0.97006000000000003</v>
      </c>
      <c r="D1340" s="2">
        <v>0.95837300000000003</v>
      </c>
      <c r="E1340" s="2" t="e">
        <v>#N/A</v>
      </c>
      <c r="F1340" s="2" t="e">
        <v>#N/A</v>
      </c>
      <c r="H1340" s="2">
        <v>71.399999999998087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</row>
    <row r="1341" spans="1:13" x14ac:dyDescent="0.2">
      <c r="A1341" s="2">
        <v>71.449999999998084</v>
      </c>
      <c r="B1341" s="2">
        <v>0.95837300000000003</v>
      </c>
      <c r="C1341" s="2">
        <v>0.97006000000000003</v>
      </c>
      <c r="D1341" s="2">
        <v>0.95837300000000003</v>
      </c>
      <c r="E1341" s="2" t="e">
        <v>#N/A</v>
      </c>
      <c r="F1341" s="2" t="e">
        <v>#N/A</v>
      </c>
      <c r="H1341" s="2">
        <v>71.449999999998084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</row>
    <row r="1342" spans="1:13" x14ac:dyDescent="0.2">
      <c r="A1342" s="2">
        <v>71.499999999998082</v>
      </c>
      <c r="B1342" s="2">
        <v>0.95837300000000003</v>
      </c>
      <c r="C1342" s="2">
        <v>0.97006000000000003</v>
      </c>
      <c r="D1342" s="2">
        <v>0.95837300000000003</v>
      </c>
      <c r="E1342" s="2" t="e">
        <v>#N/A</v>
      </c>
      <c r="F1342" s="2" t="e">
        <v>#N/A</v>
      </c>
      <c r="H1342" s="2">
        <v>71.499999999998082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</row>
    <row r="1343" spans="1:13" x14ac:dyDescent="0.2">
      <c r="A1343" s="2">
        <v>71.549999999998079</v>
      </c>
      <c r="B1343" s="2">
        <v>0.95837300000000003</v>
      </c>
      <c r="C1343" s="2">
        <v>0.97006000000000003</v>
      </c>
      <c r="D1343" s="2">
        <v>0.95837300000000003</v>
      </c>
      <c r="E1343" s="2" t="e">
        <v>#N/A</v>
      </c>
      <c r="F1343" s="2" t="e">
        <v>#N/A</v>
      </c>
      <c r="H1343" s="2">
        <v>71.549999999998079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</row>
    <row r="1344" spans="1:13" x14ac:dyDescent="0.2">
      <c r="A1344" s="2">
        <v>71.599999999998076</v>
      </c>
      <c r="B1344" s="2">
        <v>0.95837300000000003</v>
      </c>
      <c r="C1344" s="2">
        <v>0.97006000000000003</v>
      </c>
      <c r="D1344" s="2">
        <v>0.95837300000000003</v>
      </c>
      <c r="E1344" s="2" t="e">
        <v>#N/A</v>
      </c>
      <c r="F1344" s="2" t="e">
        <v>#N/A</v>
      </c>
      <c r="H1344" s="2">
        <v>71.599999999998076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</row>
    <row r="1345" spans="1:13" x14ac:dyDescent="0.2">
      <c r="A1345" s="2">
        <v>71.649999999998073</v>
      </c>
      <c r="B1345" s="2">
        <v>0.95837300000000003</v>
      </c>
      <c r="C1345" s="2">
        <v>0.97006000000000003</v>
      </c>
      <c r="D1345" s="2">
        <v>0.95837300000000003</v>
      </c>
      <c r="E1345" s="2" t="e">
        <v>#N/A</v>
      </c>
      <c r="F1345" s="2" t="e">
        <v>#N/A</v>
      </c>
      <c r="H1345" s="2">
        <v>71.649999999998073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</row>
    <row r="1346" spans="1:13" x14ac:dyDescent="0.2">
      <c r="A1346" s="2">
        <v>71.69999999999807</v>
      </c>
      <c r="B1346" s="2">
        <v>0.95837300000000003</v>
      </c>
      <c r="C1346" s="2">
        <v>0.97006000000000003</v>
      </c>
      <c r="D1346" s="2">
        <v>0.95837300000000003</v>
      </c>
      <c r="E1346" s="2" t="e">
        <v>#N/A</v>
      </c>
      <c r="F1346" s="2" t="e">
        <v>#N/A</v>
      </c>
      <c r="H1346" s="2">
        <v>71.69999999999807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</row>
    <row r="1347" spans="1:13" x14ac:dyDescent="0.2">
      <c r="A1347" s="2">
        <v>71.749999999998067</v>
      </c>
      <c r="B1347" s="2">
        <v>0.95837300000000003</v>
      </c>
      <c r="C1347" s="2">
        <v>0.97006000000000003</v>
      </c>
      <c r="D1347" s="2">
        <v>0.95837300000000003</v>
      </c>
      <c r="E1347" s="2" t="e">
        <v>#N/A</v>
      </c>
      <c r="F1347" s="2" t="e">
        <v>#N/A</v>
      </c>
      <c r="H1347" s="2">
        <v>71.749999999998067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</row>
    <row r="1348" spans="1:13" x14ac:dyDescent="0.2">
      <c r="A1348" s="2">
        <v>71.799999999998064</v>
      </c>
      <c r="B1348" s="2">
        <v>0.95837300000000003</v>
      </c>
      <c r="C1348" s="2">
        <v>0.97006000000000003</v>
      </c>
      <c r="D1348" s="2">
        <v>0.95837300000000003</v>
      </c>
      <c r="E1348" s="2" t="e">
        <v>#N/A</v>
      </c>
      <c r="F1348" s="2" t="e">
        <v>#N/A</v>
      </c>
      <c r="H1348" s="2">
        <v>71.799999999998064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</row>
    <row r="1349" spans="1:13" x14ac:dyDescent="0.2">
      <c r="A1349" s="2">
        <v>71.849999999998062</v>
      </c>
      <c r="B1349" s="2">
        <v>0.95837300000000003</v>
      </c>
      <c r="C1349" s="2">
        <v>0.97006000000000003</v>
      </c>
      <c r="D1349" s="2">
        <v>0.95837300000000003</v>
      </c>
      <c r="E1349" s="2" t="e">
        <v>#N/A</v>
      </c>
      <c r="F1349" s="2" t="e">
        <v>#N/A</v>
      </c>
      <c r="H1349" s="2">
        <v>71.849999999998062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</row>
    <row r="1350" spans="1:13" x14ac:dyDescent="0.2">
      <c r="A1350" s="2">
        <v>71.899999999998059</v>
      </c>
      <c r="B1350" s="2">
        <v>0.95837300000000003</v>
      </c>
      <c r="C1350" s="2">
        <v>0.97006000000000003</v>
      </c>
      <c r="D1350" s="2">
        <v>0.95837300000000003</v>
      </c>
      <c r="E1350" s="2" t="e">
        <v>#N/A</v>
      </c>
      <c r="F1350" s="2" t="e">
        <v>#N/A</v>
      </c>
      <c r="H1350" s="2">
        <v>71.899999999998059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</row>
    <row r="1351" spans="1:13" x14ac:dyDescent="0.2">
      <c r="A1351" s="2">
        <v>71.949999999998056</v>
      </c>
      <c r="B1351" s="2">
        <v>0.95837300000000003</v>
      </c>
      <c r="C1351" s="2">
        <v>0.97006000000000003</v>
      </c>
      <c r="D1351" s="2">
        <v>0.95837300000000003</v>
      </c>
      <c r="E1351" s="2" t="e">
        <v>#N/A</v>
      </c>
      <c r="F1351" s="2" t="e">
        <v>#N/A</v>
      </c>
      <c r="H1351" s="2">
        <v>71.949999999998056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</row>
    <row r="1352" spans="1:13" x14ac:dyDescent="0.2">
      <c r="A1352" s="2">
        <v>71.999999999998053</v>
      </c>
      <c r="B1352" s="2">
        <v>0.95837300000000003</v>
      </c>
      <c r="C1352" s="2">
        <v>0.97006000000000003</v>
      </c>
      <c r="D1352" s="2">
        <v>0.95837300000000003</v>
      </c>
      <c r="E1352" s="2" t="e">
        <v>#N/A</v>
      </c>
      <c r="F1352" s="2" t="e">
        <v>#N/A</v>
      </c>
      <c r="H1352" s="2">
        <v>71.999999999998053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</row>
    <row r="1353" spans="1:13" x14ac:dyDescent="0.2">
      <c r="A1353" s="2">
        <v>72.04999999999805</v>
      </c>
      <c r="B1353" s="2">
        <v>0.95837300000000003</v>
      </c>
      <c r="C1353" s="2">
        <v>0.97006000000000003</v>
      </c>
      <c r="D1353" s="2">
        <v>0.95837300000000003</v>
      </c>
      <c r="E1353" s="2" t="e">
        <v>#N/A</v>
      </c>
      <c r="F1353" s="2" t="e">
        <v>#N/A</v>
      </c>
      <c r="H1353" s="2">
        <v>72.04999999999805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</row>
    <row r="1354" spans="1:13" x14ac:dyDescent="0.2">
      <c r="A1354" s="2">
        <v>72.099999999998047</v>
      </c>
      <c r="B1354" s="2">
        <v>0.95837300000000003</v>
      </c>
      <c r="C1354" s="2">
        <v>0.97006000000000003</v>
      </c>
      <c r="D1354" s="2">
        <v>0.95837300000000003</v>
      </c>
      <c r="E1354" s="2" t="e">
        <v>#N/A</v>
      </c>
      <c r="F1354" s="2" t="e">
        <v>#N/A</v>
      </c>
      <c r="H1354" s="2">
        <v>72.099999999998047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</row>
    <row r="1355" spans="1:13" x14ac:dyDescent="0.2">
      <c r="A1355" s="2">
        <v>72.149999999998045</v>
      </c>
      <c r="B1355" s="2">
        <v>0.95837300000000003</v>
      </c>
      <c r="C1355" s="2">
        <v>0.97006000000000003</v>
      </c>
      <c r="D1355" s="2">
        <v>0.95837300000000003</v>
      </c>
      <c r="E1355" s="2" t="e">
        <v>#N/A</v>
      </c>
      <c r="F1355" s="2" t="e">
        <v>#N/A</v>
      </c>
      <c r="H1355" s="2">
        <v>72.149999999998045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</row>
    <row r="1356" spans="1:13" x14ac:dyDescent="0.2">
      <c r="A1356" s="2">
        <v>72.199999999998042</v>
      </c>
      <c r="B1356" s="2">
        <v>0.95837300000000003</v>
      </c>
      <c r="C1356" s="2">
        <v>0.97006000000000003</v>
      </c>
      <c r="D1356" s="2">
        <v>0.95837300000000003</v>
      </c>
      <c r="E1356" s="2" t="e">
        <v>#N/A</v>
      </c>
      <c r="F1356" s="2" t="e">
        <v>#N/A</v>
      </c>
      <c r="H1356" s="2">
        <v>72.199999999998042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</row>
    <row r="1357" spans="1:13" x14ac:dyDescent="0.2">
      <c r="A1357" s="2">
        <v>72.249999999998039</v>
      </c>
      <c r="B1357" s="2">
        <v>0.95837300000000003</v>
      </c>
      <c r="C1357" s="2">
        <v>0.97006000000000003</v>
      </c>
      <c r="D1357" s="2">
        <v>0.95837300000000003</v>
      </c>
      <c r="E1357" s="2" t="e">
        <v>#N/A</v>
      </c>
      <c r="F1357" s="2" t="e">
        <v>#N/A</v>
      </c>
      <c r="H1357" s="2">
        <v>72.249999999998039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</row>
    <row r="1358" spans="1:13" x14ac:dyDescent="0.2">
      <c r="A1358" s="2">
        <v>72.299999999998036</v>
      </c>
      <c r="B1358" s="2">
        <v>0.95837300000000003</v>
      </c>
      <c r="C1358" s="2">
        <v>0.97006000000000003</v>
      </c>
      <c r="D1358" s="2">
        <v>0.95837300000000003</v>
      </c>
      <c r="E1358" s="2" t="e">
        <v>#N/A</v>
      </c>
      <c r="F1358" s="2" t="e">
        <v>#N/A</v>
      </c>
      <c r="H1358" s="2">
        <v>72.299999999998036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</row>
    <row r="1359" spans="1:13" x14ac:dyDescent="0.2">
      <c r="A1359" s="2">
        <v>72.349999999998033</v>
      </c>
      <c r="B1359" s="2">
        <v>0.95837300000000003</v>
      </c>
      <c r="C1359" s="2">
        <v>0.97006000000000003</v>
      </c>
      <c r="D1359" s="2">
        <v>0.95837300000000003</v>
      </c>
      <c r="E1359" s="2" t="e">
        <v>#N/A</v>
      </c>
      <c r="F1359" s="2" t="e">
        <v>#N/A</v>
      </c>
      <c r="H1359" s="2">
        <v>72.349999999998033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</row>
    <row r="1360" spans="1:13" x14ac:dyDescent="0.2">
      <c r="A1360" s="2">
        <v>72.39999999999803</v>
      </c>
      <c r="B1360" s="2">
        <v>0.95837300000000003</v>
      </c>
      <c r="C1360" s="2">
        <v>0.97006000000000003</v>
      </c>
      <c r="D1360" s="2">
        <v>0.95837300000000003</v>
      </c>
      <c r="E1360" s="2" t="e">
        <v>#N/A</v>
      </c>
      <c r="F1360" s="2" t="e">
        <v>#N/A</v>
      </c>
      <c r="H1360" s="2">
        <v>72.39999999999803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</row>
    <row r="1361" spans="1:13" x14ac:dyDescent="0.2">
      <c r="A1361" s="2">
        <v>72.449999999998028</v>
      </c>
      <c r="B1361" s="2">
        <v>0.95837300000000003</v>
      </c>
      <c r="C1361" s="2">
        <v>0.97006000000000003</v>
      </c>
      <c r="D1361" s="2">
        <v>0.95837300000000003</v>
      </c>
      <c r="E1361" s="2" t="e">
        <v>#N/A</v>
      </c>
      <c r="F1361" s="2" t="e">
        <v>#N/A</v>
      </c>
      <c r="H1361" s="2">
        <v>72.449999999998028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</row>
    <row r="1362" spans="1:13" x14ac:dyDescent="0.2">
      <c r="A1362" s="2">
        <v>72.499999999998025</v>
      </c>
      <c r="B1362" s="2">
        <v>0.95837300000000003</v>
      </c>
      <c r="C1362" s="2">
        <v>0.97006000000000003</v>
      </c>
      <c r="D1362" s="2">
        <v>0.95837300000000003</v>
      </c>
      <c r="E1362" s="2" t="e">
        <v>#N/A</v>
      </c>
      <c r="F1362" s="2" t="e">
        <v>#N/A</v>
      </c>
      <c r="H1362" s="2">
        <v>72.499999999998025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</row>
    <row r="1363" spans="1:13" x14ac:dyDescent="0.2">
      <c r="A1363" s="2">
        <v>72.549999999998022</v>
      </c>
      <c r="B1363" s="2">
        <v>0.95837300000000003</v>
      </c>
      <c r="C1363" s="2">
        <v>0.97006000000000003</v>
      </c>
      <c r="D1363" s="2">
        <v>0.95837300000000003</v>
      </c>
      <c r="E1363" s="2" t="e">
        <v>#N/A</v>
      </c>
      <c r="F1363" s="2" t="e">
        <v>#N/A</v>
      </c>
      <c r="H1363" s="2">
        <v>72.549999999998022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</row>
    <row r="1364" spans="1:13" x14ac:dyDescent="0.2">
      <c r="A1364" s="2">
        <v>72.599999999998019</v>
      </c>
      <c r="B1364" s="2">
        <v>0.95837300000000003</v>
      </c>
      <c r="C1364" s="2">
        <v>0.97006000000000003</v>
      </c>
      <c r="D1364" s="2">
        <v>0.95837300000000003</v>
      </c>
      <c r="E1364" s="2" t="e">
        <v>#N/A</v>
      </c>
      <c r="F1364" s="2" t="e">
        <v>#N/A</v>
      </c>
      <c r="H1364" s="2">
        <v>72.599999999998019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</row>
    <row r="1365" spans="1:13" x14ac:dyDescent="0.2">
      <c r="A1365" s="2">
        <v>72.649999999998016</v>
      </c>
      <c r="B1365" s="2">
        <v>0.95837300000000003</v>
      </c>
      <c r="C1365" s="2">
        <v>0.97006000000000003</v>
      </c>
      <c r="D1365" s="2">
        <v>0.95837300000000003</v>
      </c>
      <c r="E1365" s="2" t="e">
        <v>#N/A</v>
      </c>
      <c r="F1365" s="2" t="e">
        <v>#N/A</v>
      </c>
      <c r="H1365" s="2">
        <v>72.649999999998016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</row>
    <row r="1366" spans="1:13" x14ac:dyDescent="0.2">
      <c r="A1366" s="2">
        <v>72.699999999998013</v>
      </c>
      <c r="B1366" s="2">
        <v>0.95837300000000003</v>
      </c>
      <c r="C1366" s="2">
        <v>0.97006000000000003</v>
      </c>
      <c r="D1366" s="2">
        <v>0.95837300000000003</v>
      </c>
      <c r="E1366" s="2" t="e">
        <v>#N/A</v>
      </c>
      <c r="F1366" s="2" t="e">
        <v>#N/A</v>
      </c>
      <c r="H1366" s="2">
        <v>72.699999999998013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</row>
    <row r="1367" spans="1:13" x14ac:dyDescent="0.2">
      <c r="A1367" s="2">
        <v>72.74999999999801</v>
      </c>
      <c r="B1367" s="2">
        <v>0.95837300000000003</v>
      </c>
      <c r="C1367" s="2">
        <v>0.97006000000000003</v>
      </c>
      <c r="D1367" s="2">
        <v>0.95837300000000003</v>
      </c>
      <c r="E1367" s="2" t="e">
        <v>#N/A</v>
      </c>
      <c r="F1367" s="2" t="e">
        <v>#N/A</v>
      </c>
      <c r="H1367" s="2">
        <v>72.74999999999801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</row>
    <row r="1368" spans="1:13" x14ac:dyDescent="0.2">
      <c r="A1368" s="2">
        <v>72.799999999998008</v>
      </c>
      <c r="B1368" s="2">
        <v>0.95837300000000003</v>
      </c>
      <c r="C1368" s="2">
        <v>0.97006000000000003</v>
      </c>
      <c r="D1368" s="2">
        <v>0.95837300000000003</v>
      </c>
      <c r="E1368" s="2" t="e">
        <v>#N/A</v>
      </c>
      <c r="F1368" s="2" t="e">
        <v>#N/A</v>
      </c>
      <c r="H1368" s="2">
        <v>72.799999999998008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</row>
    <row r="1369" spans="1:13" x14ac:dyDescent="0.2">
      <c r="A1369" s="2">
        <v>72.849999999998005</v>
      </c>
      <c r="B1369" s="2">
        <v>0.95837300000000003</v>
      </c>
      <c r="C1369" s="2">
        <v>0.97006000000000003</v>
      </c>
      <c r="D1369" s="2">
        <v>0.95837300000000003</v>
      </c>
      <c r="E1369" s="2" t="e">
        <v>#N/A</v>
      </c>
      <c r="F1369" s="2" t="e">
        <v>#N/A</v>
      </c>
      <c r="H1369" s="2">
        <v>72.849999999998005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</row>
    <row r="1370" spans="1:13" x14ac:dyDescent="0.2">
      <c r="A1370" s="2">
        <v>72.899999999998002</v>
      </c>
      <c r="B1370" s="2">
        <v>0.95837300000000003</v>
      </c>
      <c r="C1370" s="2">
        <v>0.97006000000000003</v>
      </c>
      <c r="D1370" s="2">
        <v>0.95837300000000003</v>
      </c>
      <c r="E1370" s="2" t="e">
        <v>#N/A</v>
      </c>
      <c r="F1370" s="2" t="e">
        <v>#N/A</v>
      </c>
      <c r="H1370" s="2">
        <v>72.899999999998002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</row>
    <row r="1371" spans="1:13" x14ac:dyDescent="0.2">
      <c r="A1371" s="2">
        <v>72.949999999997999</v>
      </c>
      <c r="B1371" s="2">
        <v>0.95837300000000003</v>
      </c>
      <c r="C1371" s="2">
        <v>0.97006000000000003</v>
      </c>
      <c r="D1371" s="2">
        <v>0.95837300000000003</v>
      </c>
      <c r="E1371" s="2" t="e">
        <v>#N/A</v>
      </c>
      <c r="F1371" s="2" t="e">
        <v>#N/A</v>
      </c>
      <c r="H1371" s="2">
        <v>72.949999999997999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</row>
    <row r="1372" spans="1:13" x14ac:dyDescent="0.2">
      <c r="A1372" s="2">
        <v>72.999999999997996</v>
      </c>
      <c r="B1372" s="2">
        <v>0.95837300000000003</v>
      </c>
      <c r="C1372" s="2">
        <v>0.97006000000000003</v>
      </c>
      <c r="D1372" s="2">
        <v>0.95837300000000003</v>
      </c>
      <c r="E1372" s="2" t="e">
        <v>#N/A</v>
      </c>
      <c r="F1372" s="2" t="e">
        <v>#N/A</v>
      </c>
      <c r="H1372" s="2">
        <v>72.999999999997996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</row>
    <row r="1373" spans="1:13" x14ac:dyDescent="0.2">
      <c r="A1373" s="2">
        <v>73.049999999997993</v>
      </c>
      <c r="B1373" s="2">
        <v>0.95837300000000003</v>
      </c>
      <c r="C1373" s="2">
        <v>0.97006000000000003</v>
      </c>
      <c r="D1373" s="2">
        <v>0.95837300000000003</v>
      </c>
      <c r="E1373" s="2" t="e">
        <v>#N/A</v>
      </c>
      <c r="F1373" s="2" t="e">
        <v>#N/A</v>
      </c>
      <c r="H1373" s="2">
        <v>73.049999999997993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</row>
    <row r="1374" spans="1:13" x14ac:dyDescent="0.2">
      <c r="A1374" s="2">
        <v>73.099999999997991</v>
      </c>
      <c r="B1374" s="2">
        <v>0.95837300000000003</v>
      </c>
      <c r="C1374" s="2">
        <v>0.97006000000000003</v>
      </c>
      <c r="D1374" s="2">
        <v>0.95837300000000003</v>
      </c>
      <c r="E1374" s="2" t="e">
        <v>#N/A</v>
      </c>
      <c r="F1374" s="2" t="e">
        <v>#N/A</v>
      </c>
      <c r="H1374" s="2">
        <v>73.099999999997991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</row>
    <row r="1375" spans="1:13" x14ac:dyDescent="0.2">
      <c r="A1375" s="2">
        <v>73.149999999997988</v>
      </c>
      <c r="B1375" s="2">
        <v>0.95837300000000003</v>
      </c>
      <c r="C1375" s="2">
        <v>0.97006000000000003</v>
      </c>
      <c r="D1375" s="2">
        <v>0.95837300000000003</v>
      </c>
      <c r="E1375" s="2" t="e">
        <v>#N/A</v>
      </c>
      <c r="F1375" s="2" t="e">
        <v>#N/A</v>
      </c>
      <c r="H1375" s="2">
        <v>73.149999999997988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</row>
    <row r="1376" spans="1:13" x14ac:dyDescent="0.2">
      <c r="A1376" s="2">
        <v>73.199999999997985</v>
      </c>
      <c r="B1376" s="2">
        <v>0.95837300000000003</v>
      </c>
      <c r="C1376" s="2">
        <v>0.97006000000000003</v>
      </c>
      <c r="D1376" s="2">
        <v>0.95837300000000003</v>
      </c>
      <c r="E1376" s="2" t="e">
        <v>#N/A</v>
      </c>
      <c r="F1376" s="2" t="e">
        <v>#N/A</v>
      </c>
      <c r="H1376" s="2">
        <v>73.199999999997985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</row>
    <row r="1377" spans="1:13" x14ac:dyDescent="0.2">
      <c r="A1377" s="2">
        <v>73.249999999997982</v>
      </c>
      <c r="B1377" s="2">
        <v>0.95837300000000003</v>
      </c>
      <c r="C1377" s="2">
        <v>0.97006000000000003</v>
      </c>
      <c r="D1377" s="2">
        <v>0.95837300000000003</v>
      </c>
      <c r="E1377" s="2" t="e">
        <v>#N/A</v>
      </c>
      <c r="F1377" s="2" t="e">
        <v>#N/A</v>
      </c>
      <c r="H1377" s="2">
        <v>73.249999999997982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</row>
    <row r="1378" spans="1:13" x14ac:dyDescent="0.2">
      <c r="A1378" s="2">
        <v>73.299999999997979</v>
      </c>
      <c r="B1378" s="2">
        <v>0.95837300000000003</v>
      </c>
      <c r="C1378" s="2">
        <v>0.97006000000000003</v>
      </c>
      <c r="D1378" s="2">
        <v>0.95837300000000003</v>
      </c>
      <c r="E1378" s="2" t="e">
        <v>#N/A</v>
      </c>
      <c r="F1378" s="2" t="e">
        <v>#N/A</v>
      </c>
      <c r="H1378" s="2">
        <v>73.299999999997979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</row>
    <row r="1379" spans="1:13" x14ac:dyDescent="0.2">
      <c r="A1379" s="2">
        <v>73.349999999997976</v>
      </c>
      <c r="B1379" s="2">
        <v>0.95837300000000003</v>
      </c>
      <c r="C1379" s="2">
        <v>0.97006000000000003</v>
      </c>
      <c r="D1379" s="2">
        <v>0.95837300000000003</v>
      </c>
      <c r="E1379" s="2" t="e">
        <v>#N/A</v>
      </c>
      <c r="F1379" s="2" t="e">
        <v>#N/A</v>
      </c>
      <c r="H1379" s="2">
        <v>73.349999999997976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</row>
    <row r="1380" spans="1:13" x14ac:dyDescent="0.2">
      <c r="A1380" s="2">
        <v>73.399999999997974</v>
      </c>
      <c r="B1380" s="2">
        <v>0.95837300000000003</v>
      </c>
      <c r="C1380" s="2">
        <v>0.97006000000000003</v>
      </c>
      <c r="D1380" s="2">
        <v>0.95837300000000003</v>
      </c>
      <c r="E1380" s="2" t="e">
        <v>#N/A</v>
      </c>
      <c r="F1380" s="2" t="e">
        <v>#N/A</v>
      </c>
      <c r="H1380" s="2">
        <v>73.399999999997974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</row>
    <row r="1381" spans="1:13" x14ac:dyDescent="0.2">
      <c r="A1381" s="2">
        <v>73.449999999997971</v>
      </c>
      <c r="B1381" s="2">
        <v>0.95837300000000003</v>
      </c>
      <c r="C1381" s="2">
        <v>0.97006000000000003</v>
      </c>
      <c r="D1381" s="2">
        <v>0.95837300000000003</v>
      </c>
      <c r="E1381" s="2" t="e">
        <v>#N/A</v>
      </c>
      <c r="F1381" s="2" t="e">
        <v>#N/A</v>
      </c>
      <c r="H1381" s="2">
        <v>73.449999999997971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</row>
    <row r="1382" spans="1:13" x14ac:dyDescent="0.2">
      <c r="A1382" s="2">
        <v>73.499999999997968</v>
      </c>
      <c r="B1382" s="2">
        <v>0.95837300000000003</v>
      </c>
      <c r="C1382" s="2">
        <v>0.97006000000000003</v>
      </c>
      <c r="D1382" s="2">
        <v>0.95837300000000003</v>
      </c>
      <c r="E1382" s="2" t="e">
        <v>#N/A</v>
      </c>
      <c r="F1382" s="2" t="e">
        <v>#N/A</v>
      </c>
      <c r="H1382" s="2">
        <v>73.499999999997968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</row>
    <row r="1383" spans="1:13" x14ac:dyDescent="0.2">
      <c r="A1383" s="2">
        <v>73.549999999997965</v>
      </c>
      <c r="B1383" s="2">
        <v>0.95837300000000003</v>
      </c>
      <c r="C1383" s="2">
        <v>0.97006000000000003</v>
      </c>
      <c r="D1383" s="2">
        <v>0.95837300000000003</v>
      </c>
      <c r="E1383" s="2" t="e">
        <v>#N/A</v>
      </c>
      <c r="F1383" s="2" t="e">
        <v>#N/A</v>
      </c>
      <c r="H1383" s="2">
        <v>73.549999999997965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</row>
    <row r="1384" spans="1:13" x14ac:dyDescent="0.2">
      <c r="A1384" s="2">
        <v>73.599999999997962</v>
      </c>
      <c r="B1384" s="2">
        <v>0.95837300000000003</v>
      </c>
      <c r="C1384" s="2">
        <v>0.97006000000000003</v>
      </c>
      <c r="D1384" s="2">
        <v>0.95837300000000003</v>
      </c>
      <c r="E1384" s="2" t="e">
        <v>#N/A</v>
      </c>
      <c r="F1384" s="2" t="e">
        <v>#N/A</v>
      </c>
      <c r="H1384" s="2">
        <v>73.599999999997962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</row>
    <row r="1385" spans="1:13" x14ac:dyDescent="0.2">
      <c r="A1385" s="2">
        <v>73.649999999997959</v>
      </c>
      <c r="B1385" s="2">
        <v>0.95837300000000003</v>
      </c>
      <c r="C1385" s="2">
        <v>0.97006000000000003</v>
      </c>
      <c r="D1385" s="2">
        <v>0.95837300000000003</v>
      </c>
      <c r="E1385" s="2" t="e">
        <v>#N/A</v>
      </c>
      <c r="F1385" s="2" t="e">
        <v>#N/A</v>
      </c>
      <c r="H1385" s="2">
        <v>73.649999999997959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</row>
    <row r="1386" spans="1:13" x14ac:dyDescent="0.2">
      <c r="A1386" s="2">
        <v>73.699999999997956</v>
      </c>
      <c r="B1386" s="2">
        <v>0.95837300000000003</v>
      </c>
      <c r="C1386" s="2">
        <v>0.97006000000000003</v>
      </c>
      <c r="D1386" s="2">
        <v>0.95837300000000003</v>
      </c>
      <c r="E1386" s="2" t="e">
        <v>#N/A</v>
      </c>
      <c r="F1386" s="2" t="e">
        <v>#N/A</v>
      </c>
      <c r="H1386" s="2">
        <v>73.699999999997956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</row>
    <row r="1387" spans="1:13" x14ac:dyDescent="0.2">
      <c r="A1387" s="2">
        <v>73.749999999997954</v>
      </c>
      <c r="B1387" s="2">
        <v>0.95837300000000003</v>
      </c>
      <c r="C1387" s="2">
        <v>0.97006000000000003</v>
      </c>
      <c r="D1387" s="2">
        <v>0.95837300000000003</v>
      </c>
      <c r="E1387" s="2" t="e">
        <v>#N/A</v>
      </c>
      <c r="F1387" s="2" t="e">
        <v>#N/A</v>
      </c>
      <c r="H1387" s="2">
        <v>73.749999999997954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</row>
    <row r="1388" spans="1:13" x14ac:dyDescent="0.2">
      <c r="A1388" s="2">
        <v>73.799999999997951</v>
      </c>
      <c r="B1388" s="2">
        <v>0.95837300000000003</v>
      </c>
      <c r="C1388" s="2">
        <v>0.97006000000000003</v>
      </c>
      <c r="D1388" s="2">
        <v>0.95837300000000003</v>
      </c>
      <c r="E1388" s="2" t="e">
        <v>#N/A</v>
      </c>
      <c r="F1388" s="2" t="e">
        <v>#N/A</v>
      </c>
      <c r="H1388" s="2">
        <v>73.799999999997951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</row>
    <row r="1389" spans="1:13" x14ac:dyDescent="0.2">
      <c r="A1389" s="2">
        <v>73.849999999997948</v>
      </c>
      <c r="B1389" s="2">
        <v>0.95837300000000003</v>
      </c>
      <c r="C1389" s="2">
        <v>0.97006000000000003</v>
      </c>
      <c r="D1389" s="2">
        <v>0.95837300000000003</v>
      </c>
      <c r="E1389" s="2" t="e">
        <v>#N/A</v>
      </c>
      <c r="F1389" s="2" t="e">
        <v>#N/A</v>
      </c>
      <c r="H1389" s="2">
        <v>73.849999999997948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</row>
    <row r="1390" spans="1:13" x14ac:dyDescent="0.2">
      <c r="A1390" s="2">
        <v>73.899999999997945</v>
      </c>
      <c r="B1390" s="2">
        <v>0.95837300000000003</v>
      </c>
      <c r="C1390" s="2">
        <v>0.97006000000000003</v>
      </c>
      <c r="D1390" s="2">
        <v>0.95837300000000003</v>
      </c>
      <c r="E1390" s="2" t="e">
        <v>#N/A</v>
      </c>
      <c r="F1390" s="2" t="e">
        <v>#N/A</v>
      </c>
      <c r="H1390" s="2">
        <v>73.899999999997945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</row>
    <row r="1391" spans="1:13" x14ac:dyDescent="0.2">
      <c r="A1391" s="2">
        <v>73.949999999997942</v>
      </c>
      <c r="B1391" s="2">
        <v>0.95837300000000003</v>
      </c>
      <c r="C1391" s="2">
        <v>0.97006000000000003</v>
      </c>
      <c r="D1391" s="2">
        <v>0.95837300000000003</v>
      </c>
      <c r="E1391" s="2" t="e">
        <v>#N/A</v>
      </c>
      <c r="F1391" s="2" t="e">
        <v>#N/A</v>
      </c>
      <c r="H1391" s="2">
        <v>73.949999999997942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</row>
    <row r="1392" spans="1:13" x14ac:dyDescent="0.2">
      <c r="A1392" s="2">
        <v>73.999999999997939</v>
      </c>
      <c r="B1392" s="2">
        <v>0.95837300000000003</v>
      </c>
      <c r="C1392" s="2">
        <v>0.97006000000000003</v>
      </c>
      <c r="D1392" s="2">
        <v>0.95837300000000003</v>
      </c>
      <c r="E1392" s="2" t="e">
        <v>#N/A</v>
      </c>
      <c r="F1392" s="2" t="e">
        <v>#N/A</v>
      </c>
      <c r="H1392" s="2">
        <v>73.999999999997939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</row>
    <row r="1393" spans="1:13" x14ac:dyDescent="0.2">
      <c r="A1393" s="2">
        <v>74.049999999997937</v>
      </c>
      <c r="B1393" s="2">
        <v>0.95837300000000003</v>
      </c>
      <c r="C1393" s="2">
        <v>0.97006000000000003</v>
      </c>
      <c r="D1393" s="2">
        <v>0.95837300000000003</v>
      </c>
      <c r="E1393" s="2" t="e">
        <v>#N/A</v>
      </c>
      <c r="F1393" s="2" t="e">
        <v>#N/A</v>
      </c>
      <c r="H1393" s="2">
        <v>74.049999999997937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</row>
    <row r="1394" spans="1:13" x14ac:dyDescent="0.2">
      <c r="A1394" s="2">
        <v>74.099999999997934</v>
      </c>
      <c r="B1394" s="2">
        <v>0.95837300000000003</v>
      </c>
      <c r="C1394" s="2">
        <v>0.97006000000000003</v>
      </c>
      <c r="D1394" s="2">
        <v>0.95837300000000003</v>
      </c>
      <c r="E1394" s="2" t="e">
        <v>#N/A</v>
      </c>
      <c r="F1394" s="2" t="e">
        <v>#N/A</v>
      </c>
      <c r="H1394" s="2">
        <v>74.099999999997934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</row>
    <row r="1395" spans="1:13" x14ac:dyDescent="0.2">
      <c r="A1395" s="2">
        <v>74.149999999997931</v>
      </c>
      <c r="B1395" s="2">
        <v>0.95837300000000003</v>
      </c>
      <c r="C1395" s="2">
        <v>0.97006000000000003</v>
      </c>
      <c r="D1395" s="2">
        <v>0.95837300000000003</v>
      </c>
      <c r="E1395" s="2" t="e">
        <v>#N/A</v>
      </c>
      <c r="F1395" s="2" t="e">
        <v>#N/A</v>
      </c>
      <c r="H1395" s="2">
        <v>74.149999999997931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</row>
    <row r="1396" spans="1:13" x14ac:dyDescent="0.2">
      <c r="A1396" s="2">
        <v>74.199999999997928</v>
      </c>
      <c r="B1396" s="2">
        <v>0.95837300000000003</v>
      </c>
      <c r="C1396" s="2">
        <v>0.97006000000000003</v>
      </c>
      <c r="D1396" s="2">
        <v>0.95837300000000003</v>
      </c>
      <c r="E1396" s="2" t="e">
        <v>#N/A</v>
      </c>
      <c r="F1396" s="2" t="e">
        <v>#N/A</v>
      </c>
      <c r="H1396" s="2">
        <v>74.199999999997928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</row>
    <row r="1397" spans="1:13" x14ac:dyDescent="0.2">
      <c r="A1397" s="2">
        <v>74.249999999997925</v>
      </c>
      <c r="B1397" s="2">
        <v>0.95837300000000003</v>
      </c>
      <c r="C1397" s="2">
        <v>0.97006000000000003</v>
      </c>
      <c r="D1397" s="2">
        <v>0.95837300000000003</v>
      </c>
      <c r="E1397" s="2" t="e">
        <v>#N/A</v>
      </c>
      <c r="F1397" s="2" t="e">
        <v>#N/A</v>
      </c>
      <c r="H1397" s="2">
        <v>74.249999999997925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</row>
    <row r="1398" spans="1:13" x14ac:dyDescent="0.2">
      <c r="A1398" s="2">
        <v>74.299999999997922</v>
      </c>
      <c r="B1398" s="2">
        <v>0.95837300000000003</v>
      </c>
      <c r="C1398" s="2">
        <v>0.97006000000000003</v>
      </c>
      <c r="D1398" s="2">
        <v>0.95837300000000003</v>
      </c>
      <c r="E1398" s="2" t="e">
        <v>#N/A</v>
      </c>
      <c r="F1398" s="2" t="e">
        <v>#N/A</v>
      </c>
      <c r="H1398" s="2">
        <v>74.299999999997922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</row>
    <row r="1399" spans="1:13" x14ac:dyDescent="0.2">
      <c r="A1399" s="2">
        <v>74.34999999999792</v>
      </c>
      <c r="B1399" s="2">
        <v>0.95837300000000003</v>
      </c>
      <c r="C1399" s="2">
        <v>0.97006000000000003</v>
      </c>
      <c r="D1399" s="2">
        <v>0.95837300000000003</v>
      </c>
      <c r="E1399" s="2" t="e">
        <v>#N/A</v>
      </c>
      <c r="F1399" s="2" t="e">
        <v>#N/A</v>
      </c>
      <c r="H1399" s="2">
        <v>74.34999999999792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</row>
    <row r="1400" spans="1:13" x14ac:dyDescent="0.2">
      <c r="A1400" s="2">
        <v>74.399999999997917</v>
      </c>
      <c r="B1400" s="2">
        <v>0.95837300000000003</v>
      </c>
      <c r="C1400" s="2">
        <v>0.97006000000000003</v>
      </c>
      <c r="D1400" s="2">
        <v>0.95837300000000003</v>
      </c>
      <c r="E1400" s="2" t="e">
        <v>#N/A</v>
      </c>
      <c r="F1400" s="2" t="e">
        <v>#N/A</v>
      </c>
      <c r="H1400" s="2">
        <v>74.399999999997917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</row>
    <row r="1401" spans="1:13" x14ac:dyDescent="0.2">
      <c r="A1401" s="2">
        <v>74.449999999997914</v>
      </c>
      <c r="B1401" s="2">
        <v>0.95837300000000003</v>
      </c>
      <c r="C1401" s="2">
        <v>0.97006000000000003</v>
      </c>
      <c r="D1401" s="2">
        <v>0.95837300000000003</v>
      </c>
      <c r="E1401" s="2" t="e">
        <v>#N/A</v>
      </c>
      <c r="F1401" s="2" t="e">
        <v>#N/A</v>
      </c>
      <c r="H1401" s="2">
        <v>74.449999999997914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</row>
    <row r="1402" spans="1:13" x14ac:dyDescent="0.2">
      <c r="A1402" s="2">
        <v>74.499999999997911</v>
      </c>
      <c r="B1402" s="2">
        <v>0.95837300000000003</v>
      </c>
      <c r="C1402" s="2">
        <v>0.97006000000000003</v>
      </c>
      <c r="D1402" s="2">
        <v>0.95837300000000003</v>
      </c>
      <c r="E1402" s="2" t="e">
        <v>#N/A</v>
      </c>
      <c r="F1402" s="2" t="e">
        <v>#N/A</v>
      </c>
      <c r="H1402" s="2">
        <v>74.499999999997911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</row>
    <row r="1403" spans="1:13" x14ac:dyDescent="0.2">
      <c r="A1403" s="2">
        <v>74.549999999997908</v>
      </c>
      <c r="B1403" s="2">
        <v>0.95837300000000003</v>
      </c>
      <c r="C1403" s="2">
        <v>0.97006000000000003</v>
      </c>
      <c r="D1403" s="2">
        <v>0.95837300000000003</v>
      </c>
      <c r="E1403" s="2" t="e">
        <v>#N/A</v>
      </c>
      <c r="F1403" s="2" t="e">
        <v>#N/A</v>
      </c>
      <c r="H1403" s="2">
        <v>74.549999999997908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</row>
    <row r="1404" spans="1:13" x14ac:dyDescent="0.2">
      <c r="A1404" s="2">
        <v>74.599999999997905</v>
      </c>
      <c r="B1404" s="2">
        <v>0.95837300000000003</v>
      </c>
      <c r="C1404" s="2">
        <v>0.97006000000000003</v>
      </c>
      <c r="D1404" s="2">
        <v>0.95837300000000003</v>
      </c>
      <c r="E1404" s="2" t="e">
        <v>#N/A</v>
      </c>
      <c r="F1404" s="2" t="e">
        <v>#N/A</v>
      </c>
      <c r="H1404" s="2">
        <v>74.599999999997905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</row>
    <row r="1405" spans="1:13" x14ac:dyDescent="0.2">
      <c r="A1405" s="2">
        <v>74.649999999997902</v>
      </c>
      <c r="B1405" s="2">
        <v>0.95837300000000003</v>
      </c>
      <c r="C1405" s="2">
        <v>0.97006000000000003</v>
      </c>
      <c r="D1405" s="2">
        <v>0.95837300000000003</v>
      </c>
      <c r="E1405" s="2" t="e">
        <v>#N/A</v>
      </c>
      <c r="F1405" s="2" t="e">
        <v>#N/A</v>
      </c>
      <c r="H1405" s="2">
        <v>74.649999999997902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</row>
    <row r="1406" spans="1:13" x14ac:dyDescent="0.2">
      <c r="A1406" s="2">
        <v>74.6999999999979</v>
      </c>
      <c r="B1406" s="2">
        <v>0.95837300000000003</v>
      </c>
      <c r="C1406" s="2">
        <v>0.97006000000000003</v>
      </c>
      <c r="D1406" s="2">
        <v>0.95837300000000003</v>
      </c>
      <c r="E1406" s="2" t="e">
        <v>#N/A</v>
      </c>
      <c r="F1406" s="2" t="e">
        <v>#N/A</v>
      </c>
      <c r="H1406" s="2">
        <v>74.6999999999979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</row>
    <row r="1407" spans="1:13" x14ac:dyDescent="0.2">
      <c r="A1407" s="2">
        <v>74.749999999997897</v>
      </c>
      <c r="B1407" s="2">
        <v>0.95837300000000003</v>
      </c>
      <c r="C1407" s="2">
        <v>0.97006000000000003</v>
      </c>
      <c r="D1407" s="2">
        <v>0.95837300000000003</v>
      </c>
      <c r="E1407" s="2" t="e">
        <v>#N/A</v>
      </c>
      <c r="F1407" s="2" t="e">
        <v>#N/A</v>
      </c>
      <c r="H1407" s="2">
        <v>74.749999999997897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</row>
    <row r="1408" spans="1:13" x14ac:dyDescent="0.2">
      <c r="A1408" s="2">
        <v>74.799999999997894</v>
      </c>
      <c r="B1408" s="2">
        <v>0.95837300000000003</v>
      </c>
      <c r="C1408" s="2">
        <v>0.97006000000000003</v>
      </c>
      <c r="D1408" s="2">
        <v>0.95837300000000003</v>
      </c>
      <c r="E1408" s="2" t="e">
        <v>#N/A</v>
      </c>
      <c r="F1408" s="2" t="e">
        <v>#N/A</v>
      </c>
      <c r="H1408" s="2">
        <v>74.799999999997894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</row>
    <row r="1409" spans="1:13" x14ac:dyDescent="0.2">
      <c r="A1409" s="2">
        <v>74.849999999997891</v>
      </c>
      <c r="B1409" s="2">
        <v>0.95837300000000003</v>
      </c>
      <c r="C1409" s="2">
        <v>0.97006000000000003</v>
      </c>
      <c r="D1409" s="2">
        <v>0.95837300000000003</v>
      </c>
      <c r="E1409" s="2" t="e">
        <v>#N/A</v>
      </c>
      <c r="F1409" s="2" t="e">
        <v>#N/A</v>
      </c>
      <c r="H1409" s="2">
        <v>74.849999999997891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</row>
    <row r="1410" spans="1:13" x14ac:dyDescent="0.2">
      <c r="A1410" s="2">
        <v>74.899999999997888</v>
      </c>
      <c r="B1410" s="2">
        <v>0.95837300000000003</v>
      </c>
      <c r="C1410" s="2">
        <v>0.97006000000000003</v>
      </c>
      <c r="D1410" s="2">
        <v>0.95837300000000003</v>
      </c>
      <c r="E1410" s="2" t="e">
        <v>#N/A</v>
      </c>
      <c r="F1410" s="2" t="e">
        <v>#N/A</v>
      </c>
      <c r="H1410" s="2">
        <v>74.899999999997888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</row>
    <row r="1411" spans="1:13" x14ac:dyDescent="0.2">
      <c r="A1411" s="2">
        <v>74.949999999997885</v>
      </c>
      <c r="B1411" s="2">
        <v>0.95837300000000003</v>
      </c>
      <c r="C1411" s="2">
        <v>0.97006000000000003</v>
      </c>
      <c r="D1411" s="2">
        <v>0.95837300000000003</v>
      </c>
      <c r="E1411" s="2" t="e">
        <v>#N/A</v>
      </c>
      <c r="F1411" s="2" t="e">
        <v>#N/A</v>
      </c>
      <c r="H1411" s="2">
        <v>74.949999999997885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</row>
    <row r="1412" spans="1:13" x14ac:dyDescent="0.2">
      <c r="A1412" s="2">
        <v>74.999999999997883</v>
      </c>
      <c r="B1412" s="2">
        <v>0.95837300000000003</v>
      </c>
      <c r="C1412" s="2">
        <v>0.97006000000000003</v>
      </c>
      <c r="D1412" s="2">
        <v>0.95837300000000003</v>
      </c>
      <c r="E1412" s="2" t="e">
        <v>#N/A</v>
      </c>
      <c r="F1412" s="2" t="e">
        <v>#N/A</v>
      </c>
      <c r="H1412" s="2">
        <v>74.999999999997883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</row>
    <row r="1413" spans="1:13" x14ac:dyDescent="0.2">
      <c r="A1413" s="2">
        <v>75.04999999999788</v>
      </c>
      <c r="B1413" s="2">
        <v>0.95837300000000003</v>
      </c>
      <c r="C1413" s="2">
        <v>0.97006000000000003</v>
      </c>
      <c r="D1413" s="2">
        <v>0.95837300000000003</v>
      </c>
      <c r="E1413" s="2" t="e">
        <v>#N/A</v>
      </c>
      <c r="F1413" s="2" t="e">
        <v>#N/A</v>
      </c>
      <c r="H1413" s="2">
        <v>75.04999999999788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</row>
    <row r="1414" spans="1:13" x14ac:dyDescent="0.2">
      <c r="A1414" s="2">
        <v>75.099999999997877</v>
      </c>
      <c r="B1414" s="2">
        <v>0.95837300000000003</v>
      </c>
      <c r="C1414" s="2">
        <v>0.97006000000000003</v>
      </c>
      <c r="D1414" s="2">
        <v>0.95837300000000003</v>
      </c>
      <c r="E1414" s="2" t="e">
        <v>#N/A</v>
      </c>
      <c r="F1414" s="2" t="e">
        <v>#N/A</v>
      </c>
      <c r="H1414" s="2">
        <v>75.099999999997877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</row>
    <row r="1415" spans="1:13" x14ac:dyDescent="0.2">
      <c r="A1415" s="2">
        <v>75.149999999997874</v>
      </c>
      <c r="B1415" s="2">
        <v>0.95837300000000003</v>
      </c>
      <c r="C1415" s="2">
        <v>0.97006000000000003</v>
      </c>
      <c r="D1415" s="2">
        <v>0.95837300000000003</v>
      </c>
      <c r="E1415" s="2" t="e">
        <v>#N/A</v>
      </c>
      <c r="F1415" s="2" t="e">
        <v>#N/A</v>
      </c>
      <c r="H1415" s="2">
        <v>75.149999999997874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</row>
    <row r="1416" spans="1:13" x14ac:dyDescent="0.2">
      <c r="A1416" s="2">
        <v>75.199999999997871</v>
      </c>
      <c r="B1416" s="2">
        <v>0.95837300000000003</v>
      </c>
      <c r="C1416" s="2">
        <v>0.97006000000000003</v>
      </c>
      <c r="D1416" s="2">
        <v>0.95837300000000003</v>
      </c>
      <c r="E1416" s="2" t="e">
        <v>#N/A</v>
      </c>
      <c r="F1416" s="2" t="e">
        <v>#N/A</v>
      </c>
      <c r="H1416" s="2">
        <v>75.199999999997871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</row>
    <row r="1417" spans="1:13" x14ac:dyDescent="0.2">
      <c r="A1417" s="2">
        <v>75.249999999997868</v>
      </c>
      <c r="B1417" s="2">
        <v>0.95837300000000003</v>
      </c>
      <c r="C1417" s="2">
        <v>0.97006000000000003</v>
      </c>
      <c r="D1417" s="2">
        <v>0.95837300000000003</v>
      </c>
      <c r="E1417" s="2" t="e">
        <v>#N/A</v>
      </c>
      <c r="F1417" s="2" t="e">
        <v>#N/A</v>
      </c>
      <c r="H1417" s="2">
        <v>75.249999999997868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</row>
    <row r="1418" spans="1:13" x14ac:dyDescent="0.2">
      <c r="A1418" s="2">
        <v>75.299999999997866</v>
      </c>
      <c r="B1418" s="2">
        <v>0.95837300000000003</v>
      </c>
      <c r="C1418" s="2">
        <v>0.97006000000000003</v>
      </c>
      <c r="D1418" s="2">
        <v>0.95837300000000003</v>
      </c>
      <c r="E1418" s="2" t="e">
        <v>#N/A</v>
      </c>
      <c r="F1418" s="2" t="e">
        <v>#N/A</v>
      </c>
      <c r="H1418" s="2">
        <v>75.299999999997866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</row>
    <row r="1419" spans="1:13" x14ac:dyDescent="0.2">
      <c r="A1419" s="2">
        <v>75.349999999997863</v>
      </c>
      <c r="B1419" s="2">
        <v>0.95837300000000003</v>
      </c>
      <c r="C1419" s="2">
        <v>0.97006000000000003</v>
      </c>
      <c r="D1419" s="2">
        <v>0.95837300000000003</v>
      </c>
      <c r="E1419" s="2" t="e">
        <v>#N/A</v>
      </c>
      <c r="F1419" s="2" t="e">
        <v>#N/A</v>
      </c>
      <c r="H1419" s="2">
        <v>75.349999999997863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</row>
    <row r="1420" spans="1:13" x14ac:dyDescent="0.2">
      <c r="A1420" s="2">
        <v>75.39999999999786</v>
      </c>
      <c r="B1420" s="2">
        <v>0.95837300000000003</v>
      </c>
      <c r="C1420" s="2">
        <v>0.97006000000000003</v>
      </c>
      <c r="D1420" s="2">
        <v>0.95837300000000003</v>
      </c>
      <c r="E1420" s="2" t="e">
        <v>#N/A</v>
      </c>
      <c r="F1420" s="2" t="e">
        <v>#N/A</v>
      </c>
      <c r="H1420" s="2">
        <v>75.39999999999786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</row>
    <row r="1421" spans="1:13" x14ac:dyDescent="0.2">
      <c r="A1421" s="2">
        <v>75.449999999997857</v>
      </c>
      <c r="B1421" s="2">
        <v>0.95837300000000003</v>
      </c>
      <c r="C1421" s="2">
        <v>0.97006000000000003</v>
      </c>
      <c r="D1421" s="2">
        <v>0.95837300000000003</v>
      </c>
      <c r="E1421" s="2" t="e">
        <v>#N/A</v>
      </c>
      <c r="F1421" s="2" t="e">
        <v>#N/A</v>
      </c>
      <c r="H1421" s="2">
        <v>75.449999999997857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</row>
    <row r="1422" spans="1:13" x14ac:dyDescent="0.2">
      <c r="A1422" s="2">
        <v>75.499999999997854</v>
      </c>
      <c r="B1422" s="2">
        <v>0.95837300000000003</v>
      </c>
      <c r="C1422" s="2">
        <v>0.97006000000000003</v>
      </c>
      <c r="D1422" s="2">
        <v>0.95837300000000003</v>
      </c>
      <c r="E1422" s="2" t="e">
        <v>#N/A</v>
      </c>
      <c r="F1422" s="2" t="e">
        <v>#N/A</v>
      </c>
      <c r="H1422" s="2">
        <v>75.499999999997854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</row>
    <row r="1423" spans="1:13" x14ac:dyDescent="0.2">
      <c r="A1423" s="2">
        <v>75.549999999997851</v>
      </c>
      <c r="B1423" s="2">
        <v>0.95837300000000003</v>
      </c>
      <c r="C1423" s="2">
        <v>0.97006000000000003</v>
      </c>
      <c r="D1423" s="2">
        <v>0.95837300000000003</v>
      </c>
      <c r="E1423" s="2" t="e">
        <v>#N/A</v>
      </c>
      <c r="F1423" s="2" t="e">
        <v>#N/A</v>
      </c>
      <c r="H1423" s="2">
        <v>75.549999999997851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</row>
    <row r="1424" spans="1:13" x14ac:dyDescent="0.2">
      <c r="A1424" s="2">
        <v>75.599999999997848</v>
      </c>
      <c r="B1424" s="2">
        <v>0.95837300000000003</v>
      </c>
      <c r="C1424" s="2">
        <v>0.97006000000000003</v>
      </c>
      <c r="D1424" s="2">
        <v>0.95837300000000003</v>
      </c>
      <c r="E1424" s="2" t="e">
        <v>#N/A</v>
      </c>
      <c r="F1424" s="2" t="e">
        <v>#N/A</v>
      </c>
      <c r="H1424" s="2">
        <v>75.599999999997848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</row>
    <row r="1425" spans="1:13" x14ac:dyDescent="0.2">
      <c r="A1425" s="2">
        <v>75.649999999997846</v>
      </c>
      <c r="B1425" s="2">
        <v>0.95837300000000003</v>
      </c>
      <c r="C1425" s="2">
        <v>0.97006000000000003</v>
      </c>
      <c r="D1425" s="2">
        <v>0.95837300000000003</v>
      </c>
      <c r="E1425" s="2" t="e">
        <v>#N/A</v>
      </c>
      <c r="F1425" s="2" t="e">
        <v>#N/A</v>
      </c>
      <c r="H1425" s="2">
        <v>75.649999999997846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</row>
    <row r="1426" spans="1:13" x14ac:dyDescent="0.2">
      <c r="A1426" s="2">
        <v>75.699999999997843</v>
      </c>
      <c r="B1426" s="2">
        <v>0.95837300000000003</v>
      </c>
      <c r="C1426" s="2">
        <v>0.97006000000000003</v>
      </c>
      <c r="D1426" s="2">
        <v>0.95837300000000003</v>
      </c>
      <c r="E1426" s="2" t="e">
        <v>#N/A</v>
      </c>
      <c r="F1426" s="2" t="e">
        <v>#N/A</v>
      </c>
      <c r="H1426" s="2">
        <v>75.699999999997843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</row>
    <row r="1427" spans="1:13" x14ac:dyDescent="0.2">
      <c r="A1427" s="2">
        <v>75.74999999999784</v>
      </c>
      <c r="B1427" s="2">
        <v>0.95837300000000003</v>
      </c>
      <c r="C1427" s="2">
        <v>0.97006000000000003</v>
      </c>
      <c r="D1427" s="2">
        <v>0.95837300000000003</v>
      </c>
      <c r="E1427" s="2" t="e">
        <v>#N/A</v>
      </c>
      <c r="F1427" s="2" t="e">
        <v>#N/A</v>
      </c>
      <c r="H1427" s="2">
        <v>75.74999999999784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</row>
    <row r="1428" spans="1:13" x14ac:dyDescent="0.2">
      <c r="A1428" s="2">
        <v>75.799999999997837</v>
      </c>
      <c r="B1428" s="2">
        <v>0.95837300000000003</v>
      </c>
      <c r="C1428" s="2">
        <v>0.97006000000000003</v>
      </c>
      <c r="D1428" s="2">
        <v>0.95837300000000003</v>
      </c>
      <c r="E1428" s="2" t="e">
        <v>#N/A</v>
      </c>
      <c r="F1428" s="2" t="e">
        <v>#N/A</v>
      </c>
      <c r="H1428" s="2">
        <v>75.799999999997837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</row>
    <row r="1429" spans="1:13" x14ac:dyDescent="0.2">
      <c r="A1429" s="2">
        <v>75.849999999997834</v>
      </c>
      <c r="B1429" s="2">
        <v>0.95837300000000003</v>
      </c>
      <c r="C1429" s="2">
        <v>0.97006000000000003</v>
      </c>
      <c r="D1429" s="2">
        <v>0.95837300000000003</v>
      </c>
      <c r="E1429" s="2" t="e">
        <v>#N/A</v>
      </c>
      <c r="F1429" s="2" t="e">
        <v>#N/A</v>
      </c>
      <c r="H1429" s="2">
        <v>75.849999999997834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</row>
    <row r="1430" spans="1:13" x14ac:dyDescent="0.2">
      <c r="A1430" s="2">
        <v>75.899999999997831</v>
      </c>
      <c r="B1430" s="2">
        <v>0.95837300000000003</v>
      </c>
      <c r="C1430" s="2">
        <v>0.97006000000000003</v>
      </c>
      <c r="D1430" s="2">
        <v>0.95837300000000003</v>
      </c>
      <c r="E1430" s="2" t="e">
        <v>#N/A</v>
      </c>
      <c r="F1430" s="2" t="e">
        <v>#N/A</v>
      </c>
      <c r="H1430" s="2">
        <v>75.899999999997831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</row>
    <row r="1431" spans="1:13" x14ac:dyDescent="0.2">
      <c r="A1431" s="2">
        <v>75.949999999997829</v>
      </c>
      <c r="B1431" s="2">
        <v>0.95837300000000003</v>
      </c>
      <c r="C1431" s="2">
        <v>0.97006000000000003</v>
      </c>
      <c r="D1431" s="2">
        <v>0.95837300000000003</v>
      </c>
      <c r="E1431" s="2" t="e">
        <v>#N/A</v>
      </c>
      <c r="F1431" s="2" t="e">
        <v>#N/A</v>
      </c>
      <c r="H1431" s="2">
        <v>75.949999999997829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</row>
    <row r="1432" spans="1:13" x14ac:dyDescent="0.2">
      <c r="A1432" s="2">
        <v>75.999999999997826</v>
      </c>
      <c r="B1432" s="2">
        <v>0.95837300000000003</v>
      </c>
      <c r="C1432" s="2">
        <v>0.97006000000000003</v>
      </c>
      <c r="D1432" s="2">
        <v>0.95837300000000003</v>
      </c>
      <c r="E1432" s="2" t="e">
        <v>#N/A</v>
      </c>
      <c r="F1432" s="2" t="e">
        <v>#N/A</v>
      </c>
      <c r="H1432" s="2">
        <v>75.999999999997826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</row>
    <row r="1433" spans="1:13" x14ac:dyDescent="0.2">
      <c r="A1433" s="2">
        <v>76.049999999997823</v>
      </c>
      <c r="B1433" s="2">
        <v>0.95837300000000003</v>
      </c>
      <c r="C1433" s="2">
        <v>0.97006000000000003</v>
      </c>
      <c r="D1433" s="2">
        <v>0.95837300000000003</v>
      </c>
      <c r="E1433" s="2" t="e">
        <v>#N/A</v>
      </c>
      <c r="F1433" s="2" t="e">
        <v>#N/A</v>
      </c>
      <c r="H1433" s="2">
        <v>76.049999999997823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</row>
    <row r="1434" spans="1:13" x14ac:dyDescent="0.2">
      <c r="A1434" s="2">
        <v>76.09999999999782</v>
      </c>
      <c r="B1434" s="2">
        <v>0.95837300000000003</v>
      </c>
      <c r="C1434" s="2">
        <v>0.97006000000000003</v>
      </c>
      <c r="D1434" s="2">
        <v>0.95837300000000003</v>
      </c>
      <c r="E1434" s="2" t="e">
        <v>#N/A</v>
      </c>
      <c r="F1434" s="2" t="e">
        <v>#N/A</v>
      </c>
      <c r="H1434" s="2">
        <v>76.09999999999782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</row>
    <row r="1435" spans="1:13" x14ac:dyDescent="0.2">
      <c r="A1435" s="2">
        <v>76.149999999997817</v>
      </c>
      <c r="B1435" s="2">
        <v>0.95837300000000003</v>
      </c>
      <c r="C1435" s="2">
        <v>0.97006000000000003</v>
      </c>
      <c r="D1435" s="2">
        <v>0.95837300000000003</v>
      </c>
      <c r="E1435" s="2" t="e">
        <v>#N/A</v>
      </c>
      <c r="F1435" s="2" t="e">
        <v>#N/A</v>
      </c>
      <c r="H1435" s="2">
        <v>76.149999999997817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</row>
    <row r="1436" spans="1:13" x14ac:dyDescent="0.2">
      <c r="A1436" s="2">
        <v>76.199999999997814</v>
      </c>
      <c r="B1436" s="2">
        <v>0.95837300000000003</v>
      </c>
      <c r="C1436" s="2">
        <v>0.97006000000000003</v>
      </c>
      <c r="D1436" s="2">
        <v>0.95837300000000003</v>
      </c>
      <c r="E1436" s="2" t="e">
        <v>#N/A</v>
      </c>
      <c r="F1436" s="2" t="e">
        <v>#N/A</v>
      </c>
      <c r="H1436" s="2">
        <v>76.199999999997814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</row>
    <row r="1437" spans="1:13" x14ac:dyDescent="0.2">
      <c r="A1437" s="2">
        <v>76.249999999997812</v>
      </c>
      <c r="B1437" s="2">
        <v>0.95837300000000003</v>
      </c>
      <c r="C1437" s="2">
        <v>0.97006000000000003</v>
      </c>
      <c r="D1437" s="2">
        <v>0.95837300000000003</v>
      </c>
      <c r="E1437" s="2" t="e">
        <v>#N/A</v>
      </c>
      <c r="F1437" s="2" t="e">
        <v>#N/A</v>
      </c>
      <c r="H1437" s="2">
        <v>76.249999999997812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</row>
    <row r="1438" spans="1:13" x14ac:dyDescent="0.2">
      <c r="A1438" s="2">
        <v>76.299999999997809</v>
      </c>
      <c r="B1438" s="2">
        <v>0.95837300000000003</v>
      </c>
      <c r="C1438" s="2">
        <v>0.97006000000000003</v>
      </c>
      <c r="D1438" s="2">
        <v>0.95837300000000003</v>
      </c>
      <c r="E1438" s="2" t="e">
        <v>#N/A</v>
      </c>
      <c r="F1438" s="2" t="e">
        <v>#N/A</v>
      </c>
      <c r="H1438" s="2">
        <v>76.299999999997809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</row>
    <row r="1439" spans="1:13" x14ac:dyDescent="0.2">
      <c r="A1439" s="2">
        <v>76.349999999997806</v>
      </c>
      <c r="B1439" s="2">
        <v>0.95837300000000003</v>
      </c>
      <c r="C1439" s="2">
        <v>0.97006000000000003</v>
      </c>
      <c r="D1439" s="2">
        <v>0.95837300000000003</v>
      </c>
      <c r="E1439" s="2" t="e">
        <v>#N/A</v>
      </c>
      <c r="F1439" s="2" t="e">
        <v>#N/A</v>
      </c>
      <c r="H1439" s="2">
        <v>76.349999999997806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</row>
    <row r="1440" spans="1:13" x14ac:dyDescent="0.2">
      <c r="A1440" s="2">
        <v>76.399999999997803</v>
      </c>
      <c r="B1440" s="2">
        <v>0.95837300000000003</v>
      </c>
      <c r="C1440" s="2">
        <v>0.97006000000000003</v>
      </c>
      <c r="D1440" s="2">
        <v>0.95837300000000003</v>
      </c>
      <c r="E1440" s="2" t="e">
        <v>#N/A</v>
      </c>
      <c r="F1440" s="2" t="e">
        <v>#N/A</v>
      </c>
      <c r="H1440" s="2">
        <v>76.399999999997803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</row>
    <row r="1441" spans="1:13" x14ac:dyDescent="0.2">
      <c r="A1441" s="2">
        <v>76.4499999999978</v>
      </c>
      <c r="B1441" s="2">
        <v>0.95837300000000003</v>
      </c>
      <c r="C1441" s="2">
        <v>0.97006000000000003</v>
      </c>
      <c r="D1441" s="2">
        <v>0.95837300000000003</v>
      </c>
      <c r="E1441" s="2" t="e">
        <v>#N/A</v>
      </c>
      <c r="F1441" s="2" t="e">
        <v>#N/A</v>
      </c>
      <c r="H1441" s="2">
        <v>76.4499999999978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</row>
    <row r="1442" spans="1:13" x14ac:dyDescent="0.2">
      <c r="A1442" s="2">
        <v>76.499999999997797</v>
      </c>
      <c r="B1442" s="2">
        <v>0.95837300000000003</v>
      </c>
      <c r="C1442" s="2">
        <v>0.97006000000000003</v>
      </c>
      <c r="D1442" s="2">
        <v>0.95837300000000003</v>
      </c>
      <c r="E1442" s="2" t="e">
        <v>#N/A</v>
      </c>
      <c r="F1442" s="2" t="e">
        <v>#N/A</v>
      </c>
      <c r="H1442" s="2">
        <v>76.499999999997797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</row>
    <row r="1443" spans="1:13" x14ac:dyDescent="0.2">
      <c r="A1443" s="2">
        <v>76.549999999997794</v>
      </c>
      <c r="B1443" s="2">
        <v>0.95837300000000003</v>
      </c>
      <c r="C1443" s="2">
        <v>0.97006000000000003</v>
      </c>
      <c r="D1443" s="2">
        <v>0.95837300000000003</v>
      </c>
      <c r="E1443" s="2" t="e">
        <v>#N/A</v>
      </c>
      <c r="F1443" s="2" t="e">
        <v>#N/A</v>
      </c>
      <c r="H1443" s="2">
        <v>76.549999999997794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</row>
    <row r="1444" spans="1:13" x14ac:dyDescent="0.2">
      <c r="A1444" s="2">
        <v>76.599999999997792</v>
      </c>
      <c r="B1444" s="2">
        <v>0.95837300000000003</v>
      </c>
      <c r="C1444" s="2">
        <v>0.97006000000000003</v>
      </c>
      <c r="D1444" s="2">
        <v>0.95837300000000003</v>
      </c>
      <c r="E1444" s="2" t="e">
        <v>#N/A</v>
      </c>
      <c r="F1444" s="2" t="e">
        <v>#N/A</v>
      </c>
      <c r="H1444" s="2">
        <v>76.599999999997792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</row>
    <row r="1445" spans="1:13" x14ac:dyDescent="0.2">
      <c r="A1445" s="2">
        <v>76.649999999997789</v>
      </c>
      <c r="B1445" s="2">
        <v>0.95837300000000003</v>
      </c>
      <c r="C1445" s="2">
        <v>0.97006000000000003</v>
      </c>
      <c r="D1445" s="2">
        <v>0.95837300000000003</v>
      </c>
      <c r="E1445" s="2" t="e">
        <v>#N/A</v>
      </c>
      <c r="F1445" s="2" t="e">
        <v>#N/A</v>
      </c>
      <c r="H1445" s="2">
        <v>76.649999999997789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</row>
    <row r="1446" spans="1:13" x14ac:dyDescent="0.2">
      <c r="A1446" s="2">
        <v>76.699999999997786</v>
      </c>
      <c r="B1446" s="2">
        <v>0.95837300000000003</v>
      </c>
      <c r="C1446" s="2">
        <v>0.97006000000000003</v>
      </c>
      <c r="D1446" s="2">
        <v>0.95837300000000003</v>
      </c>
      <c r="E1446" s="2" t="e">
        <v>#N/A</v>
      </c>
      <c r="F1446" s="2" t="e">
        <v>#N/A</v>
      </c>
      <c r="H1446" s="2">
        <v>76.699999999997786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</row>
    <row r="1447" spans="1:13" x14ac:dyDescent="0.2">
      <c r="A1447" s="2">
        <v>76.749999999997783</v>
      </c>
      <c r="B1447" s="2">
        <v>0.95837300000000003</v>
      </c>
      <c r="C1447" s="2">
        <v>0.97006000000000003</v>
      </c>
      <c r="D1447" s="2">
        <v>0.95837300000000003</v>
      </c>
      <c r="E1447" s="2" t="e">
        <v>#N/A</v>
      </c>
      <c r="F1447" s="2" t="e">
        <v>#N/A</v>
      </c>
      <c r="H1447" s="2">
        <v>76.749999999997783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</row>
    <row r="1448" spans="1:13" x14ac:dyDescent="0.2">
      <c r="A1448" s="2">
        <v>76.79999999999778</v>
      </c>
      <c r="B1448" s="2">
        <v>0.95837300000000003</v>
      </c>
      <c r="C1448" s="2">
        <v>0.97006000000000003</v>
      </c>
      <c r="D1448" s="2">
        <v>0.95837300000000003</v>
      </c>
      <c r="E1448" s="2" t="e">
        <v>#N/A</v>
      </c>
      <c r="F1448" s="2" t="e">
        <v>#N/A</v>
      </c>
      <c r="H1448" s="2">
        <v>76.79999999999778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</row>
    <row r="1449" spans="1:13" x14ac:dyDescent="0.2">
      <c r="A1449" s="2">
        <v>76.849999999997777</v>
      </c>
      <c r="B1449" s="2">
        <v>0.95837300000000003</v>
      </c>
      <c r="C1449" s="2">
        <v>0.97006000000000003</v>
      </c>
      <c r="D1449" s="2">
        <v>0.95837300000000003</v>
      </c>
      <c r="E1449" s="2" t="e">
        <v>#N/A</v>
      </c>
      <c r="F1449" s="2" t="e">
        <v>#N/A</v>
      </c>
      <c r="H1449" s="2">
        <v>76.849999999997777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</row>
    <row r="1450" spans="1:13" x14ac:dyDescent="0.2">
      <c r="A1450" s="2">
        <v>76.899999999997775</v>
      </c>
      <c r="B1450" s="2">
        <v>0.95837300000000003</v>
      </c>
      <c r="C1450" s="2">
        <v>0.97006000000000003</v>
      </c>
      <c r="D1450" s="2">
        <v>0.95837300000000003</v>
      </c>
      <c r="E1450" s="2" t="e">
        <v>#N/A</v>
      </c>
      <c r="F1450" s="2" t="e">
        <v>#N/A</v>
      </c>
      <c r="H1450" s="2">
        <v>76.899999999997775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</row>
    <row r="1451" spans="1:13" x14ac:dyDescent="0.2">
      <c r="A1451" s="2">
        <v>76.949999999997772</v>
      </c>
      <c r="B1451" s="2">
        <v>0.95837300000000003</v>
      </c>
      <c r="C1451" s="2">
        <v>0.97006000000000003</v>
      </c>
      <c r="D1451" s="2">
        <v>0.95837300000000003</v>
      </c>
      <c r="E1451" s="2" t="e">
        <v>#N/A</v>
      </c>
      <c r="F1451" s="2" t="e">
        <v>#N/A</v>
      </c>
      <c r="H1451" s="2">
        <v>76.949999999997772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</row>
    <row r="1452" spans="1:13" x14ac:dyDescent="0.2">
      <c r="A1452" s="2">
        <v>76.999999999997769</v>
      </c>
      <c r="B1452" s="2">
        <v>0.95837300000000003</v>
      </c>
      <c r="C1452" s="2">
        <v>0.97006000000000003</v>
      </c>
      <c r="D1452" s="2">
        <v>0.95837300000000003</v>
      </c>
      <c r="E1452" s="2" t="e">
        <v>#N/A</v>
      </c>
      <c r="F1452" s="2" t="e">
        <v>#N/A</v>
      </c>
      <c r="H1452" s="2">
        <v>76.999999999997769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</row>
    <row r="1453" spans="1:13" x14ac:dyDescent="0.2">
      <c r="A1453" s="2">
        <v>77.049999999997766</v>
      </c>
      <c r="B1453" s="2">
        <v>0.95837300000000003</v>
      </c>
      <c r="C1453" s="2">
        <v>0.97006000000000003</v>
      </c>
      <c r="D1453" s="2">
        <v>0.95837300000000003</v>
      </c>
      <c r="E1453" s="2" t="e">
        <v>#N/A</v>
      </c>
      <c r="F1453" s="2" t="e">
        <v>#N/A</v>
      </c>
      <c r="H1453" s="2">
        <v>77.049999999997766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</row>
    <row r="1454" spans="1:13" x14ac:dyDescent="0.2">
      <c r="A1454" s="2">
        <v>77.099999999997763</v>
      </c>
      <c r="B1454" s="2">
        <v>0.95837300000000003</v>
      </c>
      <c r="C1454" s="2">
        <v>0.97006000000000003</v>
      </c>
      <c r="D1454" s="2">
        <v>0.95837300000000003</v>
      </c>
      <c r="E1454" s="2" t="e">
        <v>#N/A</v>
      </c>
      <c r="F1454" s="2" t="e">
        <v>#N/A</v>
      </c>
      <c r="H1454" s="2">
        <v>77.099999999997763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</row>
    <row r="1455" spans="1:13" x14ac:dyDescent="0.2">
      <c r="A1455" s="2">
        <v>77.14999999999776</v>
      </c>
      <c r="B1455" s="2">
        <v>0.95837300000000003</v>
      </c>
      <c r="C1455" s="2">
        <v>0.97006000000000003</v>
      </c>
      <c r="D1455" s="2">
        <v>0.95837300000000003</v>
      </c>
      <c r="E1455" s="2" t="e">
        <v>#N/A</v>
      </c>
      <c r="F1455" s="2" t="e">
        <v>#N/A</v>
      </c>
      <c r="H1455" s="2">
        <v>77.14999999999776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</row>
    <row r="1456" spans="1:13" x14ac:dyDescent="0.2">
      <c r="A1456" s="2">
        <v>77.199999999997758</v>
      </c>
      <c r="B1456" s="2">
        <v>0.95837300000000003</v>
      </c>
      <c r="C1456" s="2">
        <v>0.97006000000000003</v>
      </c>
      <c r="D1456" s="2">
        <v>0.95837300000000003</v>
      </c>
      <c r="E1456" s="2" t="e">
        <v>#N/A</v>
      </c>
      <c r="F1456" s="2" t="e">
        <v>#N/A</v>
      </c>
      <c r="H1456" s="2">
        <v>77.199999999997758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</row>
    <row r="1457" spans="1:13" x14ac:dyDescent="0.2">
      <c r="A1457" s="2">
        <v>77.249999999997755</v>
      </c>
      <c r="B1457" s="2">
        <v>0.95837300000000003</v>
      </c>
      <c r="C1457" s="2">
        <v>0.97006000000000003</v>
      </c>
      <c r="D1457" s="2">
        <v>0.95837300000000003</v>
      </c>
      <c r="E1457" s="2" t="e">
        <v>#N/A</v>
      </c>
      <c r="F1457" s="2" t="e">
        <v>#N/A</v>
      </c>
      <c r="H1457" s="2">
        <v>77.249999999997755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</row>
    <row r="1458" spans="1:13" x14ac:dyDescent="0.2">
      <c r="A1458" s="2">
        <v>77.299999999997752</v>
      </c>
      <c r="B1458" s="2">
        <v>0.95837300000000003</v>
      </c>
      <c r="C1458" s="2">
        <v>0.97006000000000003</v>
      </c>
      <c r="D1458" s="2">
        <v>0.95837300000000003</v>
      </c>
      <c r="E1458" s="2" t="e">
        <v>#N/A</v>
      </c>
      <c r="F1458" s="2" t="e">
        <v>#N/A</v>
      </c>
      <c r="H1458" s="2">
        <v>77.299999999997752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</row>
    <row r="1459" spans="1:13" x14ac:dyDescent="0.2">
      <c r="A1459" s="2">
        <v>77.349999999997749</v>
      </c>
      <c r="B1459" s="2">
        <v>0.95837300000000003</v>
      </c>
      <c r="C1459" s="2">
        <v>0.97006000000000003</v>
      </c>
      <c r="D1459" s="2">
        <v>0.95837300000000003</v>
      </c>
      <c r="E1459" s="2" t="e">
        <v>#N/A</v>
      </c>
      <c r="F1459" s="2" t="e">
        <v>#N/A</v>
      </c>
      <c r="H1459" s="2">
        <v>77.349999999997749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</row>
    <row r="1460" spans="1:13" x14ac:dyDescent="0.2">
      <c r="A1460" s="2">
        <v>77.399999999997746</v>
      </c>
      <c r="B1460" s="2">
        <v>0.95837300000000003</v>
      </c>
      <c r="C1460" s="2">
        <v>0.97006000000000003</v>
      </c>
      <c r="D1460" s="2">
        <v>0.95837300000000003</v>
      </c>
      <c r="E1460" s="2" t="e">
        <v>#N/A</v>
      </c>
      <c r="F1460" s="2" t="e">
        <v>#N/A</v>
      </c>
      <c r="H1460" s="2">
        <v>77.399999999997746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</row>
    <row r="1461" spans="1:13" x14ac:dyDescent="0.2">
      <c r="A1461" s="2">
        <v>77.449999999997743</v>
      </c>
      <c r="B1461" s="2">
        <v>0.95837300000000003</v>
      </c>
      <c r="C1461" s="2">
        <v>0.97006000000000003</v>
      </c>
      <c r="D1461" s="2">
        <v>0.95837300000000003</v>
      </c>
      <c r="E1461" s="2" t="e">
        <v>#N/A</v>
      </c>
      <c r="F1461" s="2" t="e">
        <v>#N/A</v>
      </c>
      <c r="H1461" s="2">
        <v>77.449999999997743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</row>
    <row r="1462" spans="1:13" x14ac:dyDescent="0.2">
      <c r="A1462" s="2">
        <v>77.49999999999774</v>
      </c>
      <c r="B1462" s="2">
        <v>0.95837300000000003</v>
      </c>
      <c r="C1462" s="2">
        <v>0.97006000000000003</v>
      </c>
      <c r="D1462" s="2">
        <v>0.95837300000000003</v>
      </c>
      <c r="E1462" s="2" t="e">
        <v>#N/A</v>
      </c>
      <c r="F1462" s="2" t="e">
        <v>#N/A</v>
      </c>
      <c r="H1462" s="2">
        <v>77.49999999999774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</row>
    <row r="1463" spans="1:13" x14ac:dyDescent="0.2">
      <c r="A1463" s="2">
        <v>77.549999999997738</v>
      </c>
      <c r="B1463" s="2">
        <v>0.95837300000000003</v>
      </c>
      <c r="C1463" s="2">
        <v>0.97006000000000003</v>
      </c>
      <c r="D1463" s="2">
        <v>0.95837300000000003</v>
      </c>
      <c r="E1463" s="2" t="e">
        <v>#N/A</v>
      </c>
      <c r="F1463" s="2" t="e">
        <v>#N/A</v>
      </c>
      <c r="H1463" s="2">
        <v>77.549999999997738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</row>
    <row r="1464" spans="1:13" x14ac:dyDescent="0.2">
      <c r="A1464" s="2">
        <v>77.599999999997735</v>
      </c>
      <c r="B1464" s="2">
        <v>0.95837300000000003</v>
      </c>
      <c r="C1464" s="2">
        <v>0.97006000000000003</v>
      </c>
      <c r="D1464" s="2">
        <v>0.95837300000000003</v>
      </c>
      <c r="E1464" s="2" t="e">
        <v>#N/A</v>
      </c>
      <c r="F1464" s="2" t="e">
        <v>#N/A</v>
      </c>
      <c r="H1464" s="2">
        <v>77.599999999997735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</row>
    <row r="1465" spans="1:13" x14ac:dyDescent="0.2">
      <c r="A1465" s="2">
        <v>77.649999999997732</v>
      </c>
      <c r="B1465" s="2">
        <v>0.95837300000000003</v>
      </c>
      <c r="C1465" s="2">
        <v>0.97006000000000003</v>
      </c>
      <c r="D1465" s="2">
        <v>0.95837300000000003</v>
      </c>
      <c r="E1465" s="2" t="e">
        <v>#N/A</v>
      </c>
      <c r="F1465" s="2" t="e">
        <v>#N/A</v>
      </c>
      <c r="H1465" s="2">
        <v>77.649999999997732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</row>
    <row r="1466" spans="1:13" x14ac:dyDescent="0.2">
      <c r="A1466" s="2">
        <v>77.699999999997729</v>
      </c>
      <c r="B1466" s="2">
        <v>0.95837300000000003</v>
      </c>
      <c r="C1466" s="2">
        <v>0.97006000000000003</v>
      </c>
      <c r="D1466" s="2">
        <v>0.95837300000000003</v>
      </c>
      <c r="E1466" s="2" t="e">
        <v>#N/A</v>
      </c>
      <c r="F1466" s="2" t="e">
        <v>#N/A</v>
      </c>
      <c r="H1466" s="2">
        <v>77.699999999997729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</row>
    <row r="1467" spans="1:13" x14ac:dyDescent="0.2">
      <c r="A1467" s="2">
        <v>77.749999999997726</v>
      </c>
      <c r="B1467" s="2">
        <v>0.95837300000000003</v>
      </c>
      <c r="C1467" s="2">
        <v>0.97006000000000003</v>
      </c>
      <c r="D1467" s="2">
        <v>0.95837300000000003</v>
      </c>
      <c r="E1467" s="2" t="e">
        <v>#N/A</v>
      </c>
      <c r="F1467" s="2" t="e">
        <v>#N/A</v>
      </c>
      <c r="H1467" s="2">
        <v>77.749999999997726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</row>
    <row r="1468" spans="1:13" x14ac:dyDescent="0.2">
      <c r="A1468" s="2">
        <v>77.799999999997723</v>
      </c>
      <c r="B1468" s="2">
        <v>0.95837300000000003</v>
      </c>
      <c r="C1468" s="2">
        <v>0.97006000000000003</v>
      </c>
      <c r="D1468" s="2">
        <v>0.95837300000000003</v>
      </c>
      <c r="E1468" s="2" t="e">
        <v>#N/A</v>
      </c>
      <c r="F1468" s="2" t="e">
        <v>#N/A</v>
      </c>
      <c r="H1468" s="2">
        <v>77.799999999997723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</row>
    <row r="1469" spans="1:13" x14ac:dyDescent="0.2">
      <c r="A1469" s="2">
        <v>77.849999999997721</v>
      </c>
      <c r="B1469" s="2">
        <v>0.95837300000000003</v>
      </c>
      <c r="C1469" s="2">
        <v>0.97006000000000003</v>
      </c>
      <c r="D1469" s="2">
        <v>0.95837300000000003</v>
      </c>
      <c r="E1469" s="2" t="e">
        <v>#N/A</v>
      </c>
      <c r="F1469" s="2" t="e">
        <v>#N/A</v>
      </c>
      <c r="H1469" s="2">
        <v>77.849999999997721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</row>
    <row r="1470" spans="1:13" x14ac:dyDescent="0.2">
      <c r="A1470" s="2">
        <v>77.899999999997718</v>
      </c>
      <c r="B1470" s="2">
        <v>0.95837300000000003</v>
      </c>
      <c r="C1470" s="2">
        <v>0.97006000000000003</v>
      </c>
      <c r="D1470" s="2">
        <v>0.95837300000000003</v>
      </c>
      <c r="E1470" s="2" t="e">
        <v>#N/A</v>
      </c>
      <c r="F1470" s="2" t="e">
        <v>#N/A</v>
      </c>
      <c r="H1470" s="2">
        <v>77.899999999997718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</row>
    <row r="1471" spans="1:13" x14ac:dyDescent="0.2">
      <c r="A1471" s="2">
        <v>77.949999999997715</v>
      </c>
      <c r="B1471" s="2">
        <v>0.95837300000000003</v>
      </c>
      <c r="C1471" s="2">
        <v>0.97006000000000003</v>
      </c>
      <c r="D1471" s="2">
        <v>0.95837300000000003</v>
      </c>
      <c r="E1471" s="2" t="e">
        <v>#N/A</v>
      </c>
      <c r="F1471" s="2" t="e">
        <v>#N/A</v>
      </c>
      <c r="H1471" s="2">
        <v>77.949999999997715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</row>
    <row r="1472" spans="1:13" x14ac:dyDescent="0.2">
      <c r="A1472" s="2">
        <v>77.999999999997712</v>
      </c>
      <c r="B1472" s="2">
        <v>0.95837300000000003</v>
      </c>
      <c r="C1472" s="2">
        <v>0.97006000000000003</v>
      </c>
      <c r="D1472" s="2">
        <v>0.95837300000000003</v>
      </c>
      <c r="E1472" s="2" t="e">
        <v>#N/A</v>
      </c>
      <c r="F1472" s="2" t="e">
        <v>#N/A</v>
      </c>
      <c r="H1472" s="2">
        <v>77.999999999997712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</row>
    <row r="1473" spans="1:13" x14ac:dyDescent="0.2">
      <c r="A1473" s="2">
        <v>78.049999999997709</v>
      </c>
      <c r="B1473" s="2">
        <v>0.95837300000000003</v>
      </c>
      <c r="C1473" s="2">
        <v>0.97006000000000003</v>
      </c>
      <c r="D1473" s="2">
        <v>0.95837300000000003</v>
      </c>
      <c r="E1473" s="2" t="e">
        <v>#N/A</v>
      </c>
      <c r="F1473" s="2" t="e">
        <v>#N/A</v>
      </c>
      <c r="H1473" s="2">
        <v>78.049999999997709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</row>
    <row r="1474" spans="1:13" x14ac:dyDescent="0.2">
      <c r="A1474" s="2">
        <v>78.099999999997706</v>
      </c>
      <c r="B1474" s="2">
        <v>0.95837300000000003</v>
      </c>
      <c r="C1474" s="2">
        <v>0.97006000000000003</v>
      </c>
      <c r="D1474" s="2">
        <v>0.95837300000000003</v>
      </c>
      <c r="E1474" s="2" t="e">
        <v>#N/A</v>
      </c>
      <c r="F1474" s="2" t="e">
        <v>#N/A</v>
      </c>
      <c r="H1474" s="2">
        <v>78.099999999997706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</row>
    <row r="1475" spans="1:13" x14ac:dyDescent="0.2">
      <c r="A1475" s="2">
        <v>78.149999999997704</v>
      </c>
      <c r="B1475" s="2">
        <v>0.95837300000000003</v>
      </c>
      <c r="C1475" s="2">
        <v>0.97006000000000003</v>
      </c>
      <c r="D1475" s="2">
        <v>0.95837300000000003</v>
      </c>
      <c r="E1475" s="2" t="e">
        <v>#N/A</v>
      </c>
      <c r="F1475" s="2" t="e">
        <v>#N/A</v>
      </c>
      <c r="H1475" s="2">
        <v>78.149999999997704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</row>
    <row r="1476" spans="1:13" x14ac:dyDescent="0.2">
      <c r="A1476" s="2">
        <v>78.199999999997701</v>
      </c>
      <c r="B1476" s="2">
        <v>0.95837300000000003</v>
      </c>
      <c r="C1476" s="2">
        <v>0.97006000000000003</v>
      </c>
      <c r="D1476" s="2">
        <v>0.95837300000000003</v>
      </c>
      <c r="E1476" s="2" t="e">
        <v>#N/A</v>
      </c>
      <c r="F1476" s="2" t="e">
        <v>#N/A</v>
      </c>
      <c r="H1476" s="2">
        <v>78.199999999997701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</row>
    <row r="1477" spans="1:13" x14ac:dyDescent="0.2">
      <c r="A1477" s="2">
        <v>78.249999999997698</v>
      </c>
      <c r="B1477" s="2">
        <v>0.95837300000000003</v>
      </c>
      <c r="C1477" s="2">
        <v>0.97006000000000003</v>
      </c>
      <c r="D1477" s="2">
        <v>0.95837300000000003</v>
      </c>
      <c r="E1477" s="2" t="e">
        <v>#N/A</v>
      </c>
      <c r="F1477" s="2" t="e">
        <v>#N/A</v>
      </c>
      <c r="H1477" s="2">
        <v>78.249999999997698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</row>
    <row r="1478" spans="1:13" x14ac:dyDescent="0.2">
      <c r="A1478" s="2">
        <v>78.299999999997695</v>
      </c>
      <c r="B1478" s="2">
        <v>0.95837300000000003</v>
      </c>
      <c r="C1478" s="2">
        <v>0.97006000000000003</v>
      </c>
      <c r="D1478" s="2">
        <v>0.95837300000000003</v>
      </c>
      <c r="E1478" s="2" t="e">
        <v>#N/A</v>
      </c>
      <c r="F1478" s="2" t="e">
        <v>#N/A</v>
      </c>
      <c r="H1478" s="2">
        <v>78.299999999997695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</row>
    <row r="1479" spans="1:13" x14ac:dyDescent="0.2">
      <c r="A1479" s="2">
        <v>78.349999999997692</v>
      </c>
      <c r="B1479" s="2">
        <v>0.95837300000000003</v>
      </c>
      <c r="C1479" s="2">
        <v>0.97006000000000003</v>
      </c>
      <c r="D1479" s="2">
        <v>0.95837300000000003</v>
      </c>
      <c r="E1479" s="2" t="e">
        <v>#N/A</v>
      </c>
      <c r="F1479" s="2" t="e">
        <v>#N/A</v>
      </c>
      <c r="H1479" s="2">
        <v>78.349999999997692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</row>
    <row r="1480" spans="1:13" x14ac:dyDescent="0.2">
      <c r="A1480" s="2">
        <v>78.399999999997689</v>
      </c>
      <c r="B1480" s="2">
        <v>0.95837300000000003</v>
      </c>
      <c r="C1480" s="2">
        <v>0.97006000000000003</v>
      </c>
      <c r="D1480" s="2">
        <v>0.95837300000000003</v>
      </c>
      <c r="E1480" s="2" t="e">
        <v>#N/A</v>
      </c>
      <c r="F1480" s="2" t="e">
        <v>#N/A</v>
      </c>
      <c r="H1480" s="2">
        <v>78.399999999997689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</row>
    <row r="1481" spans="1:13" x14ac:dyDescent="0.2">
      <c r="A1481" s="2">
        <v>78.449999999997686</v>
      </c>
      <c r="B1481" s="2">
        <v>0.95837300000000003</v>
      </c>
      <c r="C1481" s="2">
        <v>0.97006000000000003</v>
      </c>
      <c r="D1481" s="2">
        <v>0.95837300000000003</v>
      </c>
      <c r="E1481" s="2" t="e">
        <v>#N/A</v>
      </c>
      <c r="F1481" s="2" t="e">
        <v>#N/A</v>
      </c>
      <c r="H1481" s="2">
        <v>78.449999999997686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</row>
    <row r="1482" spans="1:13" x14ac:dyDescent="0.2">
      <c r="A1482" s="2">
        <v>78.499999999997684</v>
      </c>
      <c r="B1482" s="2">
        <v>0.95837300000000003</v>
      </c>
      <c r="C1482" s="2">
        <v>0.97006000000000003</v>
      </c>
      <c r="D1482" s="2">
        <v>0.95837300000000003</v>
      </c>
      <c r="E1482" s="2" t="e">
        <v>#N/A</v>
      </c>
      <c r="F1482" s="2" t="e">
        <v>#N/A</v>
      </c>
      <c r="H1482" s="2">
        <v>78.499999999997684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</row>
    <row r="1483" spans="1:13" x14ac:dyDescent="0.2">
      <c r="A1483" s="2">
        <v>78.549999999997681</v>
      </c>
      <c r="B1483" s="2">
        <v>0.95837300000000003</v>
      </c>
      <c r="C1483" s="2">
        <v>0.97006000000000003</v>
      </c>
      <c r="D1483" s="2">
        <v>0.95837300000000003</v>
      </c>
      <c r="E1483" s="2" t="e">
        <v>#N/A</v>
      </c>
      <c r="F1483" s="2" t="e">
        <v>#N/A</v>
      </c>
      <c r="H1483" s="2">
        <v>78.549999999997681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</row>
    <row r="1484" spans="1:13" x14ac:dyDescent="0.2">
      <c r="A1484" s="2">
        <v>78.599999999997678</v>
      </c>
      <c r="B1484" s="2">
        <v>0.95837300000000003</v>
      </c>
      <c r="C1484" s="2">
        <v>0.97006000000000003</v>
      </c>
      <c r="D1484" s="2">
        <v>0.95837300000000003</v>
      </c>
      <c r="E1484" s="2" t="e">
        <v>#N/A</v>
      </c>
      <c r="F1484" s="2" t="e">
        <v>#N/A</v>
      </c>
      <c r="H1484" s="2">
        <v>78.599999999997678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</row>
    <row r="1485" spans="1:13" x14ac:dyDescent="0.2">
      <c r="A1485" s="2">
        <v>78.649999999997675</v>
      </c>
      <c r="B1485" s="2">
        <v>0.95837300000000003</v>
      </c>
      <c r="C1485" s="2">
        <v>0.97006000000000003</v>
      </c>
      <c r="D1485" s="2">
        <v>0.95837300000000003</v>
      </c>
      <c r="E1485" s="2" t="e">
        <v>#N/A</v>
      </c>
      <c r="F1485" s="2" t="e">
        <v>#N/A</v>
      </c>
      <c r="H1485" s="2">
        <v>78.649999999997675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</row>
    <row r="1486" spans="1:13" x14ac:dyDescent="0.2">
      <c r="A1486" s="2">
        <v>78.699999999997672</v>
      </c>
      <c r="B1486" s="2">
        <v>0.95837300000000003</v>
      </c>
      <c r="C1486" s="2">
        <v>0.97006000000000003</v>
      </c>
      <c r="D1486" s="2">
        <v>0.95837300000000003</v>
      </c>
      <c r="E1486" s="2" t="e">
        <v>#N/A</v>
      </c>
      <c r="F1486" s="2" t="e">
        <v>#N/A</v>
      </c>
      <c r="H1486" s="2">
        <v>78.699999999997672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</row>
    <row r="1487" spans="1:13" x14ac:dyDescent="0.2">
      <c r="A1487" s="2">
        <v>78.749999999997669</v>
      </c>
      <c r="B1487" s="2">
        <v>0.95837300000000003</v>
      </c>
      <c r="C1487" s="2">
        <v>0.97006000000000003</v>
      </c>
      <c r="D1487" s="2">
        <v>0.95837300000000003</v>
      </c>
      <c r="E1487" s="2" t="e">
        <v>#N/A</v>
      </c>
      <c r="F1487" s="2" t="e">
        <v>#N/A</v>
      </c>
      <c r="H1487" s="2">
        <v>78.749999999997669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</row>
    <row r="1488" spans="1:13" x14ac:dyDescent="0.2">
      <c r="A1488" s="2">
        <v>78.799999999997667</v>
      </c>
      <c r="B1488" s="2">
        <v>0.95837300000000003</v>
      </c>
      <c r="C1488" s="2">
        <v>0.97006000000000003</v>
      </c>
      <c r="D1488" s="2">
        <v>0.95837300000000003</v>
      </c>
      <c r="E1488" s="2" t="e">
        <v>#N/A</v>
      </c>
      <c r="F1488" s="2" t="e">
        <v>#N/A</v>
      </c>
      <c r="H1488" s="2">
        <v>78.799999999997667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</row>
    <row r="1489" spans="1:13" x14ac:dyDescent="0.2">
      <c r="A1489" s="2">
        <v>78.849999999997664</v>
      </c>
      <c r="B1489" s="2">
        <v>0.95837300000000003</v>
      </c>
      <c r="C1489" s="2">
        <v>0.97006000000000003</v>
      </c>
      <c r="D1489" s="2">
        <v>0.95837300000000003</v>
      </c>
      <c r="E1489" s="2" t="e">
        <v>#N/A</v>
      </c>
      <c r="F1489" s="2" t="e">
        <v>#N/A</v>
      </c>
      <c r="H1489" s="2">
        <v>78.849999999997664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</row>
    <row r="1490" spans="1:13" x14ac:dyDescent="0.2">
      <c r="A1490" s="2">
        <v>78.899999999997661</v>
      </c>
      <c r="B1490" s="2">
        <v>0.95837300000000003</v>
      </c>
      <c r="C1490" s="2">
        <v>0.97006000000000003</v>
      </c>
      <c r="D1490" s="2">
        <v>0.95837300000000003</v>
      </c>
      <c r="E1490" s="2" t="e">
        <v>#N/A</v>
      </c>
      <c r="F1490" s="2" t="e">
        <v>#N/A</v>
      </c>
      <c r="H1490" s="2">
        <v>78.899999999997661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</row>
    <row r="1491" spans="1:13" x14ac:dyDescent="0.2">
      <c r="A1491" s="2">
        <v>78.949999999997658</v>
      </c>
      <c r="B1491" s="2">
        <v>0.95837300000000003</v>
      </c>
      <c r="C1491" s="2">
        <v>0.97006000000000003</v>
      </c>
      <c r="D1491" s="2">
        <v>0.95837300000000003</v>
      </c>
      <c r="E1491" s="2" t="e">
        <v>#N/A</v>
      </c>
      <c r="F1491" s="2" t="e">
        <v>#N/A</v>
      </c>
      <c r="H1491" s="2">
        <v>78.949999999997658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</row>
    <row r="1492" spans="1:13" x14ac:dyDescent="0.2">
      <c r="A1492" s="2">
        <v>78.999999999997655</v>
      </c>
      <c r="B1492" s="2">
        <v>0.95837300000000003</v>
      </c>
      <c r="C1492" s="2">
        <v>0.97006000000000003</v>
      </c>
      <c r="D1492" s="2">
        <v>0.95837300000000003</v>
      </c>
      <c r="E1492" s="2" t="e">
        <v>#N/A</v>
      </c>
      <c r="F1492" s="2" t="e">
        <v>#N/A</v>
      </c>
      <c r="H1492" s="2">
        <v>78.999999999997655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</row>
    <row r="1493" spans="1:13" x14ac:dyDescent="0.2">
      <c r="A1493" s="2">
        <v>79.049999999997652</v>
      </c>
      <c r="B1493" s="2">
        <v>0.95837300000000003</v>
      </c>
      <c r="C1493" s="2">
        <v>0.97006000000000003</v>
      </c>
      <c r="D1493" s="2">
        <v>0.95837300000000003</v>
      </c>
      <c r="E1493" s="2" t="e">
        <v>#N/A</v>
      </c>
      <c r="F1493" s="2" t="e">
        <v>#N/A</v>
      </c>
      <c r="H1493" s="2">
        <v>79.049999999997652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</row>
    <row r="1494" spans="1:13" x14ac:dyDescent="0.2">
      <c r="A1494" s="2">
        <v>79.09999999999765</v>
      </c>
      <c r="B1494" s="2">
        <v>0.95837300000000003</v>
      </c>
      <c r="C1494" s="2">
        <v>0.97006000000000003</v>
      </c>
      <c r="D1494" s="2">
        <v>0.95837300000000003</v>
      </c>
      <c r="E1494" s="2" t="e">
        <v>#N/A</v>
      </c>
      <c r="F1494" s="2" t="e">
        <v>#N/A</v>
      </c>
      <c r="H1494" s="2">
        <v>79.09999999999765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</row>
    <row r="1495" spans="1:13" x14ac:dyDescent="0.2">
      <c r="A1495" s="2">
        <v>79.149999999997647</v>
      </c>
      <c r="B1495" s="2">
        <v>0.95837300000000003</v>
      </c>
      <c r="C1495" s="2">
        <v>0.97006000000000003</v>
      </c>
      <c r="D1495" s="2">
        <v>0.95837300000000003</v>
      </c>
      <c r="E1495" s="2" t="e">
        <v>#N/A</v>
      </c>
      <c r="F1495" s="2" t="e">
        <v>#N/A</v>
      </c>
      <c r="H1495" s="2">
        <v>79.149999999997647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</row>
    <row r="1496" spans="1:13" x14ac:dyDescent="0.2">
      <c r="A1496" s="2">
        <v>79.199999999997644</v>
      </c>
      <c r="B1496" s="2">
        <v>0.95837300000000003</v>
      </c>
      <c r="C1496" s="2">
        <v>0.97006000000000003</v>
      </c>
      <c r="D1496" s="2">
        <v>0.95837300000000003</v>
      </c>
      <c r="E1496" s="2" t="e">
        <v>#N/A</v>
      </c>
      <c r="F1496" s="2" t="e">
        <v>#N/A</v>
      </c>
      <c r="H1496" s="2">
        <v>79.199999999997644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</row>
    <row r="1497" spans="1:13" x14ac:dyDescent="0.2">
      <c r="A1497" s="2">
        <v>79.249999999997641</v>
      </c>
      <c r="B1497" s="2">
        <v>0.95837300000000003</v>
      </c>
      <c r="C1497" s="2">
        <v>0.97006000000000003</v>
      </c>
      <c r="D1497" s="2">
        <v>0.95837300000000003</v>
      </c>
      <c r="E1497" s="2" t="e">
        <v>#N/A</v>
      </c>
      <c r="F1497" s="2" t="e">
        <v>#N/A</v>
      </c>
      <c r="H1497" s="2">
        <v>79.249999999997641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</row>
    <row r="1498" spans="1:13" x14ac:dyDescent="0.2">
      <c r="A1498" s="2">
        <v>79.299999999997638</v>
      </c>
      <c r="B1498" s="2">
        <v>0.95837300000000003</v>
      </c>
      <c r="C1498" s="2">
        <v>0.97006000000000003</v>
      </c>
      <c r="D1498" s="2">
        <v>0.95837300000000003</v>
      </c>
      <c r="E1498" s="2" t="e">
        <v>#N/A</v>
      </c>
      <c r="F1498" s="2" t="e">
        <v>#N/A</v>
      </c>
      <c r="H1498" s="2">
        <v>79.299999999997638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</row>
    <row r="1499" spans="1:13" x14ac:dyDescent="0.2">
      <c r="A1499" s="2">
        <v>79.349999999997635</v>
      </c>
      <c r="B1499" s="2">
        <v>0.95837300000000003</v>
      </c>
      <c r="C1499" s="2">
        <v>0.97006000000000003</v>
      </c>
      <c r="D1499" s="2">
        <v>0.95837300000000003</v>
      </c>
      <c r="E1499" s="2" t="e">
        <v>#N/A</v>
      </c>
      <c r="F1499" s="2" t="e">
        <v>#N/A</v>
      </c>
      <c r="H1499" s="2">
        <v>79.349999999997635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</row>
    <row r="1500" spans="1:13" x14ac:dyDescent="0.2">
      <c r="A1500" s="2">
        <v>79.399999999997632</v>
      </c>
      <c r="B1500" s="2">
        <v>0.95837300000000003</v>
      </c>
      <c r="C1500" s="2">
        <v>0.97006000000000003</v>
      </c>
      <c r="D1500" s="2">
        <v>0.95837300000000003</v>
      </c>
      <c r="E1500" s="2" t="e">
        <v>#N/A</v>
      </c>
      <c r="F1500" s="2" t="e">
        <v>#N/A</v>
      </c>
      <c r="H1500" s="2">
        <v>79.399999999997632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tilt 0-1</vt:lpstr>
      <vt:lpstr>tilt 0-1 graf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rasm4</cp:lastModifiedBy>
  <dcterms:modified xsi:type="dcterms:W3CDTF">2021-05-27T18:35:09Z</dcterms:modified>
</cp:coreProperties>
</file>