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<sst xmlns="http://schemas.openxmlformats.org/spreadsheetml/2006/main" count="1427" uniqueCount="289">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</sst>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83335757"/>
        <c:axId val="50948801"/>
      </c:scatterChart>
      <c:valAx>
        <c:axId val="833357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48801"/>
        <c:crosses val="autoZero"/>
        <c:crossBetween val="midCat"/>
      </c:valAx>
      <c:valAx>
        <c:axId val="5094880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3575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88872474"/>
        <c:axId val="94342150"/>
      </c:scatterChart>
      <c:valAx>
        <c:axId val="888724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42150"/>
        <c:crosses val="autoZero"/>
        <c:crossBetween val="midCat"/>
      </c:valAx>
      <c:valAx>
        <c:axId val="9434215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724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15313836"/>
        <c:axId val="10538102"/>
      </c:scatterChart>
      <c:valAx>
        <c:axId val="153138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38102"/>
        <c:crosses val="autoZero"/>
        <c:crossBetween val="midCat"/>
      </c:valAx>
      <c:valAx>
        <c:axId val="1053810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1383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99123587"/>
        <c:axId val="43459132"/>
      </c:scatterChart>
      <c:valAx>
        <c:axId val="991235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59132"/>
        <c:crosses val="autoZero"/>
        <c:crossBetween val="midCat"/>
      </c:valAx>
      <c:valAx>
        <c:axId val="4345913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235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19601631"/>
        <c:axId val="13868338"/>
      </c:scatterChart>
      <c:valAx>
        <c:axId val="196016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68338"/>
        <c:crosses val="autoZero"/>
        <c:crossBetween val="midCat"/>
      </c:valAx>
      <c:valAx>
        <c:axId val="1386833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016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54456505"/>
        <c:axId val="94439189"/>
      </c:scatterChart>
      <c:valAx>
        <c:axId val="54456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39189"/>
        <c:crosses val="autoZero"/>
        <c:crossBetween val="midCat"/>
      </c:valAx>
      <c:valAx>
        <c:axId val="9443918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5650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6595861"/>
        <c:axId val="91101480"/>
      </c:scatterChart>
      <c:valAx>
        <c:axId val="16595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01480"/>
        <c:crosses val="autoZero"/>
        <c:crossBetween val="midCat"/>
      </c:valAx>
      <c:valAx>
        <c:axId val="9110148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958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72719321"/>
        <c:axId val="70411947"/>
      </c:scatterChart>
      <c:valAx>
        <c:axId val="727193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11947"/>
        <c:crosses val="autoZero"/>
        <c:crossBetween val="midCat"/>
      </c:valAx>
      <c:valAx>
        <c:axId val="70411947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193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54854934"/>
        <c:axId val="20994569"/>
      </c:scatterChart>
      <c:valAx>
        <c:axId val="548549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94569"/>
        <c:crosses val="autoZero"/>
        <c:crossBetween val="midCat"/>
      </c:valAx>
      <c:valAx>
        <c:axId val="2099456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5493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41367252"/>
        <c:axId val="84894278"/>
      </c:scatterChart>
      <c:valAx>
        <c:axId val="41367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94278"/>
        <c:crosses val="autoZero"/>
        <c:crossBetween val="midCat"/>
      </c:valAx>
      <c:valAx>
        <c:axId val="8489427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672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63720</xdr:colOff>
      <xdr:row>28</xdr:row>
      <xdr:rowOff>14400</xdr:rowOff>
    </xdr:to>
    <xdr:graphicFrame>
      <xdr:nvGraphicFramePr>
        <xdr:cNvPr id="0" name=""/>
        <xdr:cNvGraphicFramePr/>
      </xdr:nvGraphicFramePr>
      <xdr:xfrm>
        <a:off x="4866840" y="86040"/>
        <a:ext cx="5429160" cy="447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45360</xdr:colOff>
      <xdr:row>62</xdr:row>
      <xdr:rowOff>147600</xdr:rowOff>
    </xdr:to>
    <xdr:graphicFrame>
      <xdr:nvGraphicFramePr>
        <xdr:cNvPr id="1" name=""/>
        <xdr:cNvGraphicFramePr/>
      </xdr:nvGraphicFramePr>
      <xdr:xfrm>
        <a:off x="4887360" y="5411880"/>
        <a:ext cx="5390280" cy="48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761760</xdr:colOff>
      <xdr:row>27</xdr:row>
      <xdr:rowOff>90720</xdr:rowOff>
    </xdr:to>
    <xdr:graphicFrame>
      <xdr:nvGraphicFramePr>
        <xdr:cNvPr id="2" name=""/>
        <xdr:cNvGraphicFramePr/>
      </xdr:nvGraphicFramePr>
      <xdr:xfrm>
        <a:off x="10560600" y="0"/>
        <a:ext cx="5412960" cy="447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363240</xdr:colOff>
      <xdr:row>62</xdr:row>
      <xdr:rowOff>90360</xdr:rowOff>
    </xdr:to>
    <xdr:graphicFrame>
      <xdr:nvGraphicFramePr>
        <xdr:cNvPr id="3" name=""/>
        <xdr:cNvGraphicFramePr/>
      </xdr:nvGraphicFramePr>
      <xdr:xfrm>
        <a:off x="10199520" y="5354640"/>
        <a:ext cx="5375520" cy="48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470880</xdr:colOff>
      <xdr:row>26</xdr:row>
      <xdr:rowOff>149040</xdr:rowOff>
    </xdr:to>
    <xdr:graphicFrame>
      <xdr:nvGraphicFramePr>
        <xdr:cNvPr id="4" name=""/>
        <xdr:cNvGraphicFramePr/>
      </xdr:nvGraphicFramePr>
      <xdr:xfrm>
        <a:off x="6523920" y="535320"/>
        <a:ext cx="2971440" cy="384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322560</xdr:colOff>
      <xdr:row>26</xdr:row>
      <xdr:rowOff>120240</xdr:rowOff>
    </xdr:to>
    <xdr:graphicFrame>
      <xdr:nvGraphicFramePr>
        <xdr:cNvPr id="5" name=""/>
        <xdr:cNvGraphicFramePr/>
      </xdr:nvGraphicFramePr>
      <xdr:xfrm>
        <a:off x="9657360" y="506520"/>
        <a:ext cx="2971440" cy="384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155160</xdr:colOff>
      <xdr:row>26</xdr:row>
      <xdr:rowOff>92160</xdr:rowOff>
    </xdr:to>
    <xdr:graphicFrame>
      <xdr:nvGraphicFramePr>
        <xdr:cNvPr id="6" name=""/>
        <xdr:cNvGraphicFramePr/>
      </xdr:nvGraphicFramePr>
      <xdr:xfrm>
        <a:off x="12771360" y="478440"/>
        <a:ext cx="2971440" cy="384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614520</xdr:colOff>
      <xdr:row>27</xdr:row>
      <xdr:rowOff>163080</xdr:rowOff>
    </xdr:to>
    <xdr:graphicFrame>
      <xdr:nvGraphicFramePr>
        <xdr:cNvPr id="7" name=""/>
        <xdr:cNvGraphicFramePr/>
      </xdr:nvGraphicFramePr>
      <xdr:xfrm>
        <a:off x="11049840" y="488520"/>
        <a:ext cx="2975040" cy="40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312480</xdr:colOff>
      <xdr:row>27</xdr:row>
      <xdr:rowOff>47160</xdr:rowOff>
    </xdr:to>
    <xdr:graphicFrame>
      <xdr:nvGraphicFramePr>
        <xdr:cNvPr id="8" name=""/>
        <xdr:cNvGraphicFramePr/>
      </xdr:nvGraphicFramePr>
      <xdr:xfrm>
        <a:off x="14032800" y="450000"/>
        <a:ext cx="2971800" cy="39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817200</xdr:colOff>
      <xdr:row>27</xdr:row>
      <xdr:rowOff>47160</xdr:rowOff>
    </xdr:to>
    <xdr:graphicFrame>
      <xdr:nvGraphicFramePr>
        <xdr:cNvPr id="9" name=""/>
        <xdr:cNvGraphicFramePr/>
      </xdr:nvGraphicFramePr>
      <xdr:xfrm>
        <a:off x="16999200" y="450000"/>
        <a:ext cx="2971440" cy="39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H53" activeCellId="0" sqref="H5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Q2" s="1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1" t="n">
        <v>13.75</v>
      </c>
      <c r="M3" s="1" t="n">
        <v>2.12205443079987</v>
      </c>
      <c r="N3" s="1" t="n">
        <v>7.25</v>
      </c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1" t="n">
        <v>26.5</v>
      </c>
      <c r="M7" s="1" t="n">
        <v>8.17955525900485</v>
      </c>
      <c r="Q7" s="1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I8" s="1" t="n">
        <v>45.62906039</v>
      </c>
      <c r="J8" s="1" t="n">
        <v>952.869565217391</v>
      </c>
      <c r="K8" s="1" t="n">
        <v>952.869565217391</v>
      </c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1" t="n">
        <v>17.25</v>
      </c>
      <c r="M9" s="1" t="n">
        <v>5.32442748060598</v>
      </c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I10" s="1" t="n">
        <v>82.12926293</v>
      </c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1" t="n">
        <v>12</v>
      </c>
      <c r="M11" s="1" t="n">
        <v>4.11549950111472</v>
      </c>
      <c r="N11" s="1" t="n">
        <v>1.25</v>
      </c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I12" s="1" t="n">
        <v>55.80971782</v>
      </c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H13" s="1" t="n">
        <v>8.48014138257403</v>
      </c>
      <c r="J13" s="1" t="n">
        <v>601.724877856229</v>
      </c>
      <c r="K13" s="1" t="n">
        <v>601.724877856229</v>
      </c>
      <c r="L13" s="1" t="n">
        <v>26.5</v>
      </c>
      <c r="M13" s="1" t="n">
        <v>3.39891185055482</v>
      </c>
      <c r="N13" s="1" t="n">
        <v>9</v>
      </c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K14" s="1" t="n">
        <v>1286.93766937669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1" t="n">
        <v>17</v>
      </c>
      <c r="M15" s="1" t="n">
        <v>5.83029096227096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I16" s="1" t="n">
        <v>69.76744055</v>
      </c>
      <c r="J16" s="1" t="n">
        <v>277.874396135266</v>
      </c>
      <c r="K16" s="1" t="n">
        <v>277.874396135266</v>
      </c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1" t="n">
        <v>16.5</v>
      </c>
      <c r="M17" s="1" t="n">
        <v>2.11630360602566</v>
      </c>
      <c r="N17" s="1" t="n">
        <v>11.5</v>
      </c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I18" s="1" t="n">
        <v>45.19916753</v>
      </c>
      <c r="J18" s="1" t="n">
        <v>1682.96296296296</v>
      </c>
      <c r="K18" s="1" t="n">
        <v>1682.96296296296</v>
      </c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K20" s="1" t="n">
        <v>1225.07678410117</v>
      </c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I27" s="1" t="n">
        <v>44.18219015</v>
      </c>
      <c r="J27" s="1" t="n">
        <v>255.065217455071</v>
      </c>
      <c r="K27" s="1" t="n">
        <v>255.065217455071</v>
      </c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I28" s="1" t="n">
        <v>447.2271782</v>
      </c>
      <c r="J28" s="1" t="n">
        <v>1786.95652173913</v>
      </c>
      <c r="K28" s="1" t="n">
        <v>1786.95652173913</v>
      </c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H32" s="1" t="n">
        <v>10.6130959436713</v>
      </c>
      <c r="J32" s="1" t="n">
        <v>314.713043550195</v>
      </c>
      <c r="K32" s="1" t="n">
        <v>314.713043550195</v>
      </c>
      <c r="L32" s="1" t="n">
        <v>17</v>
      </c>
      <c r="M32" s="1" t="n">
        <v>7.92246387321939</v>
      </c>
      <c r="N32" s="1" t="n">
        <v>2</v>
      </c>
      <c r="Q32" s="1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1" t="n">
        <v>32</v>
      </c>
      <c r="M34" s="1" t="n">
        <v>2.01486095360607</v>
      </c>
      <c r="N34" s="1" t="n">
        <v>3.5</v>
      </c>
      <c r="Q34" s="1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H36" s="1" t="n">
        <v>13.4542583537082</v>
      </c>
      <c r="L36" s="1" t="n">
        <v>18.5</v>
      </c>
      <c r="M36" s="1" t="n">
        <v>3.11468485049633</v>
      </c>
      <c r="N36" s="1" t="n">
        <v>12.25</v>
      </c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1" t="n">
        <v>34</v>
      </c>
      <c r="M38" s="1" t="n">
        <v>2.14078976320645</v>
      </c>
      <c r="N38" s="1" t="n">
        <v>5.5</v>
      </c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1" t="n">
        <v>36.75</v>
      </c>
      <c r="M40" s="1" t="n">
        <v>5.19272910911395</v>
      </c>
      <c r="N40" s="1" t="n">
        <v>20</v>
      </c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1" t="n">
        <v>12.5</v>
      </c>
      <c r="M42" s="1" t="n">
        <v>0.78705506000237</v>
      </c>
      <c r="N42" s="1" t="n">
        <v>5.25</v>
      </c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H44" s="1" t="n">
        <v>7.59295847115031</v>
      </c>
      <c r="L44" s="1" t="n">
        <v>31.75</v>
      </c>
      <c r="M44" s="1" t="n">
        <v>5.34547264882479</v>
      </c>
      <c r="N44" s="1" t="n">
        <v>3.25</v>
      </c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H46" s="1" t="n">
        <v>13.0064207070594</v>
      </c>
      <c r="L46" s="1" t="n">
        <v>26</v>
      </c>
      <c r="M46" s="1" t="n">
        <v>1.63707452480493</v>
      </c>
      <c r="N46" s="1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H50" s="1" t="n">
        <v>9.60336494452785</v>
      </c>
      <c r="L50" s="1" t="n">
        <v>23</v>
      </c>
      <c r="M50" s="1" t="n">
        <v>3.87231089521166</v>
      </c>
      <c r="N50" s="1" t="n">
        <v>5.25</v>
      </c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H52" s="1" t="n">
        <v>7.1687652993939</v>
      </c>
      <c r="J52" s="1" t="n">
        <v>510.117646938796</v>
      </c>
      <c r="K52" s="1" t="n">
        <v>510.117646938796</v>
      </c>
      <c r="L52" s="1" t="n">
        <v>41.75</v>
      </c>
      <c r="M52" s="1" t="n">
        <v>2.62876390040791</v>
      </c>
      <c r="N52" s="1" t="n">
        <v>0</v>
      </c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J54" s="1" t="n">
        <v>140.9252211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J55" s="1" t="n">
        <v>77.00241222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275</v>
      </c>
      <c r="G1" s="1" t="s">
        <v>276</v>
      </c>
    </row>
    <row r="2" customFormat="false" ht="12.8" hidden="false" customHeight="false" outlineLevel="0" collapsed="false">
      <c r="A2" s="1" t="s">
        <v>20</v>
      </c>
      <c r="B2" s="1" t="s">
        <v>18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21</v>
      </c>
      <c r="B3" s="1" t="s">
        <v>18</v>
      </c>
      <c r="C3" s="1" t="n">
        <v>50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n">
        <v>60</v>
      </c>
    </row>
    <row r="5" customFormat="false" ht="12.8" hidden="false" customHeight="false" outlineLevel="0" collapsed="false">
      <c r="A5" s="1" t="s">
        <v>45</v>
      </c>
      <c r="B5" s="1" t="s">
        <v>18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46</v>
      </c>
      <c r="B6" s="1" t="s">
        <v>18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39</v>
      </c>
      <c r="B7" s="1" t="s">
        <v>18</v>
      </c>
      <c r="C7" s="1" t="n">
        <v>73</v>
      </c>
    </row>
    <row r="8" customFormat="false" ht="12.8" hidden="false" customHeight="false" outlineLevel="0" collapsed="false">
      <c r="A8" s="1" t="s">
        <v>40</v>
      </c>
      <c r="B8" s="1" t="s">
        <v>18</v>
      </c>
      <c r="C8" s="1" t="n">
        <v>73</v>
      </c>
    </row>
    <row r="9" customFormat="false" ht="12.8" hidden="false" customHeight="false" outlineLevel="0" collapsed="false">
      <c r="A9" s="1" t="s">
        <v>43</v>
      </c>
      <c r="B9" s="1" t="s">
        <v>18</v>
      </c>
      <c r="C9" s="1" t="n">
        <v>74</v>
      </c>
    </row>
    <row r="10" customFormat="false" ht="12.8" hidden="false" customHeight="false" outlineLevel="0" collapsed="false">
      <c r="A10" s="1" t="s">
        <v>29</v>
      </c>
      <c r="B10" s="1" t="s">
        <v>18</v>
      </c>
      <c r="C10" s="1" t="n">
        <v>90</v>
      </c>
    </row>
    <row r="11" customFormat="false" ht="12.8" hidden="false" customHeight="false" outlineLevel="0" collapsed="false">
      <c r="A11" s="1" t="s">
        <v>30</v>
      </c>
      <c r="B11" s="1" t="s">
        <v>18</v>
      </c>
      <c r="C11" s="1" t="n">
        <v>90</v>
      </c>
    </row>
    <row r="12" customFormat="false" ht="12.8" hidden="false" customHeight="false" outlineLevel="0" collapsed="false">
      <c r="A12" s="1" t="s">
        <v>44</v>
      </c>
      <c r="B12" s="1" t="s">
        <v>18</v>
      </c>
      <c r="C12" s="1" t="n">
        <v>94</v>
      </c>
    </row>
    <row r="13" customFormat="false" ht="12.8" hidden="false" customHeight="false" outlineLevel="0" collapsed="false">
      <c r="A13" s="1" t="s">
        <v>25</v>
      </c>
      <c r="B13" s="1" t="s">
        <v>18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26</v>
      </c>
      <c r="B14" s="1" t="s">
        <v>18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41</v>
      </c>
      <c r="B17" s="1" t="s">
        <v>18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42</v>
      </c>
      <c r="B18" s="1" t="s">
        <v>18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35</v>
      </c>
      <c r="B19" s="1" t="s">
        <v>18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36</v>
      </c>
      <c r="B20" s="1" t="s">
        <v>18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22</v>
      </c>
      <c r="B21" s="1" t="s">
        <v>18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24</v>
      </c>
      <c r="B22" s="1" t="s">
        <v>18</v>
      </c>
      <c r="C22" s="1" t="n">
        <v>150</v>
      </c>
    </row>
    <row r="23" customFormat="false" ht="12.8" hidden="false" customHeight="false" outlineLevel="0" collapsed="false">
      <c r="A23" s="1" t="s">
        <v>27</v>
      </c>
      <c r="B23" s="1" t="s">
        <v>18</v>
      </c>
      <c r="C23" s="1" t="n">
        <v>150</v>
      </c>
    </row>
    <row r="24" customFormat="false" ht="12.8" hidden="false" customHeight="false" outlineLevel="0" collapsed="false">
      <c r="A24" s="1" t="s">
        <v>28</v>
      </c>
      <c r="B24" s="1" t="s">
        <v>18</v>
      </c>
      <c r="C24" s="1" t="n">
        <v>150</v>
      </c>
    </row>
    <row r="25" customFormat="false" ht="12.8" hidden="false" customHeight="false" outlineLevel="0" collapsed="false">
      <c r="A25" s="1" t="s">
        <v>47</v>
      </c>
      <c r="B25" s="1" t="s">
        <v>18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31</v>
      </c>
      <c r="B26" s="1" t="s">
        <v>18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32</v>
      </c>
      <c r="B27" s="1" t="s">
        <v>18</v>
      </c>
      <c r="C27" s="1" t="n">
        <v>355</v>
      </c>
    </row>
    <row r="28" customFormat="false" ht="12.8" hidden="false" customHeight="false" outlineLevel="0" collapsed="false">
      <c r="A28" s="1" t="s">
        <v>37</v>
      </c>
      <c r="B28" s="1" t="s">
        <v>18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38</v>
      </c>
      <c r="B29" s="1" t="s">
        <v>18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6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277</v>
      </c>
      <c r="G1" s="1" t="s">
        <v>278</v>
      </c>
      <c r="I1" s="1" t="s">
        <v>279</v>
      </c>
    </row>
    <row r="2" customFormat="false" ht="12.8" hidden="false" customHeight="false" outlineLevel="0" collapsed="false">
      <c r="A2" s="1" t="s">
        <v>87</v>
      </c>
      <c r="B2" s="1" t="s">
        <v>49</v>
      </c>
      <c r="C2" s="1" t="n">
        <v>59</v>
      </c>
    </row>
    <row r="3" customFormat="false" ht="12.8" hidden="false" customHeight="false" outlineLevel="0" collapsed="false">
      <c r="A3" s="1" t="s">
        <v>88</v>
      </c>
      <c r="B3" s="1" t="s">
        <v>49</v>
      </c>
      <c r="C3" s="1" t="n">
        <v>69</v>
      </c>
    </row>
    <row r="4" customFormat="false" ht="12.8" hidden="false" customHeight="false" outlineLevel="0" collapsed="false">
      <c r="A4" s="1" t="s">
        <v>89</v>
      </c>
      <c r="B4" s="1" t="s">
        <v>49</v>
      </c>
      <c r="C4" s="1" t="n">
        <v>69</v>
      </c>
    </row>
    <row r="5" customFormat="false" ht="12.8" hidden="false" customHeight="false" outlineLevel="0" collapsed="false">
      <c r="A5" s="1" t="s">
        <v>48</v>
      </c>
      <c r="B5" s="1" t="s">
        <v>49</v>
      </c>
      <c r="C5" s="1" t="n">
        <v>73</v>
      </c>
    </row>
    <row r="6" customFormat="false" ht="12.8" hidden="false" customHeight="false" outlineLevel="0" collapsed="false">
      <c r="A6" s="1" t="s">
        <v>51</v>
      </c>
      <c r="B6" s="1" t="s">
        <v>49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52</v>
      </c>
      <c r="B7" s="1" t="s">
        <v>49</v>
      </c>
      <c r="C7" s="1" t="n">
        <v>100</v>
      </c>
    </row>
    <row r="8" customFormat="false" ht="12.8" hidden="false" customHeight="false" outlineLevel="0" collapsed="false">
      <c r="A8" s="1" t="s">
        <v>63</v>
      </c>
      <c r="B8" s="1" t="s">
        <v>49</v>
      </c>
      <c r="C8" s="1" t="n">
        <v>100</v>
      </c>
    </row>
    <row r="9" customFormat="false" ht="12.8" hidden="false" customHeight="false" outlineLevel="0" collapsed="false">
      <c r="A9" s="1" t="s">
        <v>64</v>
      </c>
      <c r="B9" s="1" t="s">
        <v>49</v>
      </c>
      <c r="C9" s="1" t="n">
        <v>100</v>
      </c>
    </row>
    <row r="10" customFormat="false" ht="12.8" hidden="false" customHeight="false" outlineLevel="0" collapsed="false">
      <c r="A10" s="1" t="s">
        <v>59</v>
      </c>
      <c r="B10" s="1" t="s">
        <v>49</v>
      </c>
      <c r="C10" s="1" t="n">
        <v>113</v>
      </c>
    </row>
    <row r="11" customFormat="false" ht="12.8" hidden="false" customHeight="false" outlineLevel="0" collapsed="false">
      <c r="A11" s="1" t="s">
        <v>60</v>
      </c>
      <c r="B11" s="1" t="s">
        <v>49</v>
      </c>
      <c r="C11" s="1" t="n">
        <v>113</v>
      </c>
    </row>
    <row r="12" customFormat="false" ht="12.8" hidden="false" customHeight="false" outlineLevel="0" collapsed="false">
      <c r="A12" s="1" t="s">
        <v>76</v>
      </c>
      <c r="B12" s="1" t="s">
        <v>49</v>
      </c>
      <c r="C12" s="1" t="n">
        <v>119</v>
      </c>
    </row>
    <row r="13" customFormat="false" ht="12.8" hidden="false" customHeight="false" outlineLevel="0" collapsed="false">
      <c r="A13" s="1" t="s">
        <v>77</v>
      </c>
      <c r="B13" s="1" t="s">
        <v>49</v>
      </c>
      <c r="C13" s="1" t="n">
        <v>119</v>
      </c>
    </row>
    <row r="14" customFormat="false" ht="12.8" hidden="false" customHeight="false" outlineLevel="0" collapsed="false">
      <c r="A14" s="1" t="s">
        <v>55</v>
      </c>
      <c r="B14" s="1" t="s">
        <v>49</v>
      </c>
      <c r="C14" s="1" t="n">
        <v>120</v>
      </c>
    </row>
    <row r="15" customFormat="false" ht="12.8" hidden="false" customHeight="false" outlineLevel="0" collapsed="false">
      <c r="A15" s="1" t="s">
        <v>56</v>
      </c>
      <c r="B15" s="1" t="s">
        <v>49</v>
      </c>
      <c r="C15" s="1" t="n">
        <v>120</v>
      </c>
    </row>
    <row r="16" customFormat="false" ht="12.8" hidden="false" customHeight="false" outlineLevel="0" collapsed="false">
      <c r="A16" s="1" t="s">
        <v>69</v>
      </c>
      <c r="B16" s="1" t="s">
        <v>49</v>
      </c>
      <c r="C16" s="1" t="n">
        <v>120</v>
      </c>
    </row>
    <row r="17" customFormat="false" ht="12.8" hidden="false" customHeight="false" outlineLevel="0" collapsed="false">
      <c r="A17" s="1" t="s">
        <v>70</v>
      </c>
      <c r="B17" s="1" t="s">
        <v>49</v>
      </c>
      <c r="C17" s="1" t="n">
        <v>120</v>
      </c>
    </row>
    <row r="18" customFormat="false" ht="12.8" hidden="false" customHeight="false" outlineLevel="0" collapsed="false">
      <c r="A18" s="1" t="s">
        <v>61</v>
      </c>
      <c r="B18" s="1" t="s">
        <v>49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62</v>
      </c>
      <c r="B19" s="1" t="s">
        <v>49</v>
      </c>
      <c r="C19" s="1" t="n">
        <v>140</v>
      </c>
    </row>
    <row r="20" customFormat="false" ht="12.8" hidden="false" customHeight="false" outlineLevel="0" collapsed="false">
      <c r="A20" s="1" t="s">
        <v>50</v>
      </c>
      <c r="B20" s="1" t="s">
        <v>49</v>
      </c>
      <c r="C20" s="1" t="n">
        <v>148</v>
      </c>
    </row>
    <row r="21" customFormat="false" ht="12.8" hidden="false" customHeight="false" outlineLevel="0" collapsed="false">
      <c r="A21" s="1" t="s">
        <v>53</v>
      </c>
      <c r="B21" s="1" t="s">
        <v>49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54</v>
      </c>
      <c r="B22" s="1" t="s">
        <v>49</v>
      </c>
      <c r="C22" s="1" t="n">
        <v>150</v>
      </c>
    </row>
    <row r="23" customFormat="false" ht="12.8" hidden="false" customHeight="false" outlineLevel="0" collapsed="false">
      <c r="A23" s="1" t="s">
        <v>65</v>
      </c>
      <c r="B23" s="1" t="s">
        <v>49</v>
      </c>
      <c r="C23" s="1" t="n">
        <v>150</v>
      </c>
    </row>
    <row r="24" customFormat="false" ht="12.8" hidden="false" customHeight="false" outlineLevel="0" collapsed="false">
      <c r="A24" s="1" t="s">
        <v>66</v>
      </c>
      <c r="B24" s="1" t="s">
        <v>49</v>
      </c>
      <c r="C24" s="1" t="n">
        <v>150</v>
      </c>
    </row>
    <row r="25" customFormat="false" ht="12.8" hidden="false" customHeight="false" outlineLevel="0" collapsed="false">
      <c r="A25" s="1" t="s">
        <v>67</v>
      </c>
      <c r="B25" s="1" t="s">
        <v>49</v>
      </c>
      <c r="C25" s="1" t="n">
        <v>150</v>
      </c>
    </row>
    <row r="26" customFormat="false" ht="12.8" hidden="false" customHeight="false" outlineLevel="0" collapsed="false">
      <c r="A26" s="1" t="s">
        <v>68</v>
      </c>
      <c r="B26" s="1" t="s">
        <v>49</v>
      </c>
      <c r="C26" s="1" t="n">
        <v>150</v>
      </c>
    </row>
    <row r="27" customFormat="false" ht="12.8" hidden="false" customHeight="false" outlineLevel="0" collapsed="false">
      <c r="A27" s="1" t="s">
        <v>78</v>
      </c>
      <c r="B27" s="1" t="s">
        <v>49</v>
      </c>
      <c r="C27" s="1" t="n">
        <v>159</v>
      </c>
    </row>
    <row r="28" customFormat="false" ht="12.8" hidden="false" customHeight="false" outlineLevel="0" collapsed="false">
      <c r="A28" s="1" t="s">
        <v>79</v>
      </c>
      <c r="B28" s="1" t="s">
        <v>49</v>
      </c>
      <c r="C28" s="1" t="n">
        <v>159</v>
      </c>
    </row>
    <row r="29" customFormat="false" ht="12.8" hidden="false" customHeight="false" outlineLevel="0" collapsed="false">
      <c r="A29" s="1" t="s">
        <v>57</v>
      </c>
      <c r="B29" s="1" t="s">
        <v>49</v>
      </c>
      <c r="C29" s="1" t="n">
        <v>179</v>
      </c>
    </row>
    <row r="30" customFormat="false" ht="12.8" hidden="false" customHeight="false" outlineLevel="0" collapsed="false">
      <c r="A30" s="1" t="s">
        <v>58</v>
      </c>
      <c r="B30" s="1" t="s">
        <v>49</v>
      </c>
      <c r="C30" s="1" t="n">
        <v>179</v>
      </c>
    </row>
    <row r="31" customFormat="false" ht="12.8" hidden="false" customHeight="false" outlineLevel="0" collapsed="false">
      <c r="A31" s="1" t="s">
        <v>71</v>
      </c>
      <c r="B31" s="1" t="s">
        <v>49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72</v>
      </c>
      <c r="B32" s="1" t="s">
        <v>49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73</v>
      </c>
      <c r="B33" s="1" t="s">
        <v>49</v>
      </c>
      <c r="C33" s="1" t="n">
        <v>265</v>
      </c>
      <c r="I33" s="1" t="s">
        <v>280</v>
      </c>
    </row>
    <row r="34" customFormat="false" ht="12.8" hidden="false" customHeight="false" outlineLevel="0" collapsed="false">
      <c r="A34" s="1" t="s">
        <v>80</v>
      </c>
      <c r="B34" s="1" t="s">
        <v>49</v>
      </c>
      <c r="C34" s="1" t="n">
        <v>312</v>
      </c>
    </row>
    <row r="35" customFormat="false" ht="26.1" hidden="false" customHeight="true" outlineLevel="0" collapsed="false">
      <c r="A35" s="1" t="s">
        <v>81</v>
      </c>
      <c r="B35" s="1" t="s">
        <v>49</v>
      </c>
      <c r="C35" s="1" t="n">
        <v>312</v>
      </c>
      <c r="I35" s="9" t="s">
        <v>1</v>
      </c>
      <c r="J35" s="9" t="s">
        <v>2</v>
      </c>
      <c r="K35" s="9" t="s">
        <v>281</v>
      </c>
      <c r="L35" s="9" t="s">
        <v>282</v>
      </c>
    </row>
    <row r="36" customFormat="false" ht="15" hidden="false" customHeight="false" outlineLevel="0" collapsed="false">
      <c r="A36" s="1" t="s">
        <v>83</v>
      </c>
      <c r="B36" s="1" t="s">
        <v>49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283</v>
      </c>
      <c r="J36" s="11" t="s">
        <v>284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84</v>
      </c>
      <c r="B37" s="1" t="s">
        <v>49</v>
      </c>
      <c r="C37" s="1" t="n">
        <v>365</v>
      </c>
      <c r="I37" s="10" t="s">
        <v>283</v>
      </c>
      <c r="J37" s="11" t="s">
        <v>285</v>
      </c>
      <c r="K37" s="12" t="n">
        <v>0.32</v>
      </c>
      <c r="L37" s="14" t="s">
        <v>185</v>
      </c>
      <c r="M37" s="13"/>
    </row>
    <row r="38" customFormat="false" ht="15" hidden="false" customHeight="false" outlineLevel="0" collapsed="false">
      <c r="A38" s="1" t="s">
        <v>82</v>
      </c>
      <c r="B38" s="1" t="s">
        <v>49</v>
      </c>
      <c r="C38" s="1" t="n">
        <v>412</v>
      </c>
      <c r="I38" s="10" t="s">
        <v>283</v>
      </c>
      <c r="J38" s="11" t="s">
        <v>286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85</v>
      </c>
      <c r="B39" s="1" t="s">
        <v>49</v>
      </c>
      <c r="C39" s="1" t="n">
        <v>452</v>
      </c>
      <c r="I39" s="10" t="s">
        <v>287</v>
      </c>
      <c r="J39" s="11" t="s">
        <v>284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86</v>
      </c>
      <c r="B40" s="1" t="s">
        <v>49</v>
      </c>
      <c r="C40" s="1" t="n">
        <v>452</v>
      </c>
      <c r="I40" s="10" t="s">
        <v>287</v>
      </c>
      <c r="J40" s="11" t="s">
        <v>285</v>
      </c>
      <c r="K40" s="10" t="n">
        <v>0.25</v>
      </c>
      <c r="L40" s="14" t="s">
        <v>185</v>
      </c>
    </row>
    <row r="41" customFormat="false" ht="15" hidden="false" customHeight="false" outlineLevel="0" collapsed="false">
      <c r="A41" s="1" t="s">
        <v>74</v>
      </c>
      <c r="B41" s="1" t="s">
        <v>49</v>
      </c>
      <c r="C41" s="1" t="n">
        <v>965</v>
      </c>
      <c r="I41" s="15" t="s">
        <v>288</v>
      </c>
      <c r="J41" s="16" t="s">
        <v>286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75</v>
      </c>
      <c r="B42" s="1" t="s">
        <v>49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2021-10-27T12:27:10Z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