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<sst xmlns="http://schemas.openxmlformats.org/spreadsheetml/2006/main" count="30" uniqueCount="30">
  <si>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区住建委“接诉即办”非疫情类工作小区物业情况一览表</t>
  </si>
  <si>
    <t>序号</t>
  </si>
  <si>
    <t>小区名称</t>
  </si>
  <si>
    <t>物业管理</t>
  </si>
  <si>
    <t>合计</t>
  </si>
  <si>
    <t>服务水平
质价不符</t>
  </si>
  <si>
    <t>配套设施</t>
  </si>
  <si>
    <t>小区卫生</t>
  </si>
  <si>
    <t>管道堵塞</t>
  </si>
  <si>
    <t>消防通道
堵塞</t>
  </si>
  <si>
    <t>噪音灯光
扰民</t>
  </si>
  <si>
    <t>安全隐患</t>
  </si>
  <si>
    <t>楼道公共
空间侵占</t>
  </si>
  <si>
    <t>地下空间
管理</t>
  </si>
  <si>
    <t>公共维
修基金</t>
  </si>
  <si>
    <t>其他</t>
  </si>
  <si>
    <t>{.sort}</t>
  </si>
  <si>
    <t>{.houseName}</t>
  </si>
  <si>
    <t>{.total}</t>
  </si>
  <si>
    <t>{.serviceStandard}</t>
  </si>
  <si>
    <t>{.infrastructure}</t>
  </si>
  <si>
    <t>{.sanitation}</t>
  </si>
  <si>
    <t>{.pipeline}</t>
  </si>
  <si>
    <t>{.firePipe}</t>
  </si>
  <si>
    <t>{.disturbances}</t>
  </si>
  <si>
    <t>{.security}</t>
  </si>
  <si>
    <t>{.corridor}</t>
  </si>
  <si>
    <t>{.underground}</t>
  </si>
  <si>
    <t>{.servicing}</t>
  </si>
  <si>
    <t>{.other}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</si>
</sst>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20"/>
      <color theme="1"/>
      <name val="仿宋_GB2312"/>
      <charset val="134"/>
    </font>
    <font>
      <b/>
      <sz val="12"/>
      <color theme="1"/>
      <name val="仿宋_GB2312"/>
      <charset val="134"/>
    </font>
    <font>
      <b/>
      <sz val="12"/>
      <color rgb="FF000000"/>
      <name val="仿宋_GB2312"/>
      <charset val="134"/>
    </font>
    <font>
      <sz val="12"/>
      <color theme="1"/>
      <name val="仿宋_GB2312"/>
      <charset val="134"/>
    </font>
    <font>
      <sz val="12"/>
      <name val="仿宋_GB2312"/>
      <charset val="134"/>
    </font>
    <font>
      <sz val="11"/>
      <color theme="1"/>
      <name val="仿宋_GB2312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9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5" borderId="11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24" fillId="21" borderId="1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A1" sqref="A1:N1"/>
    </sheetView>
  </sheetViews>
  <sheetFormatPr defaultColWidth="9" defaultRowHeight="14.4" outlineLevelRow="3"/>
  <cols>
    <col min="2" max="2" width="15.6666666666667" customWidth="1"/>
    <col min="4" max="4" width="20.4444444444444" customWidth="1"/>
    <col min="5" max="5" width="18.1111111111111" customWidth="1"/>
    <col min="6" max="6" width="14.4444444444444" customWidth="1"/>
    <col min="7" max="7" width="12" customWidth="1"/>
    <col min="8" max="8" width="11.8888888888889" customWidth="1"/>
    <col min="9" max="9" width="17.2222222222222" customWidth="1"/>
    <col min="10" max="10" width="13.3333333333333" customWidth="1"/>
    <col min="11" max="11" width="12.4444444444444" customWidth="1"/>
    <col min="12" max="12" width="15.4444444444444" customWidth="1"/>
    <col min="13" max="13" width="13.1111111111111" customWidth="1"/>
    <col min="14" max="14" width="11.2222222222222" customWidth="1"/>
  </cols>
  <sheetData>
    <row r="1" ht="25.8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6" spans="1:14">
      <c r="A2" s="2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11"/>
    </row>
    <row r="3" ht="31.2" spans="1:14">
      <c r="A3" s="2"/>
      <c r="B3" s="6"/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</row>
    <row r="4" ht="43.2" spans="1:14">
      <c r="A4" s="8" t="s">
        <v>16</v>
      </c>
      <c r="B4" s="9" t="s">
        <v>17</v>
      </c>
      <c r="C4" s="10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s="10" t="s">
        <v>23</v>
      </c>
      <c r="I4" s="10" t="s">
        <v>24</v>
      </c>
      <c r="J4" s="10" t="s">
        <v>25</v>
      </c>
      <c r="K4" s="10" t="s">
        <v>26</v>
      </c>
      <c r="L4" s="10" t="s">
        <v>27</v>
      </c>
      <c r="M4" s="10" t="s">
        <v>28</v>
      </c>
      <c r="N4" s="10" t="s">
        <v>29</v>
      </c>
    </row>
  </sheetData>
  <mergeCells count="4">
    <mergeCell ref="A1:N1"/>
    <mergeCell ref="C2:N2"/>
    <mergeCell ref="A2:A3"/>
    <mergeCell ref="B2:B3"/>
  </mergeCells>
  <conditionalFormatting sqref="B4 B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fanshijie</cp:lastModifiedBy>
  <dcterms:created xsi:type="dcterms:W3CDTF">2020-08-06T10:40:59Z</dcterms:created>
  <dcterms:modified xsi:type="dcterms:W3CDTF">2020-08-06T10:48:28Z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