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ASILKOM\MySkill\SAUCEDEMO\manual-qa-saucedemo\test-cases\"/>
    </mc:Choice>
  </mc:AlternateContent>
  <xr:revisionPtr revIDLastSave="0" documentId="13_ncr:1_{0FA50983-0E89-4C1B-BAD3-54ADC4DBCC37}" xr6:coauthVersionLast="47" xr6:coauthVersionMax="47" xr10:uidLastSave="{00000000-0000-0000-0000-000000000000}"/>
  <bookViews>
    <workbookView xWindow="1900" yWindow="1660" windowWidth="13780" windowHeight="9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<sst xmlns="http://schemas.openxmlformats.org/spreadsheetml/2006/main" count="343" uniqueCount="210">
  <si>
    <t>Test Case ID</t>
  </si>
  <si>
    <t>Module</t>
  </si>
  <si>
    <t>Scenario ID</t>
  </si>
  <si>
    <t>Test Case Title</t>
  </si>
  <si>
    <t>Priority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</si>
  <si>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</si>
  <si>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</si>
  <si>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</si>
  <si>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</si>
  <si>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</si>
  <si>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</si>
  <si>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</si>
  <si>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Notes</t>
  </si>
  <si>
    <t>TC-AUTH-001</t>
  </si>
  <si>
    <t>Authentication</t>
  </si>
  <si>
    <t>SCN-AUTH-01</t>
  </si>
  <si>
    <t>Login with valid credentials</t>
  </si>
  <si>
    <t>High</t>
  </si>
  <si>
    <t>Smoke</t>
  </si>
  <si>
    <t>User is on the SauceDemo login page.</t>
  </si>
  <si>
    <t>1. Open SauceDemo login page.
2. Enter valid username.
3. Enter valid password.
4. Click Login.</t>
  </si>
  <si>
    <t>Username: standard_user
Password: secret_sauce</t>
  </si>
  <si>
    <t>User is redirected to the inventory page and product list is displayed.</t>
  </si>
  <si>
    <t>Not Executed</t>
  </si>
  <si>
    <t>TC-AUTH-002</t>
  </si>
  <si>
    <t>SCN-AUTH-02</t>
  </si>
  <si>
    <t>Login with valid username and invalid password</t>
  </si>
  <si>
    <t>Negative</t>
  </si>
  <si>
    <t>1. Open SauceDemo login page.
2. Enter valid username.
3. Enter invalid password.
4. Click Login.</t>
  </si>
  <si>
    <t>Username: standard_user
Password: wrong_pass</t>
  </si>
  <si>
    <t>System displays an error message and user stays on the login page.</t>
  </si>
  <si>
    <t>TC-AUTH-003</t>
  </si>
  <si>
    <t>SCN-AUTH-03</t>
  </si>
  <si>
    <t>Login with empty username</t>
  </si>
  <si>
    <t>1. Open SauceDemo login page.
2. Leave username empty.
3. Enter any password.
4. Click Login.</t>
  </si>
  <si>
    <t>Username: blank
Password: secret_sauce</t>
  </si>
  <si>
    <t>System displays a required-field error message for username.</t>
  </si>
  <si>
    <t>TC-AUTH-004</t>
  </si>
  <si>
    <t>SCN-AUTH-04</t>
  </si>
  <si>
    <t>Login with empty password</t>
  </si>
  <si>
    <t>1. Open SauceDemo login page.
2. Enter valid username.
3. Leave password empty.
4. Click Login.</t>
  </si>
  <si>
    <t>Username: standard_user
Password: blank</t>
  </si>
  <si>
    <t>System displays a required-field error message for password.</t>
  </si>
  <si>
    <t>TC-AUTH-005</t>
  </si>
  <si>
    <t>SCN-AUTH-05</t>
  </si>
  <si>
    <t>Login with both username and password empty</t>
  </si>
  <si>
    <t>1. Open SauceDemo login page.
2. Leave username empty.
3. Leave password empty.
4. Click Login.</t>
  </si>
  <si>
    <t>Username: blank
Password: blank</t>
  </si>
  <si>
    <t>System displays an error message and does not allow login.</t>
  </si>
  <si>
    <t>TC-AUTH-006</t>
  </si>
  <si>
    <t>SCN-AUTH-06</t>
  </si>
  <si>
    <t>Logout successfully after login</t>
  </si>
  <si>
    <t>Medium</t>
  </si>
  <si>
    <t>Functional</t>
  </si>
  <si>
    <t>User is logged in to SauceDemo.</t>
  </si>
  <si>
    <t>1. Click the menu button.
2. Click Logout.</t>
  </si>
  <si>
    <t>Logged-in user session</t>
  </si>
  <si>
    <t>User is logged out and redirected to the login page.</t>
  </si>
  <si>
    <t>TC-INV-001</t>
  </si>
  <si>
    <t>Inventory</t>
  </si>
  <si>
    <t>SCN-INV-01</t>
  </si>
  <si>
    <t>View product inventory list after login</t>
  </si>
  <si>
    <t>1. Login with valid credentials.
2. Observe inventory page.</t>
  </si>
  <si>
    <t>Inventory page displays the list of available products.</t>
  </si>
  <si>
    <t>TC-INV-002</t>
  </si>
  <si>
    <t>SCN-INV-02</t>
  </si>
  <si>
    <t>Verify each product card shows key information</t>
  </si>
  <si>
    <t>User is on the inventory page.</t>
  </si>
  <si>
    <t>1. Observe product cards on inventory page.</t>
  </si>
  <si>
    <t>Inventory page loaded</t>
  </si>
  <si>
    <t>Each product card shows image, title, description, price, and action button.</t>
  </si>
  <si>
    <t>TC-INV-003</t>
  </si>
  <si>
    <t>SCN-INV-03</t>
  </si>
  <si>
    <t>Sort products by Name (A to Z)</t>
  </si>
  <si>
    <t>1. Open sort dropdown.
2. Select Name (A to Z).</t>
  </si>
  <si>
    <t>Products are sorted alphabetically from A to Z.</t>
  </si>
  <si>
    <t>TC-INV-004</t>
  </si>
  <si>
    <t>SCN-INV-04</t>
  </si>
  <si>
    <t>Sort products by Price (low to high)</t>
  </si>
  <si>
    <t>1. Open sort dropdown.
2. Select Price (low to high).</t>
  </si>
  <si>
    <t>Products are sorted from the lowest price to the highest price.</t>
  </si>
  <si>
    <t>TC-INV-005</t>
  </si>
  <si>
    <t>SCN-INV-05</t>
  </si>
  <si>
    <t>Open product detail page from inventory</t>
  </si>
  <si>
    <t>1. Click a product name or image from inventory page.</t>
  </si>
  <si>
    <t>Selected product detail page is opened with matching information.</t>
  </si>
  <si>
    <t>TC-INV-006</t>
  </si>
  <si>
    <t>SCN-INV-06</t>
  </si>
  <si>
    <t>Return from product detail page to inventory list</t>
  </si>
  <si>
    <t>Low</t>
  </si>
  <si>
    <t>User is on a product detail page.</t>
  </si>
  <si>
    <t>1. Click Back to products.</t>
  </si>
  <si>
    <t>Product detail page opened</t>
  </si>
  <si>
    <t>User returns to the inventory page.</t>
  </si>
  <si>
    <t>TC-CART-001</t>
  </si>
  <si>
    <t>Cart</t>
  </si>
  <si>
    <t>SCN-CART-01</t>
  </si>
  <si>
    <t>Add one product to cart from inventory</t>
  </si>
  <si>
    <t>User is logged in and on the inventory page.</t>
  </si>
  <si>
    <t>1. Click Add to cart for one product.</t>
  </si>
  <si>
    <t>Selected product is added to cart and cart badge increases by 1.</t>
  </si>
  <si>
    <t>TC-CART-002</t>
  </si>
  <si>
    <t>SCN-CART-02</t>
  </si>
  <si>
    <t>Remove one product from inventory page</t>
  </si>
  <si>
    <t>User has added one product to cart from inventory page.</t>
  </si>
  <si>
    <t>1. Click Remove for the added product.</t>
  </si>
  <si>
    <t>One product already added</t>
  </si>
  <si>
    <t>Product is removed from cart and cart badge is updated.</t>
  </si>
  <si>
    <t>TC-CART-003</t>
  </si>
  <si>
    <t>SCN-CART-03</t>
  </si>
  <si>
    <t>Add multiple products to cart</t>
  </si>
  <si>
    <t>1. Add two or more products to cart.</t>
  </si>
  <si>
    <t>All selected products are added and cart badge shows the correct total count.</t>
  </si>
  <si>
    <t>TC-CART-004</t>
  </si>
  <si>
    <t>SCN-CART-04</t>
  </si>
  <si>
    <t>Open cart page and verify selected items</t>
  </si>
  <si>
    <t>User has added products to cart.</t>
  </si>
  <si>
    <t>1. Click cart icon.</t>
  </si>
  <si>
    <t>Two products added to cart</t>
  </si>
  <si>
    <t>Cart page opens and shows the same items that were selected.</t>
  </si>
  <si>
    <t>TC-CART-005</t>
  </si>
  <si>
    <t>SCN-CART-05</t>
  </si>
  <si>
    <t>Remove item from cart page</t>
  </si>
  <si>
    <t>User is on the cart page with at least one item.</t>
  </si>
  <si>
    <t>1. Click Remove for an item in the cart.</t>
  </si>
  <si>
    <t>Cart page with one or more items</t>
  </si>
  <si>
    <t>Selected item is removed from cart list and cart badge is updated.</t>
  </si>
  <si>
    <t>TC-CART-006</t>
  </si>
  <si>
    <t>SCN-CART-06</t>
  </si>
  <si>
    <t>Verify cart badge persists while navigating pages</t>
  </si>
  <si>
    <t>Regression</t>
  </si>
  <si>
    <t>User has items in cart.</t>
  </si>
  <si>
    <t>1. Add product to cart.
2. Open product detail page.
3. Return to inventory page.</t>
  </si>
  <si>
    <t>One product added to cart</t>
  </si>
  <si>
    <t>Cart badge remains visible with the correct count across pages.</t>
  </si>
  <si>
    <t>TC-CHK-001</t>
  </si>
  <si>
    <t>Checkout</t>
  </si>
  <si>
    <t>SCN-CHK-01</t>
  </si>
  <si>
    <t>Start checkout from cart page</t>
  </si>
  <si>
    <t>1. Click Checkout.</t>
  </si>
  <si>
    <t>Cart contains at least one item</t>
  </si>
  <si>
    <t>User is navigated to the checkout information page.</t>
  </si>
  <si>
    <t>TC-CHK-002</t>
  </si>
  <si>
    <t>SCN-CHK-02</t>
  </si>
  <si>
    <t>Show validation when first name is empty</t>
  </si>
  <si>
    <t>User is on the checkout information page.</t>
  </si>
  <si>
    <t>1. Leave First Name empty.
2. Fill Last Name and Postal Code.
3. Click Continue.</t>
  </si>
  <si>
    <t>First Name: blank
Last Name: Doe
Postal Code: 20123</t>
  </si>
  <si>
    <t>System displays validation error for missing First Name.</t>
  </si>
  <si>
    <t>TC-CHK-003</t>
  </si>
  <si>
    <t>SCN-CHK-03</t>
  </si>
  <si>
    <t>Show validation when last name is empty</t>
  </si>
  <si>
    <t>1. Fill First Name.
2. Leave Last Name empty.
3. Fill Postal Code.
4. Click Continue.</t>
  </si>
  <si>
    <t>First Name: John
Last Name: blank
Postal Code: 20123</t>
  </si>
  <si>
    <t>System displays validation error for missing Last Name.</t>
  </si>
  <si>
    <t>TC-CHK-004</t>
  </si>
  <si>
    <t>SCN-CHK-04</t>
  </si>
  <si>
    <t>Show validation when postal code is empty</t>
  </si>
  <si>
    <t>1. Fill First Name and Last Name.
2. Leave Postal Code empty.
3. Click Continue.</t>
  </si>
  <si>
    <t>First Name: John
Last Name: Doe
Postal Code: blank</t>
  </si>
  <si>
    <t>System displays validation error for missing Postal Code.</t>
  </si>
  <si>
    <t>TC-CHK-005</t>
  </si>
  <si>
    <t>SCN-CHK-05</t>
  </si>
  <si>
    <t>Continue checkout with valid customer information</t>
  </si>
  <si>
    <t>1. Fill First Name.
2. Fill Last Name.
3. Fill Postal Code.
4. Click Continue.</t>
  </si>
  <si>
    <t>First Name: John
Last Name: Doe
Postal Code: 20123</t>
  </si>
  <si>
    <t>User is navigated to the checkout overview page.</t>
  </si>
  <si>
    <t>TC-CHK-006</t>
  </si>
  <si>
    <t>SCN-CHK-06</t>
  </si>
  <si>
    <t>Verify checkout overview details</t>
  </si>
  <si>
    <t>User is on checkout overview page.</t>
  </si>
  <si>
    <t>1. Review listed items, payment info, shipping info, subtotal, tax, and total.</t>
  </si>
  <si>
    <t>Checkout overview page opened</t>
  </si>
  <si>
    <t>Overview page displays accurate order summary and calculated totals.</t>
  </si>
  <si>
    <t>TC-CHK-007</t>
  </si>
  <si>
    <t>SCN-CHK-07</t>
  </si>
  <si>
    <t>Complete checkout successfully</t>
  </si>
  <si>
    <t>User is on the checkout overview page.</t>
  </si>
  <si>
    <t>1. Click Finish.</t>
  </si>
  <si>
    <t>Order is completed and confirmation page is displayed.</t>
  </si>
  <si>
    <t>TC-CHK-008</t>
  </si>
  <si>
    <t>SCN-CHK-08</t>
  </si>
  <si>
    <t>Return to inventory from checkout completion page</t>
  </si>
  <si>
    <t>User is on checkout complete page.</t>
  </si>
  <si>
    <t>1. Click Back Home.</t>
  </si>
  <si>
    <t>Checkout complete page opened</t>
  </si>
  <si>
    <t>TC-UI-001</t>
  </si>
  <si>
    <t>UI/Usability</t>
  </si>
  <si>
    <t>SCN-UI-01</t>
  </si>
  <si>
    <t>Verify login error message is visible and readable</t>
  </si>
  <si>
    <t>User is on the login page.</t>
  </si>
  <si>
    <t>1. Trigger login error using invalid credentials.
2. Observe error message.</t>
  </si>
  <si>
    <t>Error message is visible, understandable, and positioned clearly for the user.</t>
  </si>
  <si>
    <t>TC-UI-002</t>
  </si>
  <si>
    <t>SCN-UI-02</t>
  </si>
  <si>
    <t>Verify cart icon is visible and accessible from inventory page</t>
  </si>
  <si>
    <t>1. Observe top navigation area.
2. Click cart icon.</t>
  </si>
  <si>
    <t>Cart icon is visible and opens cart page when clicked.</t>
  </si>
  <si>
    <t>TC-NEG-001</t>
  </si>
  <si>
    <t>Negative Testing</t>
  </si>
  <si>
    <t>SCN-NEG-01</t>
  </si>
  <si>
    <t>Cancel checkout information entry</t>
  </si>
  <si>
    <t>1. Click Cancel on checkout information page.</t>
  </si>
  <si>
    <t>Checkout information page opened</t>
  </si>
  <si>
    <t>User returns to the cart page without completing checkout.</t>
  </si>
  <si>
    <t>TC-REG-001</t>
  </si>
  <si>
    <t>SCN-REG-01</t>
  </si>
  <si>
    <t>Verify Add to cart button changes to Remove after adding item</t>
  </si>
  <si>
    <t>1. Click Add to cart for one product.
2. Observe button label.</t>
  </si>
  <si>
    <t>Button label changes from Add to cart to Remove for the selected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</si>
</sst>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1F1F1F"/>
      <name val="Carli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sqref="A1:XFD1048576"/>
    </sheetView>
  </sheetViews>
  <sheetFormatPr defaultRowHeight="14.5"/>
  <cols>
    <col min="1" max="1" width="17.453125" customWidth="1"/>
    <col min="2" max="2" width="19.6328125" customWidth="1"/>
    <col min="3" max="3" width="17.453125" customWidth="1"/>
    <col min="4" max="4" width="37.08984375" customWidth="1"/>
    <col min="5" max="5" width="13.08984375" customWidth="1"/>
    <col min="6" max="6" width="16.36328125" customWidth="1"/>
    <col min="7" max="7" width="26.1796875" customWidth="1"/>
    <col min="8" max="8" width="39.26953125" customWidth="1"/>
    <col min="9" max="9" width="26.1796875" customWidth="1"/>
    <col min="10" max="10" width="37.08984375" customWidth="1"/>
    <col min="11" max="11" width="24" customWidth="1"/>
    <col min="12" max="12" width="16.36328125" customWidth="1"/>
    <col min="13" max="13" width="19.6328125" customWidth="1"/>
  </cols>
  <sheetData>
    <row r="1" spans="1:13" ht="1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22.65" customHeight="1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/>
      <c r="L2" s="5" t="s">
        <v>23</v>
      </c>
      <c r="M2" s="6"/>
    </row>
    <row r="3" spans="1:13" ht="22.65" customHeight="1">
      <c r="A3" s="4" t="s">
        <v>24</v>
      </c>
      <c r="B3" s="5" t="s">
        <v>14</v>
      </c>
      <c r="C3" s="5" t="s">
        <v>25</v>
      </c>
      <c r="D3" s="5" t="s">
        <v>26</v>
      </c>
      <c r="E3" s="5" t="s">
        <v>17</v>
      </c>
      <c r="F3" s="5" t="s">
        <v>27</v>
      </c>
      <c r="G3" s="5" t="s">
        <v>19</v>
      </c>
      <c r="H3" s="5" t="s">
        <v>28</v>
      </c>
      <c r="I3" s="5" t="s">
        <v>29</v>
      </c>
      <c r="J3" s="5" t="s">
        <v>30</v>
      </c>
      <c r="K3" s="5"/>
      <c r="L3" s="5" t="s">
        <v>23</v>
      </c>
      <c r="M3" s="6"/>
    </row>
    <row r="4" spans="1:13" ht="22.65" customHeight="1">
      <c r="A4" s="4" t="s">
        <v>31</v>
      </c>
      <c r="B4" s="5" t="s">
        <v>14</v>
      </c>
      <c r="C4" s="5" t="s">
        <v>32</v>
      </c>
      <c r="D4" s="5" t="s">
        <v>33</v>
      </c>
      <c r="E4" s="5" t="s">
        <v>17</v>
      </c>
      <c r="F4" s="5" t="s">
        <v>27</v>
      </c>
      <c r="G4" s="5" t="s">
        <v>19</v>
      </c>
      <c r="H4" s="5" t="s">
        <v>34</v>
      </c>
      <c r="I4" s="5" t="s">
        <v>35</v>
      </c>
      <c r="J4" s="5" t="s">
        <v>36</v>
      </c>
      <c r="K4" s="5"/>
      <c r="L4" s="5" t="s">
        <v>23</v>
      </c>
      <c r="M4" s="6"/>
    </row>
    <row r="5" spans="1:13" ht="22.65" customHeight="1">
      <c r="A5" s="4" t="s">
        <v>37</v>
      </c>
      <c r="B5" s="5" t="s">
        <v>14</v>
      </c>
      <c r="C5" s="5" t="s">
        <v>38</v>
      </c>
      <c r="D5" s="5" t="s">
        <v>39</v>
      </c>
      <c r="E5" s="5" t="s">
        <v>17</v>
      </c>
      <c r="F5" s="5" t="s">
        <v>27</v>
      </c>
      <c r="G5" s="5" t="s">
        <v>19</v>
      </c>
      <c r="H5" s="5" t="s">
        <v>40</v>
      </c>
      <c r="I5" s="5" t="s">
        <v>41</v>
      </c>
      <c r="J5" s="5" t="s">
        <v>42</v>
      </c>
      <c r="K5" s="5"/>
      <c r="L5" s="5" t="s">
        <v>23</v>
      </c>
      <c r="M5" s="6"/>
    </row>
    <row r="6" spans="1:13" ht="22.65" customHeight="1">
      <c r="A6" s="4" t="s">
        <v>43</v>
      </c>
      <c r="B6" s="5" t="s">
        <v>14</v>
      </c>
      <c r="C6" s="5" t="s">
        <v>44</v>
      </c>
      <c r="D6" s="5" t="s">
        <v>45</v>
      </c>
      <c r="E6" s="5" t="s">
        <v>17</v>
      </c>
      <c r="F6" s="5" t="s">
        <v>27</v>
      </c>
      <c r="G6" s="5" t="s">
        <v>19</v>
      </c>
      <c r="H6" s="5" t="s">
        <v>46</v>
      </c>
      <c r="I6" s="5" t="s">
        <v>47</v>
      </c>
      <c r="J6" s="5" t="s">
        <v>48</v>
      </c>
      <c r="K6" s="5"/>
      <c r="L6" s="5" t="s">
        <v>23</v>
      </c>
      <c r="M6" s="6"/>
    </row>
    <row r="7" spans="1:13" ht="22.65" customHeight="1">
      <c r="A7" s="4" t="s">
        <v>49</v>
      </c>
      <c r="B7" s="5" t="s">
        <v>14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57</v>
      </c>
      <c r="K7" s="5"/>
      <c r="L7" s="5" t="s">
        <v>23</v>
      </c>
      <c r="M7" s="6"/>
    </row>
    <row r="8" spans="1:13" ht="22.65" customHeight="1">
      <c r="A8" s="4" t="s">
        <v>58</v>
      </c>
      <c r="B8" s="5" t="s">
        <v>59</v>
      </c>
      <c r="C8" s="5" t="s">
        <v>60</v>
      </c>
      <c r="D8" s="5" t="s">
        <v>61</v>
      </c>
      <c r="E8" s="5" t="s">
        <v>17</v>
      </c>
      <c r="F8" s="5" t="s">
        <v>18</v>
      </c>
      <c r="G8" s="5" t="s">
        <v>54</v>
      </c>
      <c r="H8" s="5" t="s">
        <v>62</v>
      </c>
      <c r="I8" s="5" t="s">
        <v>56</v>
      </c>
      <c r="J8" s="5" t="s">
        <v>63</v>
      </c>
      <c r="K8" s="5"/>
      <c r="L8" s="5" t="s">
        <v>23</v>
      </c>
      <c r="M8" s="6"/>
    </row>
    <row r="9" spans="1:13" ht="22.65" customHeight="1">
      <c r="A9" s="4" t="s">
        <v>64</v>
      </c>
      <c r="B9" s="5" t="s">
        <v>59</v>
      </c>
      <c r="C9" s="5" t="s">
        <v>65</v>
      </c>
      <c r="D9" s="5" t="s">
        <v>66</v>
      </c>
      <c r="E9" s="5" t="s">
        <v>52</v>
      </c>
      <c r="F9" s="5" t="s">
        <v>53</v>
      </c>
      <c r="G9" s="5" t="s">
        <v>67</v>
      </c>
      <c r="H9" s="5" t="s">
        <v>68</v>
      </c>
      <c r="I9" s="5" t="s">
        <v>69</v>
      </c>
      <c r="J9" s="5" t="s">
        <v>70</v>
      </c>
      <c r="K9" s="5"/>
      <c r="L9" s="5" t="s">
        <v>23</v>
      </c>
      <c r="M9" s="6"/>
    </row>
    <row r="10" spans="1:13" ht="22.65" customHeight="1">
      <c r="A10" s="4" t="s">
        <v>71</v>
      </c>
      <c r="B10" s="5" t="s">
        <v>59</v>
      </c>
      <c r="C10" s="5" t="s">
        <v>72</v>
      </c>
      <c r="D10" s="5" t="s">
        <v>73</v>
      </c>
      <c r="E10" s="5" t="s">
        <v>52</v>
      </c>
      <c r="F10" s="5" t="s">
        <v>53</v>
      </c>
      <c r="G10" s="5" t="s">
        <v>67</v>
      </c>
      <c r="H10" s="5" t="s">
        <v>74</v>
      </c>
      <c r="I10" s="5" t="s">
        <v>69</v>
      </c>
      <c r="J10" s="5" t="s">
        <v>75</v>
      </c>
      <c r="K10" s="5"/>
      <c r="L10" s="5" t="s">
        <v>23</v>
      </c>
      <c r="M10" s="6"/>
    </row>
    <row r="11" spans="1:13" ht="22.65" customHeight="1">
      <c r="A11" s="4" t="s">
        <v>76</v>
      </c>
      <c r="B11" s="5" t="s">
        <v>59</v>
      </c>
      <c r="C11" s="5" t="s">
        <v>77</v>
      </c>
      <c r="D11" s="5" t="s">
        <v>78</v>
      </c>
      <c r="E11" s="5" t="s">
        <v>52</v>
      </c>
      <c r="F11" s="5" t="s">
        <v>53</v>
      </c>
      <c r="G11" s="5" t="s">
        <v>67</v>
      </c>
      <c r="H11" s="5" t="s">
        <v>79</v>
      </c>
      <c r="I11" s="5" t="s">
        <v>69</v>
      </c>
      <c r="J11" s="5" t="s">
        <v>80</v>
      </c>
      <c r="K11" s="5"/>
      <c r="L11" s="5" t="s">
        <v>23</v>
      </c>
      <c r="M11" s="6"/>
    </row>
    <row r="12" spans="1:13" ht="22.65" customHeight="1">
      <c r="A12" s="4" t="s">
        <v>81</v>
      </c>
      <c r="B12" s="5" t="s">
        <v>59</v>
      </c>
      <c r="C12" s="5" t="s">
        <v>82</v>
      </c>
      <c r="D12" s="5" t="s">
        <v>83</v>
      </c>
      <c r="E12" s="5" t="s">
        <v>17</v>
      </c>
      <c r="F12" s="5" t="s">
        <v>53</v>
      </c>
      <c r="G12" s="5" t="s">
        <v>67</v>
      </c>
      <c r="H12" s="5" t="s">
        <v>84</v>
      </c>
      <c r="I12" s="5" t="s">
        <v>69</v>
      </c>
      <c r="J12" s="5" t="s">
        <v>85</v>
      </c>
      <c r="K12" s="5"/>
      <c r="L12" s="5" t="s">
        <v>23</v>
      </c>
      <c r="M12" s="6"/>
    </row>
    <row r="13" spans="1:13" ht="22.65" customHeight="1">
      <c r="A13" s="4" t="s">
        <v>86</v>
      </c>
      <c r="B13" s="5" t="s">
        <v>59</v>
      </c>
      <c r="C13" s="5" t="s">
        <v>87</v>
      </c>
      <c r="D13" s="5" t="s">
        <v>88</v>
      </c>
      <c r="E13" s="5" t="s">
        <v>89</v>
      </c>
      <c r="F13" s="5" t="s">
        <v>53</v>
      </c>
      <c r="G13" s="5" t="s">
        <v>90</v>
      </c>
      <c r="H13" s="5" t="s">
        <v>91</v>
      </c>
      <c r="I13" s="5" t="s">
        <v>92</v>
      </c>
      <c r="J13" s="5" t="s">
        <v>93</v>
      </c>
      <c r="K13" s="5"/>
      <c r="L13" s="5" t="s">
        <v>23</v>
      </c>
      <c r="M13" s="6"/>
    </row>
    <row r="14" spans="1:13" ht="22.65" customHeight="1">
      <c r="A14" s="4" t="s">
        <v>94</v>
      </c>
      <c r="B14" s="5" t="s">
        <v>95</v>
      </c>
      <c r="C14" s="5" t="s">
        <v>96</v>
      </c>
      <c r="D14" s="5" t="s">
        <v>97</v>
      </c>
      <c r="E14" s="5" t="s">
        <v>17</v>
      </c>
      <c r="F14" s="5" t="s">
        <v>18</v>
      </c>
      <c r="G14" s="5" t="s">
        <v>98</v>
      </c>
      <c r="H14" s="5" t="s">
        <v>99</v>
      </c>
      <c r="I14" s="5" t="s">
        <v>69</v>
      </c>
      <c r="J14" s="5" t="s">
        <v>100</v>
      </c>
      <c r="K14" s="5"/>
      <c r="L14" s="5" t="s">
        <v>23</v>
      </c>
      <c r="M14" s="6"/>
    </row>
    <row r="15" spans="1:13" ht="22.65" customHeight="1">
      <c r="A15" s="4" t="s">
        <v>101</v>
      </c>
      <c r="B15" s="5" t="s">
        <v>95</v>
      </c>
      <c r="C15" s="5" t="s">
        <v>102</v>
      </c>
      <c r="D15" s="5" t="s">
        <v>103</v>
      </c>
      <c r="E15" s="5" t="s">
        <v>52</v>
      </c>
      <c r="F15" s="5" t="s">
        <v>53</v>
      </c>
      <c r="G15" s="5" t="s">
        <v>104</v>
      </c>
      <c r="H15" s="5" t="s">
        <v>105</v>
      </c>
      <c r="I15" s="5" t="s">
        <v>106</v>
      </c>
      <c r="J15" s="5" t="s">
        <v>107</v>
      </c>
      <c r="K15" s="5"/>
      <c r="L15" s="5" t="s">
        <v>23</v>
      </c>
      <c r="M15" s="6"/>
    </row>
    <row r="16" spans="1:13" ht="22.65" customHeight="1">
      <c r="A16" s="4" t="s">
        <v>108</v>
      </c>
      <c r="B16" s="5" t="s">
        <v>95</v>
      </c>
      <c r="C16" s="5" t="s">
        <v>109</v>
      </c>
      <c r="D16" s="5" t="s">
        <v>110</v>
      </c>
      <c r="E16" s="5" t="s">
        <v>17</v>
      </c>
      <c r="F16" s="5" t="s">
        <v>53</v>
      </c>
      <c r="G16" s="5" t="s">
        <v>67</v>
      </c>
      <c r="H16" s="5" t="s">
        <v>111</v>
      </c>
      <c r="I16" s="5" t="s">
        <v>69</v>
      </c>
      <c r="J16" s="5" t="s">
        <v>112</v>
      </c>
      <c r="K16" s="5"/>
      <c r="L16" s="5" t="s">
        <v>23</v>
      </c>
      <c r="M16" s="6"/>
    </row>
    <row r="17" spans="1:13" ht="22.65" customHeight="1">
      <c r="A17" s="4" t="s">
        <v>113</v>
      </c>
      <c r="B17" s="5" t="s">
        <v>95</v>
      </c>
      <c r="C17" s="5" t="s">
        <v>114</v>
      </c>
      <c r="D17" s="5" t="s">
        <v>115</v>
      </c>
      <c r="E17" s="5" t="s">
        <v>17</v>
      </c>
      <c r="F17" s="5" t="s">
        <v>53</v>
      </c>
      <c r="G17" s="5" t="s">
        <v>116</v>
      </c>
      <c r="H17" s="5" t="s">
        <v>117</v>
      </c>
      <c r="I17" s="5" t="s">
        <v>118</v>
      </c>
      <c r="J17" s="5" t="s">
        <v>119</v>
      </c>
      <c r="K17" s="5"/>
      <c r="L17" s="5" t="s">
        <v>23</v>
      </c>
      <c r="M17" s="6"/>
    </row>
    <row r="18" spans="1:13" ht="22.65" customHeight="1">
      <c r="A18" s="4" t="s">
        <v>120</v>
      </c>
      <c r="B18" s="5" t="s">
        <v>95</v>
      </c>
      <c r="C18" s="5" t="s">
        <v>121</v>
      </c>
      <c r="D18" s="5" t="s">
        <v>122</v>
      </c>
      <c r="E18" s="5" t="s">
        <v>52</v>
      </c>
      <c r="F18" s="5" t="s">
        <v>53</v>
      </c>
      <c r="G18" s="5" t="s">
        <v>123</v>
      </c>
      <c r="H18" s="5" t="s">
        <v>124</v>
      </c>
      <c r="I18" s="5" t="s">
        <v>125</v>
      </c>
      <c r="J18" s="5" t="s">
        <v>126</v>
      </c>
      <c r="K18" s="5"/>
      <c r="L18" s="5" t="s">
        <v>23</v>
      </c>
      <c r="M18" s="6"/>
    </row>
    <row r="19" spans="1:13" ht="22.65" customHeight="1">
      <c r="A19" s="4" t="s">
        <v>127</v>
      </c>
      <c r="B19" s="5" t="s">
        <v>95</v>
      </c>
      <c r="C19" s="5" t="s">
        <v>128</v>
      </c>
      <c r="D19" s="5" t="s">
        <v>129</v>
      </c>
      <c r="E19" s="5" t="s">
        <v>89</v>
      </c>
      <c r="F19" s="5" t="s">
        <v>130</v>
      </c>
      <c r="G19" s="5" t="s">
        <v>131</v>
      </c>
      <c r="H19" s="5" t="s">
        <v>132</v>
      </c>
      <c r="I19" s="5" t="s">
        <v>133</v>
      </c>
      <c r="J19" s="5" t="s">
        <v>134</v>
      </c>
      <c r="K19" s="5"/>
      <c r="L19" s="5" t="s">
        <v>23</v>
      </c>
      <c r="M19" s="6"/>
    </row>
    <row r="20" spans="1:13" ht="22.65" customHeight="1">
      <c r="A20" s="4" t="s">
        <v>135</v>
      </c>
      <c r="B20" s="5" t="s">
        <v>136</v>
      </c>
      <c r="C20" s="5" t="s">
        <v>137</v>
      </c>
      <c r="D20" s="5" t="s">
        <v>138</v>
      </c>
      <c r="E20" s="5" t="s">
        <v>17</v>
      </c>
      <c r="F20" s="5" t="s">
        <v>18</v>
      </c>
      <c r="G20" s="5" t="s">
        <v>123</v>
      </c>
      <c r="H20" s="5" t="s">
        <v>139</v>
      </c>
      <c r="I20" s="5" t="s">
        <v>140</v>
      </c>
      <c r="J20" s="5" t="s">
        <v>141</v>
      </c>
      <c r="K20" s="5"/>
      <c r="L20" s="5" t="s">
        <v>23</v>
      </c>
      <c r="M20" s="6"/>
    </row>
    <row r="21" spans="1:13" ht="22.65" customHeight="1">
      <c r="A21" s="4" t="s">
        <v>142</v>
      </c>
      <c r="B21" s="5" t="s">
        <v>136</v>
      </c>
      <c r="C21" s="5" t="s">
        <v>143</v>
      </c>
      <c r="D21" s="5" t="s">
        <v>144</v>
      </c>
      <c r="E21" s="5" t="s">
        <v>17</v>
      </c>
      <c r="F21" s="5" t="s">
        <v>27</v>
      </c>
      <c r="G21" s="5" t="s">
        <v>145</v>
      </c>
      <c r="H21" s="5" t="s">
        <v>146</v>
      </c>
      <c r="I21" s="5" t="s">
        <v>147</v>
      </c>
      <c r="J21" s="5" t="s">
        <v>148</v>
      </c>
      <c r="K21" s="5"/>
      <c r="L21" s="5" t="s">
        <v>23</v>
      </c>
      <c r="M21" s="6"/>
    </row>
    <row r="22" spans="1:13" ht="22.65" customHeight="1">
      <c r="A22" s="4" t="s">
        <v>149</v>
      </c>
      <c r="B22" s="5" t="s">
        <v>136</v>
      </c>
      <c r="C22" s="5" t="s">
        <v>150</v>
      </c>
      <c r="D22" s="5" t="s">
        <v>151</v>
      </c>
      <c r="E22" s="5" t="s">
        <v>17</v>
      </c>
      <c r="F22" s="5" t="s">
        <v>27</v>
      </c>
      <c r="G22" s="5" t="s">
        <v>145</v>
      </c>
      <c r="H22" s="5" t="s">
        <v>152</v>
      </c>
      <c r="I22" s="5" t="s">
        <v>153</v>
      </c>
      <c r="J22" s="5" t="s">
        <v>154</v>
      </c>
      <c r="K22" s="5"/>
      <c r="L22" s="5" t="s">
        <v>23</v>
      </c>
      <c r="M22" s="6"/>
    </row>
    <row r="23" spans="1:13" ht="22.65" customHeight="1">
      <c r="A23" s="4" t="s">
        <v>155</v>
      </c>
      <c r="B23" s="5" t="s">
        <v>136</v>
      </c>
      <c r="C23" s="5" t="s">
        <v>156</v>
      </c>
      <c r="D23" s="5" t="s">
        <v>157</v>
      </c>
      <c r="E23" s="5" t="s">
        <v>17</v>
      </c>
      <c r="F23" s="5" t="s">
        <v>27</v>
      </c>
      <c r="G23" s="5" t="s">
        <v>145</v>
      </c>
      <c r="H23" s="5" t="s">
        <v>158</v>
      </c>
      <c r="I23" s="5" t="s">
        <v>159</v>
      </c>
      <c r="J23" s="5" t="s">
        <v>160</v>
      </c>
      <c r="K23" s="5"/>
      <c r="L23" s="5" t="s">
        <v>23</v>
      </c>
      <c r="M23" s="6"/>
    </row>
    <row r="24" spans="1:13" ht="22.65" customHeight="1">
      <c r="A24" s="4" t="s">
        <v>161</v>
      </c>
      <c r="B24" s="5" t="s">
        <v>136</v>
      </c>
      <c r="C24" s="5" t="s">
        <v>162</v>
      </c>
      <c r="D24" s="5" t="s">
        <v>163</v>
      </c>
      <c r="E24" s="5" t="s">
        <v>17</v>
      </c>
      <c r="F24" s="5" t="s">
        <v>53</v>
      </c>
      <c r="G24" s="5" t="s">
        <v>145</v>
      </c>
      <c r="H24" s="5" t="s">
        <v>164</v>
      </c>
      <c r="I24" s="5" t="s">
        <v>165</v>
      </c>
      <c r="J24" s="5" t="s">
        <v>166</v>
      </c>
      <c r="K24" s="5"/>
      <c r="L24" s="5" t="s">
        <v>23</v>
      </c>
      <c r="M24" s="6"/>
    </row>
    <row r="25" spans="1:13" ht="22.65" customHeight="1">
      <c r="A25" s="4" t="s">
        <v>167</v>
      </c>
      <c r="B25" s="5" t="s">
        <v>136</v>
      </c>
      <c r="C25" s="5" t="s">
        <v>168</v>
      </c>
      <c r="D25" s="5" t="s">
        <v>169</v>
      </c>
      <c r="E25" s="5" t="s">
        <v>17</v>
      </c>
      <c r="F25" s="5" t="s">
        <v>53</v>
      </c>
      <c r="G25" s="5" t="s">
        <v>170</v>
      </c>
      <c r="H25" s="5" t="s">
        <v>171</v>
      </c>
      <c r="I25" s="5" t="s">
        <v>172</v>
      </c>
      <c r="J25" s="5" t="s">
        <v>173</v>
      </c>
      <c r="K25" s="5"/>
      <c r="L25" s="5" t="s">
        <v>23</v>
      </c>
      <c r="M25" s="6"/>
    </row>
    <row r="26" spans="1:13" ht="22.65" customHeight="1">
      <c r="A26" s="4" t="s">
        <v>174</v>
      </c>
      <c r="B26" s="5" t="s">
        <v>136</v>
      </c>
      <c r="C26" s="5" t="s">
        <v>175</v>
      </c>
      <c r="D26" s="5" t="s">
        <v>176</v>
      </c>
      <c r="E26" s="5" t="s">
        <v>17</v>
      </c>
      <c r="F26" s="5" t="s">
        <v>18</v>
      </c>
      <c r="G26" s="5" t="s">
        <v>177</v>
      </c>
      <c r="H26" s="5" t="s">
        <v>178</v>
      </c>
      <c r="I26" s="5" t="s">
        <v>172</v>
      </c>
      <c r="J26" s="5" t="s">
        <v>179</v>
      </c>
      <c r="K26" s="5"/>
      <c r="L26" s="5" t="s">
        <v>23</v>
      </c>
      <c r="M26" s="6"/>
    </row>
    <row r="27" spans="1:13" ht="22.65" customHeight="1">
      <c r="A27" s="4" t="s">
        <v>180</v>
      </c>
      <c r="B27" s="5" t="s">
        <v>136</v>
      </c>
      <c r="C27" s="5" t="s">
        <v>181</v>
      </c>
      <c r="D27" s="5" t="s">
        <v>182</v>
      </c>
      <c r="E27" s="5" t="s">
        <v>89</v>
      </c>
      <c r="F27" s="5" t="s">
        <v>53</v>
      </c>
      <c r="G27" s="5" t="s">
        <v>183</v>
      </c>
      <c r="H27" s="5" t="s">
        <v>184</v>
      </c>
      <c r="I27" s="5" t="s">
        <v>185</v>
      </c>
      <c r="J27" s="5" t="s">
        <v>93</v>
      </c>
      <c r="K27" s="5"/>
      <c r="L27" s="5" t="s">
        <v>23</v>
      </c>
      <c r="M27" s="6"/>
    </row>
    <row r="28" spans="1:13" ht="22.65" customHeight="1">
      <c r="A28" s="4" t="s">
        <v>186</v>
      </c>
      <c r="B28" s="5" t="s">
        <v>187</v>
      </c>
      <c r="C28" s="5" t="s">
        <v>188</v>
      </c>
      <c r="D28" s="5" t="s">
        <v>189</v>
      </c>
      <c r="E28" s="5" t="s">
        <v>52</v>
      </c>
      <c r="F28" s="5" t="s">
        <v>187</v>
      </c>
      <c r="G28" s="5" t="s">
        <v>190</v>
      </c>
      <c r="H28" s="5" t="s">
        <v>191</v>
      </c>
      <c r="I28" s="5" t="s">
        <v>29</v>
      </c>
      <c r="J28" s="5" t="s">
        <v>192</v>
      </c>
      <c r="K28" s="5"/>
      <c r="L28" s="5" t="s">
        <v>23</v>
      </c>
      <c r="M28" s="6"/>
    </row>
    <row r="29" spans="1:13" ht="22.65" customHeight="1">
      <c r="A29" s="4" t="s">
        <v>193</v>
      </c>
      <c r="B29" s="5" t="s">
        <v>187</v>
      </c>
      <c r="C29" s="5" t="s">
        <v>194</v>
      </c>
      <c r="D29" s="5" t="s">
        <v>195</v>
      </c>
      <c r="E29" s="5" t="s">
        <v>89</v>
      </c>
      <c r="F29" s="5" t="s">
        <v>187</v>
      </c>
      <c r="G29" s="5" t="s">
        <v>98</v>
      </c>
      <c r="H29" s="5" t="s">
        <v>196</v>
      </c>
      <c r="I29" s="5" t="s">
        <v>69</v>
      </c>
      <c r="J29" s="5" t="s">
        <v>197</v>
      </c>
      <c r="K29" s="5"/>
      <c r="L29" s="5" t="s">
        <v>23</v>
      </c>
      <c r="M29" s="6"/>
    </row>
    <row r="30" spans="1:13" ht="22.65" customHeight="1">
      <c r="A30" s="4" t="s">
        <v>198</v>
      </c>
      <c r="B30" s="5" t="s">
        <v>199</v>
      </c>
      <c r="C30" s="5" t="s">
        <v>200</v>
      </c>
      <c r="D30" s="5" t="s">
        <v>201</v>
      </c>
      <c r="E30" s="5" t="s">
        <v>52</v>
      </c>
      <c r="F30" s="5" t="s">
        <v>27</v>
      </c>
      <c r="G30" s="5" t="s">
        <v>145</v>
      </c>
      <c r="H30" s="5" t="s">
        <v>202</v>
      </c>
      <c r="I30" s="5" t="s">
        <v>203</v>
      </c>
      <c r="J30" s="5" t="s">
        <v>204</v>
      </c>
      <c r="K30" s="5"/>
      <c r="L30" s="5" t="s">
        <v>23</v>
      </c>
      <c r="M30" s="6"/>
    </row>
    <row r="31" spans="1:13" ht="22.65" customHeight="1">
      <c r="A31" s="7" t="s">
        <v>205</v>
      </c>
      <c r="B31" s="8" t="s">
        <v>130</v>
      </c>
      <c r="C31" s="8" t="s">
        <v>206</v>
      </c>
      <c r="D31" s="8" t="s">
        <v>207</v>
      </c>
      <c r="E31" s="8" t="s">
        <v>52</v>
      </c>
      <c r="F31" s="8" t="s">
        <v>130</v>
      </c>
      <c r="G31" s="8" t="s">
        <v>67</v>
      </c>
      <c r="H31" s="8" t="s">
        <v>208</v>
      </c>
      <c r="I31" s="8" t="s">
        <v>69</v>
      </c>
      <c r="J31" s="8" t="s">
        <v>209</v>
      </c>
      <c r="K31" s="8"/>
      <c r="L31" s="8" t="s">
        <v>23</v>
      </c>
      <c r="M31" s="9"/>
    </row>
  </sheetData>
  <dataValidations count="3">
    <dataValidation type="list" sqref="L2:L31" xr:uid="{14F475B6-7B2E-451D-ADBF-472859C086F6}">
      <formula1>"Not Executed,Pass,Fail,Blocked"</formula1>
    </dataValidation>
    <dataValidation type="list" sqref="F2:F31" xr:uid="{4DAAB17B-E3A8-4B95-B6CB-0DB32ABACA09}">
      <formula1>"Smoke,Functional,Negative,UI/Usability,Regression"</formula1>
    </dataValidation>
    <dataValidation type="list" sqref="E2:E31" xr:uid="{5F799108-78FC-401A-AE92-F0A04B980308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Megaputrii</dc:creator>
  <cp:lastModifiedBy>Megaputri Panjaitan</cp:lastModifiedBy>
  <dcterms:created xsi:type="dcterms:W3CDTF">2015-06-05T18:17:20Z</dcterms:created>
  <dcterms:modified xsi:type="dcterms:W3CDTF">2026-04-23T15:59:58Z</dcterms:modified>
</cp:coreProperties>
</file>