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MS 발주서" r:id="rId3" sheetId="1"/>
  </sheets>
</workbook>
</file>

<file path=xl/sharedStrings.xml><?xml version="1.0" encoding="utf-8"?>
<sst xmlns="http://schemas.openxmlformats.org/spreadsheetml/2006/main" count="232" uniqueCount="14">
  <si>
    <t/>
  </si>
  <si>
    <t>거래처 정보</t>
  </si>
  <si>
    <t>발주처 정보</t>
  </si>
  <si>
    <t>거래처명</t>
  </si>
  <si>
    <t>B</t>
  </si>
  <si>
    <t>발주처명</t>
  </si>
  <si>
    <t>A</t>
  </si>
  <si>
    <t>담당자</t>
  </si>
  <si>
    <t>담당MD</t>
  </si>
  <si>
    <t>상품이름</t>
  </si>
  <si>
    <t>상품번호</t>
  </si>
  <si>
    <t>상품아이디</t>
  </si>
  <si>
    <t>합계</t>
  </si>
  <si>
    <t>productName</t>
  </si>
</sst>
</file>

<file path=xl/styles.xml><?xml version="1.0" encoding="utf-8"?>
<styleSheet xmlns="http://schemas.openxmlformats.org/spreadsheetml/2006/main">
  <numFmts count="0"/>
  <fonts count="23">
    <font>
      <sz val="11.0"/>
      <color indexed="8"/>
      <name val="Calibri"/>
      <family val="2"/>
      <scheme val="minor"/>
    </font>
    <font>
      <name val="나눔고딕"/>
      <sz val="20.0"/>
      <color indexed="64"/>
      <u val="none"/>
      <charset val="0"/>
    </font>
    <font>
      <name val="나눔고딕"/>
      <sz val="2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16"/>
      <u val="none"/>
      <charset val="0"/>
    </font>
    <font>
      <name val="나눔고딕"/>
      <sz val="10.0"/>
      <color indexed="16"/>
      <u val="none"/>
      <charset val="0"/>
    </font>
    <font>
      <name val="나눔고딕"/>
      <sz val="10.0"/>
      <color indexed="16"/>
      <u val="none"/>
      <charset val="0"/>
    </font>
    <font>
      <name val="나눔고딕"/>
      <sz val="10.0"/>
      <color indexed="16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  <font>
      <name val="나눔고딕"/>
      <sz val="10.0"/>
      <color indexed="64"/>
      <u val="none"/>
      <charset val="0"/>
    </font>
  </fonts>
  <fills count="6">
    <fill>
      <patternFill patternType="none"/>
    </fill>
    <fill>
      <patternFill patternType="darkGray"/>
    </fill>
    <fill>
      <patternFill/>
    </fill>
    <fill>
      <patternFill>
        <bgColor indexed="49"/>
      </patternFill>
    </fill>
    <fill>
      <patternFill>
        <fgColor indexed="64"/>
      </patternFill>
    </fill>
    <fill>
      <patternFill>
        <fgColor indexed="64"/>
        <bgColor indexed="64"/>
      </patternFill>
    </fill>
  </fills>
  <borders count="14">
    <border>
      <left/>
      <right/>
      <top/>
      <bottom/>
      <diagonal/>
    </border>
    <border>
      <left>
        <color indexed="64"/>
      </left>
      <right/>
      <top/>
      <bottom/>
      <diagonal/>
    </border>
    <border>
      <left>
        <color indexed="64"/>
      </left>
      <right>
        <color indexed="64"/>
      </right>
      <top/>
      <bottom/>
      <diagonal/>
    </border>
    <border>
      <left>
        <color indexed="64"/>
      </left>
      <right>
        <color indexed="64"/>
      </right>
      <top>
        <color indexed="64"/>
      </top>
      <bottom/>
      <diagonal/>
    </border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  <border>
      <left/>
      <right/>
      <top/>
      <bottom style="dashDot"/>
      <diagonal/>
    </border>
    <border>
      <left>
        <color indexed="64"/>
      </left>
      <right/>
      <top/>
      <bottom style="dashDot"/>
      <diagonal/>
    </border>
    <border>
      <left>
        <color indexed="64"/>
      </left>
      <right>
        <color indexed="64"/>
      </right>
      <top/>
      <bottom style="dashDot"/>
      <diagonal/>
    </border>
    <border>
      <left>
        <color indexed="64"/>
      </left>
      <right>
        <color indexed="64"/>
      </right>
      <top>
        <color indexed="64"/>
      </top>
      <bottom style="dashDot"/>
      <diagonal/>
    </border>
    <border>
      <left>
        <color indexed="64"/>
      </left>
      <right>
        <color indexed="64"/>
      </right>
      <top>
        <color indexed="64"/>
      </top>
      <bottom style="dashDot">
        <color indexed="64"/>
      </bottom>
      <diagonal/>
    </border>
    <border>
      <left/>
      <right/>
      <top/>
      <bottom style="dashDot">
        <color indexed="8"/>
      </bottom>
      <diagonal/>
    </border>
    <border>
      <left>
        <color indexed="8"/>
      </left>
      <right/>
      <top/>
      <bottom style="dashDot">
        <color indexed="8"/>
      </bottom>
      <diagonal/>
    </border>
    <border>
      <left>
        <color indexed="8"/>
      </left>
      <right>
        <color indexed="8"/>
      </right>
      <top/>
      <bottom style="dashDot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dashDot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1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2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3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4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5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6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7" fillId="2" borderId="9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3" fontId="18" fillId="2" borderId="9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3" fontId="19" fillId="2" borderId="9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0" fillId="2" borderId="9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0" fillId="5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1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2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2:L109"/>
  <sheetViews>
    <sheetView workbookViewId="0" tabSelected="true"/>
  </sheetViews>
  <sheetFormatPr defaultRowHeight="20.0" customHeight="true" baseColWidth="20"/>
  <cols>
    <col min="1" max="1" width="15.0" customWidth="true"/>
    <col min="12" max="12" width="30.0" customWidth="true"/>
  </cols>
  <sheetData>
    <row r="2" ht="50.0" customHeight="true">
      <c r="A2" t="s" s="1">
        <v>1</v>
      </c>
      <c r="B2" s="0"/>
      <c r="C2" s="0"/>
      <c r="D2" s="0"/>
      <c r="E2" s="0"/>
      <c r="F2" s="0"/>
      <c r="G2" t="s" s="2">
        <v>2</v>
      </c>
      <c r="H2" s="0"/>
      <c r="I2" s="0"/>
      <c r="J2" s="0"/>
      <c r="K2" s="0"/>
      <c r="L2" s="0"/>
    </row>
    <row r="3">
      <c r="A3" t="s" s="3">
        <v>1</v>
      </c>
      <c r="B3" s="0"/>
      <c r="C3" s="0"/>
      <c r="D3" s="0"/>
      <c r="E3" s="0"/>
      <c r="F3" s="0"/>
      <c r="G3" t="s" s="4">
        <v>2</v>
      </c>
      <c r="H3" s="0"/>
      <c r="I3" s="0"/>
      <c r="J3" s="0"/>
      <c r="K3" s="0"/>
      <c r="L3" s="0"/>
    </row>
    <row r="4">
      <c r="A4" t="s" s="5">
        <v>3</v>
      </c>
      <c r="B4" s="0"/>
      <c r="C4" t="s" s="6">
        <v>4</v>
      </c>
      <c r="D4" s="0"/>
      <c r="E4" s="0"/>
      <c r="F4" s="0"/>
      <c r="G4" t="s" s="7">
        <v>5</v>
      </c>
      <c r="H4" s="0"/>
      <c r="I4" t="s" s="8">
        <v>6</v>
      </c>
      <c r="J4" s="0"/>
      <c r="K4" s="0"/>
      <c r="L4" s="0"/>
    </row>
    <row r="5">
      <c r="A5" t="s" s="9">
        <v>7</v>
      </c>
      <c r="B5" s="0"/>
      <c r="C5" t="s" s="10">
        <v>0</v>
      </c>
      <c r="D5" s="0"/>
      <c r="E5" s="0"/>
      <c r="F5" s="0"/>
      <c r="G5" t="s" s="11">
        <v>8</v>
      </c>
      <c r="H5" s="0"/>
      <c r="I5" t="s" s="12">
        <v>0</v>
      </c>
      <c r="J5" s="0"/>
      <c r="K5" s="0"/>
      <c r="L5" s="0"/>
    </row>
    <row r="6">
      <c r="A6" t="s" s="13">
        <v>9</v>
      </c>
      <c r="C6" t="s" s="14">
        <v>10</v>
      </c>
      <c r="D6" t="s" s="15">
        <v>11</v>
      </c>
      <c r="E6" t="s" s="16">
        <v>12</v>
      </c>
      <c r="F6" s="0"/>
    </row>
    <row r="7">
      <c r="A7" t="s" s="17">
        <v>13</v>
      </c>
      <c r="C7" t="n" s="18">
        <v>100.0</v>
      </c>
      <c r="D7" t="n" s="19">
        <v>200.0</v>
      </c>
      <c r="E7" s="20" t="n">
        <f>SUM(C7:D7)</f>
        <v>0.0</v>
      </c>
      <c r="F7" s="21"/>
    </row>
    <row r="8">
      <c r="A8" t="s" s="17">
        <v>13</v>
      </c>
      <c r="C8" t="n" s="18">
        <v>101.0</v>
      </c>
      <c r="D8" t="n" s="19">
        <v>201.0</v>
      </c>
      <c r="E8" s="20" t="n">
        <f>SUM(C8:D8)</f>
        <v>0.0</v>
      </c>
      <c r="F8" s="21"/>
    </row>
    <row r="9">
      <c r="A9" t="s" s="17">
        <v>13</v>
      </c>
      <c r="C9" t="n" s="18">
        <v>102.0</v>
      </c>
      <c r="D9" t="n" s="19">
        <v>202.0</v>
      </c>
      <c r="E9" s="20" t="n">
        <f>SUM(C9:D9)</f>
        <v>0.0</v>
      </c>
      <c r="F9" s="21"/>
    </row>
    <row r="10">
      <c r="A10" t="s" s="17">
        <v>13</v>
      </c>
      <c r="C10" t="n" s="18">
        <v>103.0</v>
      </c>
      <c r="D10" t="n" s="19">
        <v>203.0</v>
      </c>
      <c r="E10" s="20" t="n">
        <f>SUM(C10:D10)</f>
        <v>0.0</v>
      </c>
      <c r="F10" s="21"/>
    </row>
    <row r="11">
      <c r="A11" t="s" s="17">
        <v>13</v>
      </c>
      <c r="C11" t="n" s="18">
        <v>104.0</v>
      </c>
      <c r="D11" t="n" s="19">
        <v>204.0</v>
      </c>
      <c r="E11" s="20" t="n">
        <f>SUM(C11:D11)</f>
        <v>0.0</v>
      </c>
      <c r="F11" s="21"/>
    </row>
    <row r="12">
      <c r="A12" t="s" s="17">
        <v>13</v>
      </c>
      <c r="C12" t="n" s="18">
        <v>105.0</v>
      </c>
      <c r="D12" t="n" s="19">
        <v>205.0</v>
      </c>
      <c r="E12" s="20" t="n">
        <f>SUM(C12:D12)</f>
        <v>0.0</v>
      </c>
      <c r="F12" s="21"/>
    </row>
    <row r="13">
      <c r="A13" t="s" s="17">
        <v>13</v>
      </c>
      <c r="C13" t="n" s="18">
        <v>106.0</v>
      </c>
      <c r="D13" t="n" s="19">
        <v>206.0</v>
      </c>
      <c r="E13" s="20" t="n">
        <f>SUM(C13:D13)</f>
        <v>0.0</v>
      </c>
      <c r="F13" s="21"/>
    </row>
    <row r="14">
      <c r="A14" t="s" s="17">
        <v>13</v>
      </c>
      <c r="C14" t="n" s="18">
        <v>107.0</v>
      </c>
      <c r="D14" t="n" s="19">
        <v>207.0</v>
      </c>
      <c r="E14" s="20" t="n">
        <f>SUM(C14:D14)</f>
        <v>0.0</v>
      </c>
      <c r="F14" s="21"/>
    </row>
    <row r="15">
      <c r="A15" t="s" s="17">
        <v>13</v>
      </c>
      <c r="C15" t="n" s="18">
        <v>108.0</v>
      </c>
      <c r="D15" t="n" s="19">
        <v>208.0</v>
      </c>
      <c r="E15" s="20" t="n">
        <f>SUM(C15:D15)</f>
        <v>0.0</v>
      </c>
      <c r="F15" s="21"/>
    </row>
    <row r="16">
      <c r="A16" t="s" s="17">
        <v>13</v>
      </c>
      <c r="C16" t="n" s="18">
        <v>109.0</v>
      </c>
      <c r="D16" t="n" s="19">
        <v>209.0</v>
      </c>
      <c r="E16" s="20" t="n">
        <f>SUM(C16:D16)</f>
        <v>0.0</v>
      </c>
      <c r="F16" s="21"/>
    </row>
    <row r="17">
      <c r="A17" t="s" s="17">
        <v>13</v>
      </c>
      <c r="C17" t="n" s="18">
        <v>110.0</v>
      </c>
      <c r="D17" t="n" s="19">
        <v>210.0</v>
      </c>
      <c r="E17" s="20" t="n">
        <f>SUM(C17:D17)</f>
        <v>0.0</v>
      </c>
      <c r="F17" s="21"/>
    </row>
    <row r="18">
      <c r="A18" t="s" s="17">
        <v>13</v>
      </c>
      <c r="C18" t="n" s="18">
        <v>111.0</v>
      </c>
      <c r="D18" t="n" s="19">
        <v>211.0</v>
      </c>
      <c r="E18" s="20" t="n">
        <f>SUM(C18:D18)</f>
        <v>0.0</v>
      </c>
      <c r="F18" s="21"/>
    </row>
    <row r="19">
      <c r="A19" t="s" s="17">
        <v>13</v>
      </c>
      <c r="C19" t="n" s="18">
        <v>112.0</v>
      </c>
      <c r="D19" t="n" s="19">
        <v>212.0</v>
      </c>
      <c r="E19" s="20" t="n">
        <f>SUM(C19:D19)</f>
        <v>0.0</v>
      </c>
      <c r="F19" s="21"/>
    </row>
    <row r="20">
      <c r="A20" t="s" s="17">
        <v>13</v>
      </c>
      <c r="C20" t="n" s="18">
        <v>113.0</v>
      </c>
      <c r="D20" t="n" s="19">
        <v>213.0</v>
      </c>
      <c r="E20" s="20" t="n">
        <f>SUM(C20:D20)</f>
        <v>0.0</v>
      </c>
      <c r="F20" s="21"/>
    </row>
    <row r="21">
      <c r="A21" t="s" s="17">
        <v>13</v>
      </c>
      <c r="C21" t="n" s="18">
        <v>114.0</v>
      </c>
      <c r="D21" t="n" s="19">
        <v>214.0</v>
      </c>
      <c r="E21" s="20" t="n">
        <f>SUM(C21:D21)</f>
        <v>0.0</v>
      </c>
      <c r="F21" s="21"/>
    </row>
    <row r="22">
      <c r="A22" t="s" s="17">
        <v>13</v>
      </c>
      <c r="C22" t="n" s="18">
        <v>115.0</v>
      </c>
      <c r="D22" t="n" s="19">
        <v>215.0</v>
      </c>
      <c r="E22" s="20" t="n">
        <f>SUM(C22:D22)</f>
        <v>0.0</v>
      </c>
      <c r="F22" s="21"/>
    </row>
    <row r="23">
      <c r="A23" t="s" s="17">
        <v>13</v>
      </c>
      <c r="C23" t="n" s="18">
        <v>116.0</v>
      </c>
      <c r="D23" t="n" s="19">
        <v>216.0</v>
      </c>
      <c r="E23" s="20" t="n">
        <f>SUM(C23:D23)</f>
        <v>0.0</v>
      </c>
      <c r="F23" s="21"/>
    </row>
    <row r="24">
      <c r="A24" t="s" s="17">
        <v>13</v>
      </c>
      <c r="C24" t="n" s="18">
        <v>117.0</v>
      </c>
      <c r="D24" t="n" s="19">
        <v>217.0</v>
      </c>
      <c r="E24" s="20" t="n">
        <f>SUM(C24:D24)</f>
        <v>0.0</v>
      </c>
      <c r="F24" s="21"/>
    </row>
    <row r="25">
      <c r="A25" t="s" s="17">
        <v>13</v>
      </c>
      <c r="C25" t="n" s="18">
        <v>118.0</v>
      </c>
      <c r="D25" t="n" s="19">
        <v>218.0</v>
      </c>
      <c r="E25" s="20" t="n">
        <f>SUM(C25:D25)</f>
        <v>0.0</v>
      </c>
      <c r="F25" s="21"/>
    </row>
    <row r="26">
      <c r="A26" t="s" s="17">
        <v>13</v>
      </c>
      <c r="C26" t="n" s="18">
        <v>119.0</v>
      </c>
      <c r="D26" t="n" s="19">
        <v>219.0</v>
      </c>
      <c r="E26" s="20" t="n">
        <f>SUM(C26:D26)</f>
        <v>0.0</v>
      </c>
      <c r="F26" s="21"/>
    </row>
    <row r="27">
      <c r="A27" t="s" s="17">
        <v>13</v>
      </c>
      <c r="C27" t="n" s="18">
        <v>120.0</v>
      </c>
      <c r="D27" t="n" s="19">
        <v>220.0</v>
      </c>
      <c r="E27" s="20" t="n">
        <f>SUM(C27:D27)</f>
        <v>0.0</v>
      </c>
      <c r="F27" s="21"/>
    </row>
    <row r="28">
      <c r="A28" t="s" s="17">
        <v>13</v>
      </c>
      <c r="C28" t="n" s="18">
        <v>121.0</v>
      </c>
      <c r="D28" t="n" s="19">
        <v>221.0</v>
      </c>
      <c r="E28" s="20" t="n">
        <f>SUM(C28:D28)</f>
        <v>0.0</v>
      </c>
      <c r="F28" s="21"/>
    </row>
    <row r="29">
      <c r="A29" t="s" s="17">
        <v>13</v>
      </c>
      <c r="C29" t="n" s="18">
        <v>122.0</v>
      </c>
      <c r="D29" t="n" s="19">
        <v>222.0</v>
      </c>
      <c r="E29" s="20" t="n">
        <f>SUM(C29:D29)</f>
        <v>0.0</v>
      </c>
      <c r="F29" s="21"/>
    </row>
    <row r="30">
      <c r="A30" t="s" s="17">
        <v>13</v>
      </c>
      <c r="C30" t="n" s="18">
        <v>123.0</v>
      </c>
      <c r="D30" t="n" s="19">
        <v>223.0</v>
      </c>
      <c r="E30" s="20" t="n">
        <f>SUM(C30:D30)</f>
        <v>0.0</v>
      </c>
      <c r="F30" s="21"/>
    </row>
    <row r="31">
      <c r="A31" t="s" s="17">
        <v>13</v>
      </c>
      <c r="C31" t="n" s="18">
        <v>124.0</v>
      </c>
      <c r="D31" t="n" s="19">
        <v>224.0</v>
      </c>
      <c r="E31" s="20" t="n">
        <f>SUM(C31:D31)</f>
        <v>0.0</v>
      </c>
      <c r="F31" s="21"/>
    </row>
    <row r="32">
      <c r="A32" t="s" s="17">
        <v>13</v>
      </c>
      <c r="C32" t="n" s="18">
        <v>125.0</v>
      </c>
      <c r="D32" t="n" s="19">
        <v>225.0</v>
      </c>
      <c r="E32" s="20" t="n">
        <f>SUM(C32:D32)</f>
        <v>0.0</v>
      </c>
      <c r="F32" s="21"/>
    </row>
    <row r="33">
      <c r="A33" t="s" s="17">
        <v>13</v>
      </c>
      <c r="C33" t="n" s="18">
        <v>126.0</v>
      </c>
      <c r="D33" t="n" s="19">
        <v>226.0</v>
      </c>
      <c r="E33" s="20" t="n">
        <f>SUM(C33:D33)</f>
        <v>0.0</v>
      </c>
      <c r="F33" s="21"/>
    </row>
    <row r="34">
      <c r="A34" t="s" s="17">
        <v>13</v>
      </c>
      <c r="C34" t="n" s="18">
        <v>127.0</v>
      </c>
      <c r="D34" t="n" s="19">
        <v>227.0</v>
      </c>
      <c r="E34" s="20" t="n">
        <f>SUM(C34:D34)</f>
        <v>0.0</v>
      </c>
      <c r="F34" s="21"/>
    </row>
    <row r="35">
      <c r="A35" t="s" s="17">
        <v>13</v>
      </c>
      <c r="C35" t="n" s="18">
        <v>128.0</v>
      </c>
      <c r="D35" t="n" s="19">
        <v>228.0</v>
      </c>
      <c r="E35" s="20" t="n">
        <f>SUM(C35:D35)</f>
        <v>0.0</v>
      </c>
      <c r="F35" s="21"/>
    </row>
    <row r="36">
      <c r="A36" t="s" s="17">
        <v>13</v>
      </c>
      <c r="C36" t="n" s="18">
        <v>129.0</v>
      </c>
      <c r="D36" t="n" s="19">
        <v>229.0</v>
      </c>
      <c r="E36" s="20" t="n">
        <f>SUM(C36:D36)</f>
        <v>0.0</v>
      </c>
      <c r="F36" s="21"/>
    </row>
    <row r="37">
      <c r="A37" t="s" s="17">
        <v>13</v>
      </c>
      <c r="C37" t="n" s="18">
        <v>130.0</v>
      </c>
      <c r="D37" t="n" s="19">
        <v>230.0</v>
      </c>
      <c r="E37" s="20" t="n">
        <f>SUM(C37:D37)</f>
        <v>0.0</v>
      </c>
      <c r="F37" s="21"/>
    </row>
    <row r="38">
      <c r="A38" t="s" s="17">
        <v>13</v>
      </c>
      <c r="C38" t="n" s="18">
        <v>131.0</v>
      </c>
      <c r="D38" t="n" s="19">
        <v>231.0</v>
      </c>
      <c r="E38" s="20" t="n">
        <f>SUM(C38:D38)</f>
        <v>0.0</v>
      </c>
      <c r="F38" s="21"/>
    </row>
    <row r="39">
      <c r="A39" t="s" s="17">
        <v>13</v>
      </c>
      <c r="C39" t="n" s="18">
        <v>132.0</v>
      </c>
      <c r="D39" t="n" s="19">
        <v>232.0</v>
      </c>
      <c r="E39" s="20" t="n">
        <f>SUM(C39:D39)</f>
        <v>0.0</v>
      </c>
      <c r="F39" s="21"/>
    </row>
    <row r="40">
      <c r="A40" t="s" s="17">
        <v>13</v>
      </c>
      <c r="C40" t="n" s="18">
        <v>133.0</v>
      </c>
      <c r="D40" t="n" s="19">
        <v>233.0</v>
      </c>
      <c r="E40" s="20" t="n">
        <f>SUM(C40:D40)</f>
        <v>0.0</v>
      </c>
      <c r="F40" s="21"/>
    </row>
    <row r="41">
      <c r="A41" t="s" s="17">
        <v>13</v>
      </c>
      <c r="C41" t="n" s="18">
        <v>134.0</v>
      </c>
      <c r="D41" t="n" s="19">
        <v>234.0</v>
      </c>
      <c r="E41" s="20" t="n">
        <f>SUM(C41:D41)</f>
        <v>0.0</v>
      </c>
      <c r="F41" s="21"/>
    </row>
    <row r="42">
      <c r="A42" t="s" s="17">
        <v>13</v>
      </c>
      <c r="C42" t="n" s="18">
        <v>135.0</v>
      </c>
      <c r="D42" t="n" s="19">
        <v>235.0</v>
      </c>
      <c r="E42" s="20" t="n">
        <f>SUM(C42:D42)</f>
        <v>0.0</v>
      </c>
      <c r="F42" s="21"/>
    </row>
    <row r="43">
      <c r="A43" t="s" s="17">
        <v>13</v>
      </c>
      <c r="C43" t="n" s="18">
        <v>136.0</v>
      </c>
      <c r="D43" t="n" s="19">
        <v>236.0</v>
      </c>
      <c r="E43" s="20" t="n">
        <f>SUM(C43:D43)</f>
        <v>0.0</v>
      </c>
      <c r="F43" s="21"/>
    </row>
    <row r="44">
      <c r="A44" t="s" s="17">
        <v>13</v>
      </c>
      <c r="C44" t="n" s="18">
        <v>137.0</v>
      </c>
      <c r="D44" t="n" s="19">
        <v>237.0</v>
      </c>
      <c r="E44" s="20" t="n">
        <f>SUM(C44:D44)</f>
        <v>0.0</v>
      </c>
      <c r="F44" s="21"/>
    </row>
    <row r="45">
      <c r="A45" t="s" s="17">
        <v>13</v>
      </c>
      <c r="C45" t="n" s="18">
        <v>138.0</v>
      </c>
      <c r="D45" t="n" s="19">
        <v>238.0</v>
      </c>
      <c r="E45" s="20" t="n">
        <f>SUM(C45:D45)</f>
        <v>0.0</v>
      </c>
      <c r="F45" s="21"/>
    </row>
    <row r="46">
      <c r="A46" t="s" s="17">
        <v>13</v>
      </c>
      <c r="C46" t="n" s="18">
        <v>139.0</v>
      </c>
      <c r="D46" t="n" s="19">
        <v>239.0</v>
      </c>
      <c r="E46" s="20" t="n">
        <f>SUM(C46:D46)</f>
        <v>0.0</v>
      </c>
      <c r="F46" s="21"/>
    </row>
    <row r="47">
      <c r="A47" t="s" s="17">
        <v>13</v>
      </c>
      <c r="C47" t="n" s="18">
        <v>140.0</v>
      </c>
      <c r="D47" t="n" s="19">
        <v>240.0</v>
      </c>
      <c r="E47" s="20" t="n">
        <f>SUM(C47:D47)</f>
        <v>0.0</v>
      </c>
      <c r="F47" s="21"/>
    </row>
    <row r="48">
      <c r="A48" t="s" s="17">
        <v>13</v>
      </c>
      <c r="C48" t="n" s="18">
        <v>141.0</v>
      </c>
      <c r="D48" t="n" s="19">
        <v>241.0</v>
      </c>
      <c r="E48" s="20" t="n">
        <f>SUM(C48:D48)</f>
        <v>0.0</v>
      </c>
      <c r="F48" s="21"/>
    </row>
    <row r="49">
      <c r="A49" t="s" s="17">
        <v>13</v>
      </c>
      <c r="C49" t="n" s="18">
        <v>142.0</v>
      </c>
      <c r="D49" t="n" s="19">
        <v>242.0</v>
      </c>
      <c r="E49" s="20" t="n">
        <f>SUM(C49:D49)</f>
        <v>0.0</v>
      </c>
      <c r="F49" s="21"/>
    </row>
    <row r="50">
      <c r="A50" t="s" s="17">
        <v>13</v>
      </c>
      <c r="C50" t="n" s="18">
        <v>143.0</v>
      </c>
      <c r="D50" t="n" s="19">
        <v>243.0</v>
      </c>
      <c r="E50" s="20" t="n">
        <f>SUM(C50:D50)</f>
        <v>0.0</v>
      </c>
      <c r="F50" s="21"/>
    </row>
    <row r="51">
      <c r="A51" t="s" s="17">
        <v>13</v>
      </c>
      <c r="C51" t="n" s="18">
        <v>144.0</v>
      </c>
      <c r="D51" t="n" s="19">
        <v>244.0</v>
      </c>
      <c r="E51" s="20" t="n">
        <f>SUM(C51:D51)</f>
        <v>0.0</v>
      </c>
      <c r="F51" s="21"/>
    </row>
    <row r="52">
      <c r="A52" t="s" s="17">
        <v>13</v>
      </c>
      <c r="C52" t="n" s="18">
        <v>145.0</v>
      </c>
      <c r="D52" t="n" s="19">
        <v>245.0</v>
      </c>
      <c r="E52" s="20" t="n">
        <f>SUM(C52:D52)</f>
        <v>0.0</v>
      </c>
      <c r="F52" s="21"/>
    </row>
    <row r="53">
      <c r="A53" t="s" s="17">
        <v>13</v>
      </c>
      <c r="C53" t="n" s="18">
        <v>146.0</v>
      </c>
      <c r="D53" t="n" s="19">
        <v>246.0</v>
      </c>
      <c r="E53" s="20" t="n">
        <f>SUM(C53:D53)</f>
        <v>0.0</v>
      </c>
      <c r="F53" s="21"/>
    </row>
    <row r="54">
      <c r="A54" t="s" s="17">
        <v>13</v>
      </c>
      <c r="C54" t="n" s="18">
        <v>147.0</v>
      </c>
      <c r="D54" t="n" s="19">
        <v>247.0</v>
      </c>
      <c r="E54" s="20" t="n">
        <f>SUM(C54:D54)</f>
        <v>0.0</v>
      </c>
      <c r="F54" s="21"/>
    </row>
    <row r="55">
      <c r="A55" t="s" s="17">
        <v>13</v>
      </c>
      <c r="C55" t="n" s="18">
        <v>148.0</v>
      </c>
      <c r="D55" t="n" s="19">
        <v>248.0</v>
      </c>
      <c r="E55" s="20" t="n">
        <f>SUM(C55:D55)</f>
        <v>0.0</v>
      </c>
      <c r="F55" s="21"/>
    </row>
    <row r="56">
      <c r="A56" t="s" s="17">
        <v>13</v>
      </c>
      <c r="C56" t="n" s="18">
        <v>149.0</v>
      </c>
      <c r="D56" t="n" s="19">
        <v>249.0</v>
      </c>
      <c r="E56" s="20" t="n">
        <f>SUM(C56:D56)</f>
        <v>0.0</v>
      </c>
      <c r="F56" s="21"/>
    </row>
    <row r="57">
      <c r="A57" t="s" s="17">
        <v>13</v>
      </c>
      <c r="C57" t="n" s="18">
        <v>150.0</v>
      </c>
      <c r="D57" t="n" s="19">
        <v>250.0</v>
      </c>
      <c r="E57" s="20" t="n">
        <f>SUM(C57:D57)</f>
        <v>0.0</v>
      </c>
      <c r="F57" s="21"/>
    </row>
    <row r="58">
      <c r="A58" t="s" s="17">
        <v>13</v>
      </c>
      <c r="C58" t="n" s="18">
        <v>151.0</v>
      </c>
      <c r="D58" t="n" s="19">
        <v>251.0</v>
      </c>
      <c r="E58" s="20" t="n">
        <f>SUM(C58:D58)</f>
        <v>0.0</v>
      </c>
      <c r="F58" s="21"/>
    </row>
    <row r="59">
      <c r="A59" t="s" s="17">
        <v>13</v>
      </c>
      <c r="C59" t="n" s="18">
        <v>152.0</v>
      </c>
      <c r="D59" t="n" s="19">
        <v>252.0</v>
      </c>
      <c r="E59" s="20" t="n">
        <f>SUM(C59:D59)</f>
        <v>0.0</v>
      </c>
      <c r="F59" s="21"/>
    </row>
    <row r="60">
      <c r="A60" t="s" s="17">
        <v>13</v>
      </c>
      <c r="C60" t="n" s="18">
        <v>153.0</v>
      </c>
      <c r="D60" t="n" s="19">
        <v>253.0</v>
      </c>
      <c r="E60" s="20" t="n">
        <f>SUM(C60:D60)</f>
        <v>0.0</v>
      </c>
      <c r="F60" s="21"/>
    </row>
    <row r="61">
      <c r="A61" t="s" s="17">
        <v>13</v>
      </c>
      <c r="C61" t="n" s="18">
        <v>154.0</v>
      </c>
      <c r="D61" t="n" s="19">
        <v>254.0</v>
      </c>
      <c r="E61" s="20" t="n">
        <f>SUM(C61:D61)</f>
        <v>0.0</v>
      </c>
      <c r="F61" s="21"/>
    </row>
    <row r="62">
      <c r="A62" t="s" s="17">
        <v>13</v>
      </c>
      <c r="C62" t="n" s="18">
        <v>155.0</v>
      </c>
      <c r="D62" t="n" s="19">
        <v>255.0</v>
      </c>
      <c r="E62" s="20" t="n">
        <f>SUM(C62:D62)</f>
        <v>0.0</v>
      </c>
      <c r="F62" s="21"/>
    </row>
    <row r="63">
      <c r="A63" t="s" s="17">
        <v>13</v>
      </c>
      <c r="C63" t="n" s="18">
        <v>156.0</v>
      </c>
      <c r="D63" t="n" s="19">
        <v>256.0</v>
      </c>
      <c r="E63" s="20" t="n">
        <f>SUM(C63:D63)</f>
        <v>0.0</v>
      </c>
      <c r="F63" s="21"/>
    </row>
    <row r="64">
      <c r="A64" t="s" s="17">
        <v>13</v>
      </c>
      <c r="C64" t="n" s="18">
        <v>157.0</v>
      </c>
      <c r="D64" t="n" s="19">
        <v>257.0</v>
      </c>
      <c r="E64" s="20" t="n">
        <f>SUM(C64:D64)</f>
        <v>0.0</v>
      </c>
      <c r="F64" s="21"/>
    </row>
    <row r="65">
      <c r="A65" t="s" s="17">
        <v>13</v>
      </c>
      <c r="C65" t="n" s="18">
        <v>158.0</v>
      </c>
      <c r="D65" t="n" s="19">
        <v>258.0</v>
      </c>
      <c r="E65" s="20" t="n">
        <f>SUM(C65:D65)</f>
        <v>0.0</v>
      </c>
      <c r="F65" s="21"/>
    </row>
    <row r="66">
      <c r="A66" t="s" s="17">
        <v>13</v>
      </c>
      <c r="C66" t="n" s="18">
        <v>159.0</v>
      </c>
      <c r="D66" t="n" s="19">
        <v>259.0</v>
      </c>
      <c r="E66" s="20" t="n">
        <f>SUM(C66:D66)</f>
        <v>0.0</v>
      </c>
      <c r="F66" s="21"/>
    </row>
    <row r="67">
      <c r="A67" t="s" s="17">
        <v>13</v>
      </c>
      <c r="C67" t="n" s="18">
        <v>160.0</v>
      </c>
      <c r="D67" t="n" s="19">
        <v>260.0</v>
      </c>
      <c r="E67" s="20" t="n">
        <f>SUM(C67:D67)</f>
        <v>0.0</v>
      </c>
      <c r="F67" s="21"/>
    </row>
    <row r="68">
      <c r="A68" t="s" s="17">
        <v>13</v>
      </c>
      <c r="C68" t="n" s="18">
        <v>161.0</v>
      </c>
      <c r="D68" t="n" s="19">
        <v>261.0</v>
      </c>
      <c r="E68" s="20" t="n">
        <f>SUM(C68:D68)</f>
        <v>0.0</v>
      </c>
      <c r="F68" s="21"/>
    </row>
    <row r="69">
      <c r="A69" t="s" s="17">
        <v>13</v>
      </c>
      <c r="C69" t="n" s="18">
        <v>162.0</v>
      </c>
      <c r="D69" t="n" s="19">
        <v>262.0</v>
      </c>
      <c r="E69" s="20" t="n">
        <f>SUM(C69:D69)</f>
        <v>0.0</v>
      </c>
      <c r="F69" s="21"/>
    </row>
    <row r="70">
      <c r="A70" t="s" s="17">
        <v>13</v>
      </c>
      <c r="C70" t="n" s="18">
        <v>163.0</v>
      </c>
      <c r="D70" t="n" s="19">
        <v>263.0</v>
      </c>
      <c r="E70" s="20" t="n">
        <f>SUM(C70:D70)</f>
        <v>0.0</v>
      </c>
      <c r="F70" s="21"/>
    </row>
    <row r="71">
      <c r="A71" t="s" s="17">
        <v>13</v>
      </c>
      <c r="C71" t="n" s="18">
        <v>164.0</v>
      </c>
      <c r="D71" t="n" s="19">
        <v>264.0</v>
      </c>
      <c r="E71" s="20" t="n">
        <f>SUM(C71:D71)</f>
        <v>0.0</v>
      </c>
      <c r="F71" s="21"/>
    </row>
    <row r="72">
      <c r="A72" t="s" s="17">
        <v>13</v>
      </c>
      <c r="C72" t="n" s="18">
        <v>165.0</v>
      </c>
      <c r="D72" t="n" s="19">
        <v>265.0</v>
      </c>
      <c r="E72" s="20" t="n">
        <f>SUM(C72:D72)</f>
        <v>0.0</v>
      </c>
      <c r="F72" s="21"/>
    </row>
    <row r="73">
      <c r="A73" t="s" s="17">
        <v>13</v>
      </c>
      <c r="C73" t="n" s="18">
        <v>166.0</v>
      </c>
      <c r="D73" t="n" s="19">
        <v>266.0</v>
      </c>
      <c r="E73" s="20" t="n">
        <f>SUM(C73:D73)</f>
        <v>0.0</v>
      </c>
      <c r="F73" s="21"/>
    </row>
    <row r="74">
      <c r="A74" t="s" s="17">
        <v>13</v>
      </c>
      <c r="C74" t="n" s="18">
        <v>167.0</v>
      </c>
      <c r="D74" t="n" s="19">
        <v>267.0</v>
      </c>
      <c r="E74" s="20" t="n">
        <f>SUM(C74:D74)</f>
        <v>0.0</v>
      </c>
      <c r="F74" s="21"/>
    </row>
    <row r="75">
      <c r="A75" t="s" s="17">
        <v>13</v>
      </c>
      <c r="C75" t="n" s="18">
        <v>168.0</v>
      </c>
      <c r="D75" t="n" s="19">
        <v>268.0</v>
      </c>
      <c r="E75" s="20" t="n">
        <f>SUM(C75:D75)</f>
        <v>0.0</v>
      </c>
      <c r="F75" s="21"/>
    </row>
    <row r="76">
      <c r="A76" t="s" s="17">
        <v>13</v>
      </c>
      <c r="C76" t="n" s="18">
        <v>169.0</v>
      </c>
      <c r="D76" t="n" s="19">
        <v>269.0</v>
      </c>
      <c r="E76" s="20" t="n">
        <f>SUM(C76:D76)</f>
        <v>0.0</v>
      </c>
      <c r="F76" s="21"/>
    </row>
    <row r="77">
      <c r="A77" t="s" s="17">
        <v>13</v>
      </c>
      <c r="C77" t="n" s="18">
        <v>170.0</v>
      </c>
      <c r="D77" t="n" s="19">
        <v>270.0</v>
      </c>
      <c r="E77" s="20" t="n">
        <f>SUM(C77:D77)</f>
        <v>0.0</v>
      </c>
      <c r="F77" s="21"/>
    </row>
    <row r="78">
      <c r="A78" t="s" s="17">
        <v>13</v>
      </c>
      <c r="C78" t="n" s="18">
        <v>171.0</v>
      </c>
      <c r="D78" t="n" s="19">
        <v>271.0</v>
      </c>
      <c r="E78" s="20" t="n">
        <f>SUM(C78:D78)</f>
        <v>0.0</v>
      </c>
      <c r="F78" s="21"/>
    </row>
    <row r="79">
      <c r="A79" t="s" s="17">
        <v>13</v>
      </c>
      <c r="C79" t="n" s="18">
        <v>172.0</v>
      </c>
      <c r="D79" t="n" s="19">
        <v>272.0</v>
      </c>
      <c r="E79" s="20" t="n">
        <f>SUM(C79:D79)</f>
        <v>0.0</v>
      </c>
      <c r="F79" s="21"/>
    </row>
    <row r="80">
      <c r="A80" t="s" s="17">
        <v>13</v>
      </c>
      <c r="C80" t="n" s="18">
        <v>173.0</v>
      </c>
      <c r="D80" t="n" s="19">
        <v>273.0</v>
      </c>
      <c r="E80" s="20" t="n">
        <f>SUM(C80:D80)</f>
        <v>0.0</v>
      </c>
      <c r="F80" s="21"/>
    </row>
    <row r="81">
      <c r="A81" t="s" s="17">
        <v>13</v>
      </c>
      <c r="C81" t="n" s="18">
        <v>174.0</v>
      </c>
      <c r="D81" t="n" s="19">
        <v>274.0</v>
      </c>
      <c r="E81" s="20" t="n">
        <f>SUM(C81:D81)</f>
        <v>0.0</v>
      </c>
      <c r="F81" s="21"/>
    </row>
    <row r="82">
      <c r="A82" t="s" s="17">
        <v>13</v>
      </c>
      <c r="C82" t="n" s="18">
        <v>175.0</v>
      </c>
      <c r="D82" t="n" s="19">
        <v>275.0</v>
      </c>
      <c r="E82" s="20" t="n">
        <f>SUM(C82:D82)</f>
        <v>0.0</v>
      </c>
      <c r="F82" s="21"/>
    </row>
    <row r="83">
      <c r="A83" t="s" s="17">
        <v>13</v>
      </c>
      <c r="C83" t="n" s="18">
        <v>176.0</v>
      </c>
      <c r="D83" t="n" s="19">
        <v>276.0</v>
      </c>
      <c r="E83" s="20" t="n">
        <f>SUM(C83:D83)</f>
        <v>0.0</v>
      </c>
      <c r="F83" s="21"/>
    </row>
    <row r="84">
      <c r="A84" t="s" s="17">
        <v>13</v>
      </c>
      <c r="C84" t="n" s="18">
        <v>177.0</v>
      </c>
      <c r="D84" t="n" s="19">
        <v>277.0</v>
      </c>
      <c r="E84" s="20" t="n">
        <f>SUM(C84:D84)</f>
        <v>0.0</v>
      </c>
      <c r="F84" s="21"/>
    </row>
    <row r="85">
      <c r="A85" t="s" s="17">
        <v>13</v>
      </c>
      <c r="C85" t="n" s="18">
        <v>178.0</v>
      </c>
      <c r="D85" t="n" s="19">
        <v>278.0</v>
      </c>
      <c r="E85" s="20" t="n">
        <f>SUM(C85:D85)</f>
        <v>0.0</v>
      </c>
      <c r="F85" s="21"/>
    </row>
    <row r="86">
      <c r="A86" t="s" s="17">
        <v>13</v>
      </c>
      <c r="C86" t="n" s="18">
        <v>179.0</v>
      </c>
      <c r="D86" t="n" s="19">
        <v>279.0</v>
      </c>
      <c r="E86" s="20" t="n">
        <f>SUM(C86:D86)</f>
        <v>0.0</v>
      </c>
      <c r="F86" s="21"/>
    </row>
    <row r="87">
      <c r="A87" t="s" s="17">
        <v>13</v>
      </c>
      <c r="C87" t="n" s="18">
        <v>180.0</v>
      </c>
      <c r="D87" t="n" s="19">
        <v>280.0</v>
      </c>
      <c r="E87" s="20" t="n">
        <f>SUM(C87:D87)</f>
        <v>0.0</v>
      </c>
      <c r="F87" s="21"/>
    </row>
    <row r="88">
      <c r="A88" t="s" s="17">
        <v>13</v>
      </c>
      <c r="C88" t="n" s="18">
        <v>181.0</v>
      </c>
      <c r="D88" t="n" s="19">
        <v>281.0</v>
      </c>
      <c r="E88" s="20" t="n">
        <f>SUM(C88:D88)</f>
        <v>0.0</v>
      </c>
      <c r="F88" s="21"/>
    </row>
    <row r="89">
      <c r="A89" t="s" s="17">
        <v>13</v>
      </c>
      <c r="C89" t="n" s="18">
        <v>182.0</v>
      </c>
      <c r="D89" t="n" s="19">
        <v>282.0</v>
      </c>
      <c r="E89" s="20" t="n">
        <f>SUM(C89:D89)</f>
        <v>0.0</v>
      </c>
      <c r="F89" s="21"/>
    </row>
    <row r="90">
      <c r="A90" t="s" s="17">
        <v>13</v>
      </c>
      <c r="C90" t="n" s="18">
        <v>183.0</v>
      </c>
      <c r="D90" t="n" s="19">
        <v>283.0</v>
      </c>
      <c r="E90" s="20" t="n">
        <f>SUM(C90:D90)</f>
        <v>0.0</v>
      </c>
      <c r="F90" s="21"/>
    </row>
    <row r="91">
      <c r="A91" t="s" s="17">
        <v>13</v>
      </c>
      <c r="C91" t="n" s="18">
        <v>184.0</v>
      </c>
      <c r="D91" t="n" s="19">
        <v>284.0</v>
      </c>
      <c r="E91" s="20" t="n">
        <f>SUM(C91:D91)</f>
        <v>0.0</v>
      </c>
      <c r="F91" s="21"/>
    </row>
    <row r="92">
      <c r="A92" t="s" s="17">
        <v>13</v>
      </c>
      <c r="C92" t="n" s="18">
        <v>185.0</v>
      </c>
      <c r="D92" t="n" s="19">
        <v>285.0</v>
      </c>
      <c r="E92" s="20" t="n">
        <f>SUM(C92:D92)</f>
        <v>0.0</v>
      </c>
      <c r="F92" s="21"/>
    </row>
    <row r="93">
      <c r="A93" t="s" s="17">
        <v>13</v>
      </c>
      <c r="C93" t="n" s="18">
        <v>186.0</v>
      </c>
      <c r="D93" t="n" s="19">
        <v>286.0</v>
      </c>
      <c r="E93" s="20" t="n">
        <f>SUM(C93:D93)</f>
        <v>0.0</v>
      </c>
      <c r="F93" s="21"/>
    </row>
    <row r="94">
      <c r="A94" t="s" s="17">
        <v>13</v>
      </c>
      <c r="C94" t="n" s="18">
        <v>187.0</v>
      </c>
      <c r="D94" t="n" s="19">
        <v>287.0</v>
      </c>
      <c r="E94" s="20" t="n">
        <f>SUM(C94:D94)</f>
        <v>0.0</v>
      </c>
      <c r="F94" s="21"/>
    </row>
    <row r="95">
      <c r="A95" t="s" s="17">
        <v>13</v>
      </c>
      <c r="C95" t="n" s="18">
        <v>188.0</v>
      </c>
      <c r="D95" t="n" s="19">
        <v>288.0</v>
      </c>
      <c r="E95" s="20" t="n">
        <f>SUM(C95:D95)</f>
        <v>0.0</v>
      </c>
      <c r="F95" s="21"/>
    </row>
    <row r="96">
      <c r="A96" t="s" s="17">
        <v>13</v>
      </c>
      <c r="C96" t="n" s="18">
        <v>189.0</v>
      </c>
      <c r="D96" t="n" s="19">
        <v>289.0</v>
      </c>
      <c r="E96" s="20" t="n">
        <f>SUM(C96:D96)</f>
        <v>0.0</v>
      </c>
      <c r="F96" s="21"/>
    </row>
    <row r="97">
      <c r="A97" t="s" s="17">
        <v>13</v>
      </c>
      <c r="C97" t="n" s="18">
        <v>190.0</v>
      </c>
      <c r="D97" t="n" s="19">
        <v>290.0</v>
      </c>
      <c r="E97" s="20" t="n">
        <f>SUM(C97:D97)</f>
        <v>0.0</v>
      </c>
      <c r="F97" s="21"/>
    </row>
    <row r="98">
      <c r="A98" t="s" s="17">
        <v>13</v>
      </c>
      <c r="C98" t="n" s="18">
        <v>191.0</v>
      </c>
      <c r="D98" t="n" s="19">
        <v>291.0</v>
      </c>
      <c r="E98" s="20" t="n">
        <f>SUM(C98:D98)</f>
        <v>0.0</v>
      </c>
      <c r="F98" s="21"/>
    </row>
    <row r="99">
      <c r="A99" t="s" s="17">
        <v>13</v>
      </c>
      <c r="C99" t="n" s="18">
        <v>192.0</v>
      </c>
      <c r="D99" t="n" s="19">
        <v>292.0</v>
      </c>
      <c r="E99" s="20" t="n">
        <f>SUM(C99:D99)</f>
        <v>0.0</v>
      </c>
      <c r="F99" s="21"/>
    </row>
    <row r="100">
      <c r="A100" t="s" s="17">
        <v>13</v>
      </c>
      <c r="C100" t="n" s="18">
        <v>193.0</v>
      </c>
      <c r="D100" t="n" s="19">
        <v>293.0</v>
      </c>
      <c r="E100" s="20" t="n">
        <f>SUM(C100:D100)</f>
        <v>0.0</v>
      </c>
      <c r="F100" s="21"/>
    </row>
    <row r="101">
      <c r="A101" t="s" s="17">
        <v>13</v>
      </c>
      <c r="C101" t="n" s="18">
        <v>194.0</v>
      </c>
      <c r="D101" t="n" s="19">
        <v>294.0</v>
      </c>
      <c r="E101" s="20" t="n">
        <f>SUM(C101:D101)</f>
        <v>0.0</v>
      </c>
      <c r="F101" s="21"/>
    </row>
    <row r="102">
      <c r="A102" t="s" s="17">
        <v>13</v>
      </c>
      <c r="C102" t="n" s="18">
        <v>195.0</v>
      </c>
      <c r="D102" t="n" s="19">
        <v>295.0</v>
      </c>
      <c r="E102" s="20" t="n">
        <f>SUM(C102:D102)</f>
        <v>0.0</v>
      </c>
      <c r="F102" s="21"/>
    </row>
    <row r="103">
      <c r="A103" t="s" s="17">
        <v>13</v>
      </c>
      <c r="C103" t="n" s="18">
        <v>196.0</v>
      </c>
      <c r="D103" t="n" s="19">
        <v>296.0</v>
      </c>
      <c r="E103" s="20" t="n">
        <f>SUM(C103:D103)</f>
        <v>0.0</v>
      </c>
      <c r="F103" s="21"/>
    </row>
    <row r="104">
      <c r="A104" t="s" s="17">
        <v>13</v>
      </c>
      <c r="C104" t="n" s="18">
        <v>197.0</v>
      </c>
      <c r="D104" t="n" s="19">
        <v>297.0</v>
      </c>
      <c r="E104" s="20" t="n">
        <f>SUM(C104:D104)</f>
        <v>0.0</v>
      </c>
      <c r="F104" s="21"/>
    </row>
    <row r="105">
      <c r="A105" t="s" s="17">
        <v>13</v>
      </c>
      <c r="C105" t="n" s="18">
        <v>198.0</v>
      </c>
      <c r="D105" t="n" s="19">
        <v>298.0</v>
      </c>
      <c r="E105" s="20" t="n">
        <f>SUM(C105:D105)</f>
        <v>0.0</v>
      </c>
      <c r="F105" s="21"/>
    </row>
    <row r="106">
      <c r="A106" t="s" s="17">
        <v>13</v>
      </c>
      <c r="C106" t="n" s="18">
        <v>199.0</v>
      </c>
      <c r="D106" t="n" s="19">
        <v>299.0</v>
      </c>
      <c r="E106" s="20" t="n">
        <f>SUM(C106:D106)</f>
        <v>0.0</v>
      </c>
      <c r="F106" s="21"/>
    </row>
    <row r="109">
      <c r="E109" t="s" s="22">
        <v>12</v>
      </c>
      <c r="F109" s="23" t="n">
        <f>SUM(E7:E106)</f>
        <v>0.0</v>
      </c>
    </row>
  </sheetData>
  <mergeCells>
    <mergeCell ref="A2:F2"/>
    <mergeCell ref="G2:L2"/>
    <mergeCell ref="A3:F3"/>
    <mergeCell ref="G3:L3"/>
    <mergeCell ref="A4:B4"/>
    <mergeCell ref="C4:F4"/>
    <mergeCell ref="G4:H4"/>
    <mergeCell ref="I4:L4"/>
    <mergeCell ref="A5:B5"/>
    <mergeCell ref="C5:F5"/>
    <mergeCell ref="G5:H5"/>
    <mergeCell ref="I5:L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2020-10-09T07:31:19Z</dcterms:created>
  <dc:creator>Apache POI</dc:creator>
</cp:coreProperties>
</file>