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</sheets>
</workbook>
</file>

<file path=xl/sharedStrings.xml><?xml version="1.0" encoding="utf-8"?>
<sst xmlns="http://schemas.openxmlformats.org/spreadsheetml/2006/main" count="36" uniqueCount="11">
  <si>
    <t/>
  </si>
  <si>
    <t>2021-04-06</t>
  </si>
  <si>
    <t>2021-04-07</t>
  </si>
  <si>
    <t>2021-04-08</t>
  </si>
  <si>
    <t>2021-04-09</t>
  </si>
  <si>
    <t>ITEM &amp; DESCRIPTION</t>
  </si>
  <si>
    <t>UNIT PRICE</t>
  </si>
  <si>
    <t>TOTAL</t>
  </si>
  <si>
    <t>#228839221</t>
  </si>
  <si>
    <t>Product ABC</t>
  </si>
  <si>
    <t>SUBTOTAL</t>
  </si>
</sst>
</file>

<file path=xl/styles.xml><?xml version="1.0" encoding="utf-8"?>
<styleSheet xmlns="http://schemas.openxmlformats.org/spreadsheetml/2006/main">
  <numFmts count="0"/>
  <fonts count="47">
    <font>
      <sz val="11.0"/>
      <color indexed="8"/>
      <name val="Calibri"/>
      <family val="2"/>
      <scheme val="minor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</fonts>
  <fills count="9">
    <fill>
      <patternFill patternType="none"/>
    </fill>
    <fill>
      <patternFill patternType="darkGray"/>
    </fill>
    <fill>
      <patternFill patternType="solid"/>
    </fill>
    <fill>
      <patternFill patternType="solid">
        <fgColor indexed="18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solid">
        <fgColor indexed="22"/>
      </patternFill>
    </fill>
    <fill>
      <patternFill patternType="solid">
        <fgColor indexed="49"/>
      </patternFill>
    </fill>
  </fills>
  <borders count="31">
    <border>
      <left/>
      <right/>
      <top/>
      <bottom/>
      <diagonal/>
    </border>
    <border>
      <left>
        <color indexed="64"/>
      </left>
      <right/>
      <top/>
      <bottom/>
      <diagonal/>
    </border>
    <border>
      <left>
        <color indexed="64"/>
      </left>
      <right>
        <color indexed="64"/>
      </right>
      <top/>
      <bottom/>
      <diagonal/>
    </border>
    <border>
      <left>
        <color indexed="64"/>
      </left>
      <right>
        <color indexed="64"/>
      </right>
      <top>
        <color indexed="64"/>
      </top>
      <bottom/>
      <diagonal/>
    </border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>
        <color indexed="64"/>
      </left>
      <right style="thin"/>
      <top style="thin"/>
      <bottom style="thin"/>
    </border>
    <border>
      <left style="thin">
        <color indexed="64"/>
      </left>
      <right style="thin">
        <color indexed="64"/>
      </right>
      <top style="thin"/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0" fillId="6" borderId="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4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6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8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0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2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4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6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8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0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2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4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6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8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0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2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4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5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6" fillId="8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7"/>
  <sheetViews>
    <sheetView workbookViewId="0" tabSelected="true"/>
  </sheetViews>
  <sheetFormatPr defaultRowHeight="20.0" customHeight="true" baseColWidth="20"/>
  <cols>
    <col min="1" max="1" width="25.0" customWidth="true"/>
  </cols>
  <sheetData>
    <row r="1">
      <c r="A1" t="s" s="2">
        <v>5</v>
      </c>
      <c r="B1" s="0"/>
      <c r="C1" s="0"/>
      <c r="D1" t="s" s="1">
        <v>1</v>
      </c>
      <c r="E1" t="s" s="1">
        <v>2</v>
      </c>
      <c r="F1" t="s" s="1">
        <v>3</v>
      </c>
      <c r="G1" t="s" s="1">
        <v>4</v>
      </c>
      <c r="H1" t="s" s="3">
        <v>6</v>
      </c>
      <c r="I1" t="s" s="4">
        <v>7</v>
      </c>
    </row>
    <row r="2">
      <c r="A2" t="s" s="5">
        <v>8</v>
      </c>
      <c r="B2" t="s" s="6">
        <v>9</v>
      </c>
      <c r="C2" s="9"/>
      <c r="D2" t="n" s="10">
        <v>7.0</v>
      </c>
      <c r="E2" t="n" s="10">
        <v>12.0</v>
      </c>
      <c r="F2" t="n" s="11">
        <v>28.0</v>
      </c>
      <c r="G2" t="n" s="12">
        <v>16.0</v>
      </c>
      <c r="H2" t="n" s="14">
        <v>178.0</v>
      </c>
      <c r="I2" s="15" t="n">
        <f>product(sum(D2:G2),H2)</f>
        <v>0.0</v>
      </c>
    </row>
    <row r="3">
      <c r="A3" t="s" s="5">
        <v>8</v>
      </c>
      <c r="B3" t="s" s="6">
        <v>9</v>
      </c>
      <c r="C3" s="9"/>
      <c r="D3" t="n" s="13">
        <v>6.0</v>
      </c>
      <c r="E3" t="n" s="18">
        <v>11.0</v>
      </c>
      <c r="F3" t="n" s="19">
        <v>21.0</v>
      </c>
      <c r="G3" t="n" s="20">
        <v>18.0</v>
      </c>
      <c r="H3" t="n" s="14">
        <v>161.0</v>
      </c>
      <c r="I3" s="15" t="n">
        <f>product(sum(D3:G3),H3)</f>
        <v>0.0</v>
      </c>
    </row>
    <row r="4">
      <c r="A4" t="s" s="16">
        <v>8</v>
      </c>
      <c r="B4" t="s" s="17">
        <v>9</v>
      </c>
      <c r="C4" s="9"/>
      <c r="D4" t="n" s="21">
        <v>7.0</v>
      </c>
      <c r="E4" t="n" s="26">
        <v>12.0</v>
      </c>
      <c r="F4" t="n" s="27">
        <v>19.0</v>
      </c>
      <c r="G4" t="n" s="28">
        <v>17.0</v>
      </c>
      <c r="H4" t="n" s="22">
        <v>109.0</v>
      </c>
      <c r="I4" s="23" t="n">
        <f>product(sum(D4:G4),H4)</f>
        <v>0.0</v>
      </c>
    </row>
    <row r="5">
      <c r="A5" t="s" s="24">
        <v>8</v>
      </c>
      <c r="B5" t="s" s="25">
        <v>9</v>
      </c>
      <c r="C5" s="9"/>
      <c r="D5" t="n" s="29">
        <v>8.0</v>
      </c>
      <c r="E5" t="n" s="34">
        <v>13.0</v>
      </c>
      <c r="F5" t="n" s="35">
        <v>5.0</v>
      </c>
      <c r="G5" t="n" s="36">
        <v>19.0</v>
      </c>
      <c r="H5" t="n" s="30">
        <v>134.0</v>
      </c>
      <c r="I5" s="31" t="n">
        <f>product(sum(D5:G5),H5)</f>
        <v>0.0</v>
      </c>
    </row>
    <row r="6">
      <c r="A6" t="s" s="32">
        <v>8</v>
      </c>
      <c r="B6" t="s" s="33">
        <v>9</v>
      </c>
      <c r="C6" s="9"/>
      <c r="D6" t="n" s="37">
        <v>6.0</v>
      </c>
      <c r="E6" t="n" s="42">
        <v>14.0</v>
      </c>
      <c r="F6" t="n" s="43">
        <v>11.0</v>
      </c>
      <c r="G6" t="n" s="44">
        <v>17.0</v>
      </c>
      <c r="H6" t="n" s="38">
        <v>198.0</v>
      </c>
      <c r="I6" s="39" t="n">
        <f>product(sum(D6:G6),H6)</f>
        <v>0.0</v>
      </c>
    </row>
    <row r="7">
      <c r="G7" t="s" s="48">
        <v>10</v>
      </c>
      <c r="I7" s="49" t="n">
        <f>SUM(I2:I6)</f>
        <v>0.0</v>
      </c>
    </row>
  </sheetData>
  <mergeCells>
    <mergeCell ref="A1:C1"/>
    <mergeCell ref="B2:C2"/>
    <mergeCell ref="B3:C3"/>
    <mergeCell ref="B4:C4"/>
    <mergeCell ref="B5:C5"/>
    <mergeCell ref="B6:C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2021-04-06T13:19:57Z</dcterms:created>
  <dc:creator>Apache POI</dc:creator>
</cp:coreProperties>
</file>