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020">
    <font>
      <sz val="11.0"/>
      <color indexed="8"/>
      <name val="Calibri"/>
      <family val="2"/>
      <scheme val="minor"/>
    </font>
    <font>
      <name val="Arial"/>
      <sz val="20.0"/>
      <color indexed="64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</fonts>
  <fills count="9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indexed="18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>
        <fgColor indexed="22"/>
      </patternFill>
    </fill>
    <fill>
      <patternFill patternType="solid">
        <fgColor indexed="49"/>
      </patternFill>
    </fill>
  </fills>
  <borders count="31">
    <border>
      <left/>
      <right/>
      <top/>
      <bottom/>
      <diagonal/>
    </border>
    <border>
      <left>
        <color indexed="64"/>
      </left>
      <right/>
      <top/>
      <bottom/>
      <diagonal/>
    </border>
    <border>
      <left>
        <color indexed="64"/>
      </left>
      <right>
        <color indexed="64"/>
      </right>
      <top/>
      <bottom/>
      <diagonal/>
    </border>
    <border>
      <left>
        <color indexed="64"/>
      </left>
      <right>
        <color indexed="64"/>
      </right>
      <top>
        <color indexed="64"/>
      </top>
      <bottom/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64"/>
      </left>
      <right style="thin"/>
      <top style="thin"/>
      <bottom style="thin"/>
    </border>
    <border>
      <left style="thin">
        <color indexed="64"/>
      </left>
      <right style="thin">
        <color indexed="64"/>
      </right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3">
    <xf numFmtId="0" fontId="0" fillId="0" borderId="0" xfId="0"/>
    <xf numFmtId="0" fontId="1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0" fillId="6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7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7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8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1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2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2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2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2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2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3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3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3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3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3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4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4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4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4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4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5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5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5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5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6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6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6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6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6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7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7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7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7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7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8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8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8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8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8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9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9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9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99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9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0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0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0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0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8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09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0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11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1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3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4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5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16" fillId="2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017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8" fillId="2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19" fillId="8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20.0" customHeight="true" baseColWidth="20"/>
  <cols>
    <col min="1" max="1" width="25.0" customWidth="true"/>
  </cols>
  <sheetData>
    <row r="1" customHeight="true" ht="40.0">
      <c r="A1" s="1" t="inlineStr">
        <is>
          <t>PURCHASE ORDER</t>
        </is>
      </c>
      <c r="B1"/>
      <c r="C1"/>
      <c r="D1"/>
      <c r="E1"/>
      <c r="F1"/>
    </row>
    <row r="3">
      <c r="A3" s="2" t="inlineStr">
        <is>
          <t>VENDOR</t>
        </is>
      </c>
      <c r="B3"/>
      <c r="C3"/>
      <c r="D3" s="3" t="inlineStr">
        <is>
          <t>SHIP TO</t>
        </is>
      </c>
      <c r="E3"/>
      <c r="F3"/>
    </row>
    <row r="4">
      <c r="A4" s="4" t="inlineStr">
        <is>
          <t>Name</t>
        </is>
      </c>
      <c r="B4" s="5" t="inlineStr">
        <is>
          <t>S.Park</t>
        </is>
      </c>
      <c r="C4"/>
      <c r="D4" s="6" t="inlineStr">
        <is>
          <t>Name</t>
        </is>
      </c>
      <c r="E4" s="7" t="inlineStr">
        <is>
          <t>John</t>
        </is>
      </c>
      <c r="F4"/>
    </row>
    <row r="6">
      <c r="A6" s="8" t="inlineStr">
        <is>
          <t>REQUESTER</t>
        </is>
      </c>
      <c r="B6" s="9" t="inlineStr">
        <is>
          <t>SHIP VIA</t>
        </is>
      </c>
      <c r="C6" s="10" t="inlineStr">
        <is>
          <t>F.O.B</t>
        </is>
      </c>
      <c r="D6" s="11" t="inlineStr">
        <is>
          <t>SHIPPING TERMS</t>
        </is>
      </c>
      <c r="E6"/>
      <c r="F6" s="12" t="inlineStr">
        <is>
          <t>DELIVERY DATE</t>
        </is>
      </c>
    </row>
    <row r="8">
      <c r="A8" s="13" t="inlineStr">
        <is>
          <t>ITEM</t>
        </is>
      </c>
      <c r="B8" s="14" t="inlineStr">
        <is>
          <t>DESCRIPTION</t>
        </is>
      </c>
      <c r="C8"/>
      <c r="D8" s="15" t="inlineStr">
        <is>
          <t>QTY</t>
        </is>
      </c>
      <c r="E8" s="16" t="inlineStr">
        <is>
          <t>UNIT PRICE</t>
        </is>
      </c>
      <c r="F8" s="17" t="inlineStr">
        <is>
          <t>TOTAL</t>
        </is>
      </c>
    </row>
    <row r="9">
      <c r="A9" s="18" t="inlineStr">
        <is>
          <t>#228839221</t>
        </is>
      </c>
      <c r="B9" s="19" t="inlineStr">
        <is>
          <t>Product ABC</t>
        </is>
      </c>
      <c r="C9" s="22"/>
      <c r="D9" s="23" t="n">
        <v>9.0</v>
      </c>
      <c r="E9" s="24" t="n">
        <v>36.0</v>
      </c>
      <c r="F9" s="25" t="n">
        <f>product(D9,E9)</f>
        <v>0.0</v>
      </c>
    </row>
    <row r="10">
      <c r="A10" s="18" t="inlineStr">
        <is>
          <t>#228839221</t>
        </is>
      </c>
      <c r="B10" s="19" t="inlineStr">
        <is>
          <t>Product ABC</t>
        </is>
      </c>
      <c r="C10" s="22"/>
      <c r="D10" s="23" t="n">
        <v>8.0</v>
      </c>
      <c r="E10" s="24" t="n">
        <v>94.0</v>
      </c>
      <c r="F10" s="25" t="n">
        <f>product(D10,E10)</f>
        <v>0.0</v>
      </c>
    </row>
    <row r="11">
      <c r="A11" s="26" t="inlineStr">
        <is>
          <t>#228839221</t>
        </is>
      </c>
      <c r="B11" s="27" t="inlineStr">
        <is>
          <t>Product ABC</t>
        </is>
      </c>
      <c r="C11" s="22"/>
      <c r="D11" s="28" t="n">
        <v>1.0</v>
      </c>
      <c r="E11" s="29" t="n">
        <v>93.0</v>
      </c>
      <c r="F11" s="30" t="n">
        <f>product(D11,E11)</f>
        <v>0.0</v>
      </c>
    </row>
    <row r="12">
      <c r="A12" s="31" t="inlineStr">
        <is>
          <t>#228839221</t>
        </is>
      </c>
      <c r="B12" s="32" t="inlineStr">
        <is>
          <t>Product ABC</t>
        </is>
      </c>
      <c r="C12" s="22"/>
      <c r="D12" s="33" t="n">
        <v>1.0</v>
      </c>
      <c r="E12" s="34" t="n">
        <v>93.0</v>
      </c>
      <c r="F12" s="35" t="n">
        <f>product(D12,E12)</f>
        <v>0.0</v>
      </c>
    </row>
    <row r="13">
      <c r="A13" s="36" t="inlineStr">
        <is>
          <t>#228839221</t>
        </is>
      </c>
      <c r="B13" s="37" t="inlineStr">
        <is>
          <t>Product ABC</t>
        </is>
      </c>
      <c r="C13" s="22"/>
      <c r="D13" s="38" t="n">
        <v>8.0</v>
      </c>
      <c r="E13" s="39" t="n">
        <v>139.0</v>
      </c>
      <c r="F13" s="40" t="n">
        <f>product(D13,E13)</f>
        <v>0.0</v>
      </c>
    </row>
    <row r="14">
      <c r="A14" s="41" t="inlineStr">
        <is>
          <t>#228839221</t>
        </is>
      </c>
      <c r="B14" s="42" t="inlineStr">
        <is>
          <t>Product ABC</t>
        </is>
      </c>
      <c r="C14" s="22"/>
      <c r="D14" s="43" t="n">
        <v>6.0</v>
      </c>
      <c r="E14" s="44" t="n">
        <v>100.0</v>
      </c>
      <c r="F14" s="45" t="n">
        <f>product(D14,E14)</f>
        <v>0.0</v>
      </c>
    </row>
    <row r="15">
      <c r="A15" s="46" t="inlineStr">
        <is>
          <t>#228839221</t>
        </is>
      </c>
      <c r="B15" s="47" t="inlineStr">
        <is>
          <t>Product ABC</t>
        </is>
      </c>
      <c r="C15" s="22"/>
      <c r="D15" s="48" t="n">
        <v>6.0</v>
      </c>
      <c r="E15" s="49" t="n">
        <v>75.0</v>
      </c>
      <c r="F15" s="50" t="n">
        <f>product(D15,E15)</f>
        <v>0.0</v>
      </c>
    </row>
    <row r="16">
      <c r="A16" s="51" t="inlineStr">
        <is>
          <t>#228839221</t>
        </is>
      </c>
      <c r="B16" s="52" t="inlineStr">
        <is>
          <t>Product ABC</t>
        </is>
      </c>
      <c r="C16" s="22"/>
      <c r="D16" s="53" t="n">
        <v>4.0</v>
      </c>
      <c r="E16" s="54" t="n">
        <v>127.0</v>
      </c>
      <c r="F16" s="55" t="n">
        <f>product(D16,E16)</f>
        <v>0.0</v>
      </c>
    </row>
    <row r="17">
      <c r="A17" s="56" t="inlineStr">
        <is>
          <t>#228839221</t>
        </is>
      </c>
      <c r="B17" s="57" t="inlineStr">
        <is>
          <t>Product ABC</t>
        </is>
      </c>
      <c r="C17" s="22"/>
      <c r="D17" s="58" t="n">
        <v>9.0</v>
      </c>
      <c r="E17" s="59" t="n">
        <v>17.0</v>
      </c>
      <c r="F17" s="60" t="n">
        <f>product(D17,E17)</f>
        <v>0.0</v>
      </c>
    </row>
    <row r="18">
      <c r="A18" s="61" t="inlineStr">
        <is>
          <t>#228839221</t>
        </is>
      </c>
      <c r="B18" s="62" t="inlineStr">
        <is>
          <t>Product ABC</t>
        </is>
      </c>
      <c r="C18" s="22"/>
      <c r="D18" s="63" t="n">
        <v>7.0</v>
      </c>
      <c r="E18" s="64" t="n">
        <v>42.0</v>
      </c>
      <c r="F18" s="65" t="n">
        <f>product(D18,E18)</f>
        <v>0.0</v>
      </c>
    </row>
    <row r="19">
      <c r="A19" s="66" t="inlineStr">
        <is>
          <t>#228839221</t>
        </is>
      </c>
      <c r="B19" s="67" t="inlineStr">
        <is>
          <t>Product ABC</t>
        </is>
      </c>
      <c r="C19" s="22"/>
      <c r="D19" s="68" t="n">
        <v>7.0</v>
      </c>
      <c r="E19" s="69" t="n">
        <v>192.0</v>
      </c>
      <c r="F19" s="70" t="n">
        <f>product(D19,E19)</f>
        <v>0.0</v>
      </c>
    </row>
    <row r="20">
      <c r="A20" s="71" t="inlineStr">
        <is>
          <t>#228839221</t>
        </is>
      </c>
      <c r="B20" s="72" t="inlineStr">
        <is>
          <t>Product ABC</t>
        </is>
      </c>
      <c r="C20" s="22"/>
      <c r="D20" s="73" t="n">
        <v>2.0</v>
      </c>
      <c r="E20" s="74" t="n">
        <v>29.0</v>
      </c>
      <c r="F20" s="75" t="n">
        <f>product(D20,E20)</f>
        <v>0.0</v>
      </c>
    </row>
    <row r="21">
      <c r="A21" s="76" t="inlineStr">
        <is>
          <t>#228839221</t>
        </is>
      </c>
      <c r="B21" s="77" t="inlineStr">
        <is>
          <t>Product ABC</t>
        </is>
      </c>
      <c r="C21" s="22"/>
      <c r="D21" s="78" t="n">
        <v>2.0</v>
      </c>
      <c r="E21" s="79" t="n">
        <v>158.0</v>
      </c>
      <c r="F21" s="80" t="n">
        <f>product(D21,E21)</f>
        <v>0.0</v>
      </c>
    </row>
    <row r="22">
      <c r="A22" s="81" t="inlineStr">
        <is>
          <t>#228839221</t>
        </is>
      </c>
      <c r="B22" s="82" t="inlineStr">
        <is>
          <t>Product ABC</t>
        </is>
      </c>
      <c r="C22" s="22"/>
      <c r="D22" s="83" t="n">
        <v>6.0</v>
      </c>
      <c r="E22" s="84" t="n">
        <v>48.0</v>
      </c>
      <c r="F22" s="85" t="n">
        <f>product(D22,E22)</f>
        <v>0.0</v>
      </c>
    </row>
    <row r="23">
      <c r="A23" s="86" t="inlineStr">
        <is>
          <t>#228839221</t>
        </is>
      </c>
      <c r="B23" s="87" t="inlineStr">
        <is>
          <t>Product ABC</t>
        </is>
      </c>
      <c r="C23" s="22"/>
      <c r="D23" s="88" t="n">
        <v>1.0</v>
      </c>
      <c r="E23" s="89" t="n">
        <v>124.0</v>
      </c>
      <c r="F23" s="90" t="n">
        <f>product(D23,E23)</f>
        <v>0.0</v>
      </c>
    </row>
    <row r="24">
      <c r="A24" s="91" t="inlineStr">
        <is>
          <t>#228839221</t>
        </is>
      </c>
      <c r="B24" s="92" t="inlineStr">
        <is>
          <t>Product ABC</t>
        </is>
      </c>
      <c r="C24" s="22"/>
      <c r="D24" s="93" t="n">
        <v>2.0</v>
      </c>
      <c r="E24" s="94" t="n">
        <v>54.0</v>
      </c>
      <c r="F24" s="95" t="n">
        <f>product(D24,E24)</f>
        <v>0.0</v>
      </c>
    </row>
    <row r="25">
      <c r="A25" s="96" t="inlineStr">
        <is>
          <t>#228839221</t>
        </is>
      </c>
      <c r="B25" s="97" t="inlineStr">
        <is>
          <t>Product ABC</t>
        </is>
      </c>
      <c r="C25" s="22"/>
      <c r="D25" s="98" t="n">
        <v>4.0</v>
      </c>
      <c r="E25" s="99" t="n">
        <v>97.0</v>
      </c>
      <c r="F25" s="100" t="n">
        <f>product(D25,E25)</f>
        <v>0.0</v>
      </c>
    </row>
    <row r="26">
      <c r="A26" s="101" t="inlineStr">
        <is>
          <t>#228839221</t>
        </is>
      </c>
      <c r="B26" s="102" t="inlineStr">
        <is>
          <t>Product ABC</t>
        </is>
      </c>
      <c r="C26" s="22"/>
      <c r="D26" s="103" t="n">
        <v>6.0</v>
      </c>
      <c r="E26" s="104" t="n">
        <v>62.0</v>
      </c>
      <c r="F26" s="105" t="n">
        <f>product(D26,E26)</f>
        <v>0.0</v>
      </c>
    </row>
    <row r="27">
      <c r="A27" s="106" t="inlineStr">
        <is>
          <t>#228839221</t>
        </is>
      </c>
      <c r="B27" s="107" t="inlineStr">
        <is>
          <t>Product ABC</t>
        </is>
      </c>
      <c r="C27" s="22"/>
      <c r="D27" s="108" t="n">
        <v>2.0</v>
      </c>
      <c r="E27" s="109" t="n">
        <v>155.0</v>
      </c>
      <c r="F27" s="110" t="n">
        <f>product(D27,E27)</f>
        <v>0.0</v>
      </c>
    </row>
    <row r="28">
      <c r="A28" s="111" t="inlineStr">
        <is>
          <t>#228839221</t>
        </is>
      </c>
      <c r="B28" s="112" t="inlineStr">
        <is>
          <t>Product ABC</t>
        </is>
      </c>
      <c r="C28" s="22"/>
      <c r="D28" s="113" t="n">
        <v>3.0</v>
      </c>
      <c r="E28" s="114" t="n">
        <v>166.0</v>
      </c>
      <c r="F28" s="115" t="n">
        <f>product(D28,E28)</f>
        <v>0.0</v>
      </c>
    </row>
    <row r="29">
      <c r="A29" s="116" t="inlineStr">
        <is>
          <t>#228839221</t>
        </is>
      </c>
      <c r="B29" s="117" t="inlineStr">
        <is>
          <t>Product ABC</t>
        </is>
      </c>
      <c r="C29" s="22"/>
      <c r="D29" s="118" t="n">
        <v>6.0</v>
      </c>
      <c r="E29" s="119" t="n">
        <v>191.0</v>
      </c>
      <c r="F29" s="120" t="n">
        <f>product(D29,E29)</f>
        <v>0.0</v>
      </c>
    </row>
    <row r="30">
      <c r="A30" s="121" t="inlineStr">
        <is>
          <t>#228839221</t>
        </is>
      </c>
      <c r="B30" s="122" t="inlineStr">
        <is>
          <t>Product ABC</t>
        </is>
      </c>
      <c r="C30" s="22"/>
      <c r="D30" s="123" t="n">
        <v>3.0</v>
      </c>
      <c r="E30" s="124" t="n">
        <v>93.0</v>
      </c>
      <c r="F30" s="125" t="n">
        <f>product(D30,E30)</f>
        <v>0.0</v>
      </c>
    </row>
    <row r="31">
      <c r="A31" s="126" t="inlineStr">
        <is>
          <t>#228839221</t>
        </is>
      </c>
      <c r="B31" s="127" t="inlineStr">
        <is>
          <t>Product ABC</t>
        </is>
      </c>
      <c r="C31" s="22"/>
      <c r="D31" s="128" t="n">
        <v>6.0</v>
      </c>
      <c r="E31" s="129" t="n">
        <v>77.0</v>
      </c>
      <c r="F31" s="130" t="n">
        <f>product(D31,E31)</f>
        <v>0.0</v>
      </c>
    </row>
    <row r="32">
      <c r="A32" s="131" t="inlineStr">
        <is>
          <t>#228839221</t>
        </is>
      </c>
      <c r="B32" s="132" t="inlineStr">
        <is>
          <t>Product ABC</t>
        </is>
      </c>
      <c r="C32" s="22"/>
      <c r="D32" s="133" t="n">
        <v>1.0</v>
      </c>
      <c r="E32" s="134" t="n">
        <v>23.0</v>
      </c>
      <c r="F32" s="135" t="n">
        <f>product(D32,E32)</f>
        <v>0.0</v>
      </c>
    </row>
    <row r="33">
      <c r="A33" s="136" t="inlineStr">
        <is>
          <t>#228839221</t>
        </is>
      </c>
      <c r="B33" s="137" t="inlineStr">
        <is>
          <t>Product ABC</t>
        </is>
      </c>
      <c r="C33" s="22"/>
      <c r="D33" s="138" t="n">
        <v>8.0</v>
      </c>
      <c r="E33" s="139" t="n">
        <v>151.0</v>
      </c>
      <c r="F33" s="140" t="n">
        <f>product(D33,E33)</f>
        <v>0.0</v>
      </c>
    </row>
    <row r="34">
      <c r="A34" s="141" t="inlineStr">
        <is>
          <t>#228839221</t>
        </is>
      </c>
      <c r="B34" s="142" t="inlineStr">
        <is>
          <t>Product ABC</t>
        </is>
      </c>
      <c r="C34" s="22"/>
      <c r="D34" s="143" t="n">
        <v>7.0</v>
      </c>
      <c r="E34" s="144" t="n">
        <v>92.0</v>
      </c>
      <c r="F34" s="145" t="n">
        <f>product(D34,E34)</f>
        <v>0.0</v>
      </c>
    </row>
    <row r="35">
      <c r="A35" s="146" t="inlineStr">
        <is>
          <t>#228839221</t>
        </is>
      </c>
      <c r="B35" s="147" t="inlineStr">
        <is>
          <t>Product ABC</t>
        </is>
      </c>
      <c r="C35" s="22"/>
      <c r="D35" s="148" t="n">
        <v>2.0</v>
      </c>
      <c r="E35" s="149" t="n">
        <v>160.0</v>
      </c>
      <c r="F35" s="150" t="n">
        <f>product(D35,E35)</f>
        <v>0.0</v>
      </c>
    </row>
    <row r="36">
      <c r="A36" s="151" t="inlineStr">
        <is>
          <t>#228839221</t>
        </is>
      </c>
      <c r="B36" s="152" t="inlineStr">
        <is>
          <t>Product ABC</t>
        </is>
      </c>
      <c r="C36" s="22"/>
      <c r="D36" s="153" t="n">
        <v>9.0</v>
      </c>
      <c r="E36" s="154" t="n">
        <v>100.0</v>
      </c>
      <c r="F36" s="155" t="n">
        <f>product(D36,E36)</f>
        <v>0.0</v>
      </c>
    </row>
    <row r="37">
      <c r="A37" s="156" t="inlineStr">
        <is>
          <t>#228839221</t>
        </is>
      </c>
      <c r="B37" s="157" t="inlineStr">
        <is>
          <t>Product ABC</t>
        </is>
      </c>
      <c r="C37" s="22"/>
      <c r="D37" s="158" t="n">
        <v>6.0</v>
      </c>
      <c r="E37" s="159" t="n">
        <v>29.0</v>
      </c>
      <c r="F37" s="160" t="n">
        <f>product(D37,E37)</f>
        <v>0.0</v>
      </c>
    </row>
    <row r="38">
      <c r="A38" s="161" t="inlineStr">
        <is>
          <t>#228839221</t>
        </is>
      </c>
      <c r="B38" s="162" t="inlineStr">
        <is>
          <t>Product ABC</t>
        </is>
      </c>
      <c r="C38" s="22"/>
      <c r="D38" s="163" t="n">
        <v>5.0</v>
      </c>
      <c r="E38" s="164" t="n">
        <v>140.0</v>
      </c>
      <c r="F38" s="165" t="n">
        <f>product(D38,E38)</f>
        <v>0.0</v>
      </c>
    </row>
    <row r="39">
      <c r="A39" s="166" t="inlineStr">
        <is>
          <t>#228839221</t>
        </is>
      </c>
      <c r="B39" s="167" t="inlineStr">
        <is>
          <t>Product ABC</t>
        </is>
      </c>
      <c r="C39" s="22"/>
      <c r="D39" s="168" t="n">
        <v>9.0</v>
      </c>
      <c r="E39" s="169" t="n">
        <v>73.0</v>
      </c>
      <c r="F39" s="170" t="n">
        <f>product(D39,E39)</f>
        <v>0.0</v>
      </c>
    </row>
    <row r="40">
      <c r="A40" s="171" t="inlineStr">
        <is>
          <t>#228839221</t>
        </is>
      </c>
      <c r="B40" s="172" t="inlineStr">
        <is>
          <t>Product ABC</t>
        </is>
      </c>
      <c r="C40" s="22"/>
      <c r="D40" s="173" t="n">
        <v>2.0</v>
      </c>
      <c r="E40" s="174" t="n">
        <v>2.0</v>
      </c>
      <c r="F40" s="175" t="n">
        <f>product(D40,E40)</f>
        <v>0.0</v>
      </c>
    </row>
    <row r="41">
      <c r="A41" s="176" t="inlineStr">
        <is>
          <t>#228839221</t>
        </is>
      </c>
      <c r="B41" s="177" t="inlineStr">
        <is>
          <t>Product ABC</t>
        </is>
      </c>
      <c r="C41" s="22"/>
      <c r="D41" s="178" t="n">
        <v>1.0</v>
      </c>
      <c r="E41" s="179" t="n">
        <v>86.0</v>
      </c>
      <c r="F41" s="180" t="n">
        <f>product(D41,E41)</f>
        <v>0.0</v>
      </c>
    </row>
    <row r="42">
      <c r="A42" s="181" t="inlineStr">
        <is>
          <t>#228839221</t>
        </is>
      </c>
      <c r="B42" s="182" t="inlineStr">
        <is>
          <t>Product ABC</t>
        </is>
      </c>
      <c r="C42" s="22"/>
      <c r="D42" s="183" t="n">
        <v>3.0</v>
      </c>
      <c r="E42" s="184" t="n">
        <v>133.0</v>
      </c>
      <c r="F42" s="185" t="n">
        <f>product(D42,E42)</f>
        <v>0.0</v>
      </c>
    </row>
    <row r="43">
      <c r="A43" s="186" t="inlineStr">
        <is>
          <t>#228839221</t>
        </is>
      </c>
      <c r="B43" s="187" t="inlineStr">
        <is>
          <t>Product ABC</t>
        </is>
      </c>
      <c r="C43" s="22"/>
      <c r="D43" s="188" t="n">
        <v>9.0</v>
      </c>
      <c r="E43" s="189" t="n">
        <v>62.0</v>
      </c>
      <c r="F43" s="190" t="n">
        <f>product(D43,E43)</f>
        <v>0.0</v>
      </c>
    </row>
    <row r="44">
      <c r="A44" s="191" t="inlineStr">
        <is>
          <t>#228839221</t>
        </is>
      </c>
      <c r="B44" s="192" t="inlineStr">
        <is>
          <t>Product ABC</t>
        </is>
      </c>
      <c r="C44" s="22"/>
      <c r="D44" s="193" t="n">
        <v>5.0</v>
      </c>
      <c r="E44" s="194" t="n">
        <v>19.0</v>
      </c>
      <c r="F44" s="195" t="n">
        <f>product(D44,E44)</f>
        <v>0.0</v>
      </c>
    </row>
    <row r="45">
      <c r="A45" s="196" t="inlineStr">
        <is>
          <t>#228839221</t>
        </is>
      </c>
      <c r="B45" s="197" t="inlineStr">
        <is>
          <t>Product ABC</t>
        </is>
      </c>
      <c r="C45" s="22"/>
      <c r="D45" s="198" t="n">
        <v>7.0</v>
      </c>
      <c r="E45" s="199" t="n">
        <v>188.0</v>
      </c>
      <c r="F45" s="200" t="n">
        <f>product(D45,E45)</f>
        <v>0.0</v>
      </c>
    </row>
    <row r="46">
      <c r="A46" s="201" t="inlineStr">
        <is>
          <t>#228839221</t>
        </is>
      </c>
      <c r="B46" s="202" t="inlineStr">
        <is>
          <t>Product ABC</t>
        </is>
      </c>
      <c r="C46" s="22"/>
      <c r="D46" s="203" t="n">
        <v>1.0</v>
      </c>
      <c r="E46" s="204" t="n">
        <v>165.0</v>
      </c>
      <c r="F46" s="205" t="n">
        <f>product(D46,E46)</f>
        <v>0.0</v>
      </c>
    </row>
    <row r="47">
      <c r="A47" s="206" t="inlineStr">
        <is>
          <t>#228839221</t>
        </is>
      </c>
      <c r="B47" s="207" t="inlineStr">
        <is>
          <t>Product ABC</t>
        </is>
      </c>
      <c r="C47" s="22"/>
      <c r="D47" s="208" t="n">
        <v>9.0</v>
      </c>
      <c r="E47" s="209" t="n">
        <v>173.0</v>
      </c>
      <c r="F47" s="210" t="n">
        <f>product(D47,E47)</f>
        <v>0.0</v>
      </c>
    </row>
    <row r="48">
      <c r="A48" s="211" t="inlineStr">
        <is>
          <t>#228839221</t>
        </is>
      </c>
      <c r="B48" s="212" t="inlineStr">
        <is>
          <t>Product ABC</t>
        </is>
      </c>
      <c r="C48" s="22"/>
      <c r="D48" s="213" t="n">
        <v>8.0</v>
      </c>
      <c r="E48" s="214" t="n">
        <v>95.0</v>
      </c>
      <c r="F48" s="215" t="n">
        <f>product(D48,E48)</f>
        <v>0.0</v>
      </c>
    </row>
    <row r="49">
      <c r="A49" s="216" t="inlineStr">
        <is>
          <t>#228839221</t>
        </is>
      </c>
      <c r="B49" s="217" t="inlineStr">
        <is>
          <t>Product ABC</t>
        </is>
      </c>
      <c r="C49" s="22"/>
      <c r="D49" s="218" t="n">
        <v>2.0</v>
      </c>
      <c r="E49" s="219" t="n">
        <v>14.0</v>
      </c>
      <c r="F49" s="220" t="n">
        <f>product(D49,E49)</f>
        <v>0.0</v>
      </c>
    </row>
    <row r="50">
      <c r="A50" s="221" t="inlineStr">
        <is>
          <t>#228839221</t>
        </is>
      </c>
      <c r="B50" s="222" t="inlineStr">
        <is>
          <t>Product ABC</t>
        </is>
      </c>
      <c r="C50" s="22"/>
      <c r="D50" s="223" t="n">
        <v>6.0</v>
      </c>
      <c r="E50" s="224" t="n">
        <v>64.0</v>
      </c>
      <c r="F50" s="225" t="n">
        <f>product(D50,E50)</f>
        <v>0.0</v>
      </c>
    </row>
    <row r="51">
      <c r="A51" s="226" t="inlineStr">
        <is>
          <t>#228839221</t>
        </is>
      </c>
      <c r="B51" s="227" t="inlineStr">
        <is>
          <t>Product ABC</t>
        </is>
      </c>
      <c r="C51" s="22"/>
      <c r="D51" s="228" t="n">
        <v>9.0</v>
      </c>
      <c r="E51" s="229" t="n">
        <v>138.0</v>
      </c>
      <c r="F51" s="230" t="n">
        <f>product(D51,E51)</f>
        <v>0.0</v>
      </c>
    </row>
    <row r="52">
      <c r="A52" s="231" t="inlineStr">
        <is>
          <t>#228839221</t>
        </is>
      </c>
      <c r="B52" s="232" t="inlineStr">
        <is>
          <t>Product ABC</t>
        </is>
      </c>
      <c r="C52" s="22"/>
      <c r="D52" s="233" t="n">
        <v>6.0</v>
      </c>
      <c r="E52" s="234" t="n">
        <v>166.0</v>
      </c>
      <c r="F52" s="235" t="n">
        <f>product(D52,E52)</f>
        <v>0.0</v>
      </c>
    </row>
    <row r="53">
      <c r="A53" s="236" t="inlineStr">
        <is>
          <t>#228839221</t>
        </is>
      </c>
      <c r="B53" s="237" t="inlineStr">
        <is>
          <t>Product ABC</t>
        </is>
      </c>
      <c r="C53" s="22"/>
      <c r="D53" s="238" t="n">
        <v>9.0</v>
      </c>
      <c r="E53" s="239" t="n">
        <v>23.0</v>
      </c>
      <c r="F53" s="240" t="n">
        <f>product(D53,E53)</f>
        <v>0.0</v>
      </c>
    </row>
    <row r="54">
      <c r="A54" s="241" t="inlineStr">
        <is>
          <t>#228839221</t>
        </is>
      </c>
      <c r="B54" s="242" t="inlineStr">
        <is>
          <t>Product ABC</t>
        </is>
      </c>
      <c r="C54" s="22"/>
      <c r="D54" s="243" t="n">
        <v>5.0</v>
      </c>
      <c r="E54" s="244" t="n">
        <v>196.0</v>
      </c>
      <c r="F54" s="245" t="n">
        <f>product(D54,E54)</f>
        <v>0.0</v>
      </c>
    </row>
    <row r="55">
      <c r="A55" s="246" t="inlineStr">
        <is>
          <t>#228839221</t>
        </is>
      </c>
      <c r="B55" s="247" t="inlineStr">
        <is>
          <t>Product ABC</t>
        </is>
      </c>
      <c r="C55" s="22"/>
      <c r="D55" s="248" t="n">
        <v>7.0</v>
      </c>
      <c r="E55" s="249" t="n">
        <v>186.0</v>
      </c>
      <c r="F55" s="250" t="n">
        <f>product(D55,E55)</f>
        <v>0.0</v>
      </c>
    </row>
    <row r="56">
      <c r="A56" s="251" t="inlineStr">
        <is>
          <t>#228839221</t>
        </is>
      </c>
      <c r="B56" s="252" t="inlineStr">
        <is>
          <t>Product ABC</t>
        </is>
      </c>
      <c r="C56" s="22"/>
      <c r="D56" s="253" t="n">
        <v>7.0</v>
      </c>
      <c r="E56" s="254" t="n">
        <v>121.0</v>
      </c>
      <c r="F56" s="255" t="n">
        <f>product(D56,E56)</f>
        <v>0.0</v>
      </c>
    </row>
    <row r="57">
      <c r="A57" s="256" t="inlineStr">
        <is>
          <t>#228839221</t>
        </is>
      </c>
      <c r="B57" s="257" t="inlineStr">
        <is>
          <t>Product ABC</t>
        </is>
      </c>
      <c r="C57" s="22"/>
      <c r="D57" s="258" t="n">
        <v>6.0</v>
      </c>
      <c r="E57" s="259" t="n">
        <v>4.0</v>
      </c>
      <c r="F57" s="260" t="n">
        <f>product(D57,E57)</f>
        <v>0.0</v>
      </c>
    </row>
    <row r="58">
      <c r="A58" s="261" t="inlineStr">
        <is>
          <t>#228839221</t>
        </is>
      </c>
      <c r="B58" s="262" t="inlineStr">
        <is>
          <t>Product ABC</t>
        </is>
      </c>
      <c r="C58" s="22"/>
      <c r="D58" s="263" t="n">
        <v>9.0</v>
      </c>
      <c r="E58" s="264" t="n">
        <v>103.0</v>
      </c>
      <c r="F58" s="265" t="n">
        <f>product(D58,E58)</f>
        <v>0.0</v>
      </c>
    </row>
    <row r="59">
      <c r="A59" s="266" t="inlineStr">
        <is>
          <t>#228839221</t>
        </is>
      </c>
      <c r="B59" s="267" t="inlineStr">
        <is>
          <t>Product ABC</t>
        </is>
      </c>
      <c r="C59" s="22"/>
      <c r="D59" s="268" t="n">
        <v>9.0</v>
      </c>
      <c r="E59" s="269" t="n">
        <v>125.0</v>
      </c>
      <c r="F59" s="270" t="n">
        <f>product(D59,E59)</f>
        <v>0.0</v>
      </c>
    </row>
    <row r="60">
      <c r="A60" s="271" t="inlineStr">
        <is>
          <t>#228839221</t>
        </is>
      </c>
      <c r="B60" s="272" t="inlineStr">
        <is>
          <t>Product ABC</t>
        </is>
      </c>
      <c r="C60" s="22"/>
      <c r="D60" s="273" t="n">
        <v>7.0</v>
      </c>
      <c r="E60" s="274" t="n">
        <v>59.0</v>
      </c>
      <c r="F60" s="275" t="n">
        <f>product(D60,E60)</f>
        <v>0.0</v>
      </c>
    </row>
    <row r="61">
      <c r="A61" s="276" t="inlineStr">
        <is>
          <t>#228839221</t>
        </is>
      </c>
      <c r="B61" s="277" t="inlineStr">
        <is>
          <t>Product ABC</t>
        </is>
      </c>
      <c r="C61" s="22"/>
      <c r="D61" s="278" t="n">
        <v>1.0</v>
      </c>
      <c r="E61" s="279" t="n">
        <v>22.0</v>
      </c>
      <c r="F61" s="280" t="n">
        <f>product(D61,E61)</f>
        <v>0.0</v>
      </c>
    </row>
    <row r="62">
      <c r="A62" s="281" t="inlineStr">
        <is>
          <t>#228839221</t>
        </is>
      </c>
      <c r="B62" s="282" t="inlineStr">
        <is>
          <t>Product ABC</t>
        </is>
      </c>
      <c r="C62" s="22"/>
      <c r="D62" s="283" t="n">
        <v>8.0</v>
      </c>
      <c r="E62" s="284" t="n">
        <v>169.0</v>
      </c>
      <c r="F62" s="285" t="n">
        <f>product(D62,E62)</f>
        <v>0.0</v>
      </c>
    </row>
    <row r="63">
      <c r="A63" s="286" t="inlineStr">
        <is>
          <t>#228839221</t>
        </is>
      </c>
      <c r="B63" s="287" t="inlineStr">
        <is>
          <t>Product ABC</t>
        </is>
      </c>
      <c r="C63" s="22"/>
      <c r="D63" s="288" t="n">
        <v>8.0</v>
      </c>
      <c r="E63" s="289" t="n">
        <v>40.0</v>
      </c>
      <c r="F63" s="290" t="n">
        <f>product(D63,E63)</f>
        <v>0.0</v>
      </c>
    </row>
    <row r="64">
      <c r="A64" s="291" t="inlineStr">
        <is>
          <t>#228839221</t>
        </is>
      </c>
      <c r="B64" s="292" t="inlineStr">
        <is>
          <t>Product ABC</t>
        </is>
      </c>
      <c r="C64" s="22"/>
      <c r="D64" s="293" t="n">
        <v>6.0</v>
      </c>
      <c r="E64" s="294" t="n">
        <v>189.0</v>
      </c>
      <c r="F64" s="295" t="n">
        <f>product(D64,E64)</f>
        <v>0.0</v>
      </c>
    </row>
    <row r="65">
      <c r="A65" s="296" t="inlineStr">
        <is>
          <t>#228839221</t>
        </is>
      </c>
      <c r="B65" s="297" t="inlineStr">
        <is>
          <t>Product ABC</t>
        </is>
      </c>
      <c r="C65" s="22"/>
      <c r="D65" s="298" t="n">
        <v>5.0</v>
      </c>
      <c r="E65" s="299" t="n">
        <v>82.0</v>
      </c>
      <c r="F65" s="300" t="n">
        <f>product(D65,E65)</f>
        <v>0.0</v>
      </c>
    </row>
    <row r="66">
      <c r="A66" s="301" t="inlineStr">
        <is>
          <t>#228839221</t>
        </is>
      </c>
      <c r="B66" s="302" t="inlineStr">
        <is>
          <t>Product ABC</t>
        </is>
      </c>
      <c r="C66" s="22"/>
      <c r="D66" s="303" t="n">
        <v>1.0</v>
      </c>
      <c r="E66" s="304" t="n">
        <v>191.0</v>
      </c>
      <c r="F66" s="305" t="n">
        <f>product(D66,E66)</f>
        <v>0.0</v>
      </c>
    </row>
    <row r="67">
      <c r="A67" s="306" t="inlineStr">
        <is>
          <t>#228839221</t>
        </is>
      </c>
      <c r="B67" s="307" t="inlineStr">
        <is>
          <t>Product ABC</t>
        </is>
      </c>
      <c r="C67" s="22"/>
      <c r="D67" s="308" t="n">
        <v>5.0</v>
      </c>
      <c r="E67" s="309" t="n">
        <v>49.0</v>
      </c>
      <c r="F67" s="310" t="n">
        <f>product(D67,E67)</f>
        <v>0.0</v>
      </c>
    </row>
    <row r="68">
      <c r="A68" s="311" t="inlineStr">
        <is>
          <t>#228839221</t>
        </is>
      </c>
      <c r="B68" s="312" t="inlineStr">
        <is>
          <t>Product ABC</t>
        </is>
      </c>
      <c r="C68" s="22"/>
      <c r="D68" s="313" t="n">
        <v>7.0</v>
      </c>
      <c r="E68" s="314" t="n">
        <v>151.0</v>
      </c>
      <c r="F68" s="315" t="n">
        <f>product(D68,E68)</f>
        <v>0.0</v>
      </c>
    </row>
    <row r="69">
      <c r="A69" s="316" t="inlineStr">
        <is>
          <t>#228839221</t>
        </is>
      </c>
      <c r="B69" s="317" t="inlineStr">
        <is>
          <t>Product ABC</t>
        </is>
      </c>
      <c r="C69" s="22"/>
      <c r="D69" s="318" t="n">
        <v>4.0</v>
      </c>
      <c r="E69" s="319" t="n">
        <v>48.0</v>
      </c>
      <c r="F69" s="320" t="n">
        <f>product(D69,E69)</f>
        <v>0.0</v>
      </c>
    </row>
    <row r="70">
      <c r="A70" s="321" t="inlineStr">
        <is>
          <t>#228839221</t>
        </is>
      </c>
      <c r="B70" s="322" t="inlineStr">
        <is>
          <t>Product ABC</t>
        </is>
      </c>
      <c r="C70" s="22"/>
      <c r="D70" s="323" t="n">
        <v>9.0</v>
      </c>
      <c r="E70" s="324" t="n">
        <v>161.0</v>
      </c>
      <c r="F70" s="325" t="n">
        <f>product(D70,E70)</f>
        <v>0.0</v>
      </c>
    </row>
    <row r="71">
      <c r="A71" s="326" t="inlineStr">
        <is>
          <t>#228839221</t>
        </is>
      </c>
      <c r="B71" s="327" t="inlineStr">
        <is>
          <t>Product ABC</t>
        </is>
      </c>
      <c r="C71" s="22"/>
      <c r="D71" s="328" t="n">
        <v>7.0</v>
      </c>
      <c r="E71" s="329" t="n">
        <v>189.0</v>
      </c>
      <c r="F71" s="330" t="n">
        <f>product(D71,E71)</f>
        <v>0.0</v>
      </c>
    </row>
    <row r="72">
      <c r="A72" s="331" t="inlineStr">
        <is>
          <t>#228839221</t>
        </is>
      </c>
      <c r="B72" s="332" t="inlineStr">
        <is>
          <t>Product ABC</t>
        </is>
      </c>
      <c r="C72" s="22"/>
      <c r="D72" s="333" t="n">
        <v>8.0</v>
      </c>
      <c r="E72" s="334" t="n">
        <v>187.0</v>
      </c>
      <c r="F72" s="335" t="n">
        <f>product(D72,E72)</f>
        <v>0.0</v>
      </c>
    </row>
    <row r="73">
      <c r="A73" s="336" t="inlineStr">
        <is>
          <t>#228839221</t>
        </is>
      </c>
      <c r="B73" s="337" t="inlineStr">
        <is>
          <t>Product ABC</t>
        </is>
      </c>
      <c r="C73" s="22"/>
      <c r="D73" s="338" t="n">
        <v>1.0</v>
      </c>
      <c r="E73" s="339" t="n">
        <v>13.0</v>
      </c>
      <c r="F73" s="340" t="n">
        <f>product(D73,E73)</f>
        <v>0.0</v>
      </c>
    </row>
    <row r="74">
      <c r="A74" s="341" t="inlineStr">
        <is>
          <t>#228839221</t>
        </is>
      </c>
      <c r="B74" s="342" t="inlineStr">
        <is>
          <t>Product ABC</t>
        </is>
      </c>
      <c r="C74" s="22"/>
      <c r="D74" s="343" t="n">
        <v>6.0</v>
      </c>
      <c r="E74" s="344" t="n">
        <v>4.0</v>
      </c>
      <c r="F74" s="345" t="n">
        <f>product(D74,E74)</f>
        <v>0.0</v>
      </c>
    </row>
    <row r="75">
      <c r="A75" s="346" t="inlineStr">
        <is>
          <t>#228839221</t>
        </is>
      </c>
      <c r="B75" s="347" t="inlineStr">
        <is>
          <t>Product ABC</t>
        </is>
      </c>
      <c r="C75" s="22"/>
      <c r="D75" s="348" t="n">
        <v>6.0</v>
      </c>
      <c r="E75" s="349" t="n">
        <v>141.0</v>
      </c>
      <c r="F75" s="350" t="n">
        <f>product(D75,E75)</f>
        <v>0.0</v>
      </c>
    </row>
    <row r="76">
      <c r="A76" s="351" t="inlineStr">
        <is>
          <t>#228839221</t>
        </is>
      </c>
      <c r="B76" s="352" t="inlineStr">
        <is>
          <t>Product ABC</t>
        </is>
      </c>
      <c r="C76" s="22"/>
      <c r="D76" s="353" t="n">
        <v>4.0</v>
      </c>
      <c r="E76" s="354" t="n">
        <v>62.0</v>
      </c>
      <c r="F76" s="355" t="n">
        <f>product(D76,E76)</f>
        <v>0.0</v>
      </c>
    </row>
    <row r="77">
      <c r="A77" s="356" t="inlineStr">
        <is>
          <t>#228839221</t>
        </is>
      </c>
      <c r="B77" s="357" t="inlineStr">
        <is>
          <t>Product ABC</t>
        </is>
      </c>
      <c r="C77" s="22"/>
      <c r="D77" s="358" t="n">
        <v>8.0</v>
      </c>
      <c r="E77" s="359" t="n">
        <v>180.0</v>
      </c>
      <c r="F77" s="360" t="n">
        <f>product(D77,E77)</f>
        <v>0.0</v>
      </c>
    </row>
    <row r="78">
      <c r="A78" s="361" t="inlineStr">
        <is>
          <t>#228839221</t>
        </is>
      </c>
      <c r="B78" s="362" t="inlineStr">
        <is>
          <t>Product ABC</t>
        </is>
      </c>
      <c r="C78" s="22"/>
      <c r="D78" s="363" t="n">
        <v>1.0</v>
      </c>
      <c r="E78" s="364" t="n">
        <v>108.0</v>
      </c>
      <c r="F78" s="365" t="n">
        <f>product(D78,E78)</f>
        <v>0.0</v>
      </c>
    </row>
    <row r="79">
      <c r="A79" s="366" t="inlineStr">
        <is>
          <t>#228839221</t>
        </is>
      </c>
      <c r="B79" s="367" t="inlineStr">
        <is>
          <t>Product ABC</t>
        </is>
      </c>
      <c r="C79" s="22"/>
      <c r="D79" s="368" t="n">
        <v>5.0</v>
      </c>
      <c r="E79" s="369" t="n">
        <v>178.0</v>
      </c>
      <c r="F79" s="370" t="n">
        <f>product(D79,E79)</f>
        <v>0.0</v>
      </c>
    </row>
    <row r="80">
      <c r="A80" s="371" t="inlineStr">
        <is>
          <t>#228839221</t>
        </is>
      </c>
      <c r="B80" s="372" t="inlineStr">
        <is>
          <t>Product ABC</t>
        </is>
      </c>
      <c r="C80" s="22"/>
      <c r="D80" s="373" t="n">
        <v>5.0</v>
      </c>
      <c r="E80" s="374" t="n">
        <v>62.0</v>
      </c>
      <c r="F80" s="375" t="n">
        <f>product(D80,E80)</f>
        <v>0.0</v>
      </c>
    </row>
    <row r="81">
      <c r="A81" s="376" t="inlineStr">
        <is>
          <t>#228839221</t>
        </is>
      </c>
      <c r="B81" s="377" t="inlineStr">
        <is>
          <t>Product ABC</t>
        </is>
      </c>
      <c r="C81" s="22"/>
      <c r="D81" s="378" t="n">
        <v>3.0</v>
      </c>
      <c r="E81" s="379" t="n">
        <v>137.0</v>
      </c>
      <c r="F81" s="380" t="n">
        <f>product(D81,E81)</f>
        <v>0.0</v>
      </c>
    </row>
    <row r="82">
      <c r="A82" s="381" t="inlineStr">
        <is>
          <t>#228839221</t>
        </is>
      </c>
      <c r="B82" s="382" t="inlineStr">
        <is>
          <t>Product ABC</t>
        </is>
      </c>
      <c r="C82" s="22"/>
      <c r="D82" s="383" t="n">
        <v>9.0</v>
      </c>
      <c r="E82" s="384" t="n">
        <v>89.0</v>
      </c>
      <c r="F82" s="385" t="n">
        <f>product(D82,E82)</f>
        <v>0.0</v>
      </c>
    </row>
    <row r="83">
      <c r="A83" s="386" t="inlineStr">
        <is>
          <t>#228839221</t>
        </is>
      </c>
      <c r="B83" s="387" t="inlineStr">
        <is>
          <t>Product ABC</t>
        </is>
      </c>
      <c r="C83" s="22"/>
      <c r="D83" s="388" t="n">
        <v>6.0</v>
      </c>
      <c r="E83" s="389" t="n">
        <v>156.0</v>
      </c>
      <c r="F83" s="390" t="n">
        <f>product(D83,E83)</f>
        <v>0.0</v>
      </c>
    </row>
    <row r="84">
      <c r="A84" s="391" t="inlineStr">
        <is>
          <t>#228839221</t>
        </is>
      </c>
      <c r="B84" s="392" t="inlineStr">
        <is>
          <t>Product ABC</t>
        </is>
      </c>
      <c r="C84" s="22"/>
      <c r="D84" s="393" t="n">
        <v>8.0</v>
      </c>
      <c r="E84" s="394" t="n">
        <v>49.0</v>
      </c>
      <c r="F84" s="395" t="n">
        <f>product(D84,E84)</f>
        <v>0.0</v>
      </c>
    </row>
    <row r="85">
      <c r="A85" s="396" t="inlineStr">
        <is>
          <t>#228839221</t>
        </is>
      </c>
      <c r="B85" s="397" t="inlineStr">
        <is>
          <t>Product ABC</t>
        </is>
      </c>
      <c r="C85" s="22"/>
      <c r="D85" s="398" t="n">
        <v>8.0</v>
      </c>
      <c r="E85" s="399" t="n">
        <v>81.0</v>
      </c>
      <c r="F85" s="400" t="n">
        <f>product(D85,E85)</f>
        <v>0.0</v>
      </c>
    </row>
    <row r="86">
      <c r="A86" s="401" t="inlineStr">
        <is>
          <t>#228839221</t>
        </is>
      </c>
      <c r="B86" s="402" t="inlineStr">
        <is>
          <t>Product ABC</t>
        </is>
      </c>
      <c r="C86" s="22"/>
      <c r="D86" s="403" t="n">
        <v>9.0</v>
      </c>
      <c r="E86" s="404" t="n">
        <v>97.0</v>
      </c>
      <c r="F86" s="405" t="n">
        <f>product(D86,E86)</f>
        <v>0.0</v>
      </c>
    </row>
    <row r="87">
      <c r="A87" s="406" t="inlineStr">
        <is>
          <t>#228839221</t>
        </is>
      </c>
      <c r="B87" s="407" t="inlineStr">
        <is>
          <t>Product ABC</t>
        </is>
      </c>
      <c r="C87" s="22"/>
      <c r="D87" s="408" t="n">
        <v>6.0</v>
      </c>
      <c r="E87" s="409" t="n">
        <v>26.0</v>
      </c>
      <c r="F87" s="410" t="n">
        <f>product(D87,E87)</f>
        <v>0.0</v>
      </c>
    </row>
    <row r="88">
      <c r="A88" s="411" t="inlineStr">
        <is>
          <t>#228839221</t>
        </is>
      </c>
      <c r="B88" s="412" t="inlineStr">
        <is>
          <t>Product ABC</t>
        </is>
      </c>
      <c r="C88" s="22"/>
      <c r="D88" s="413" t="n">
        <v>3.0</v>
      </c>
      <c r="E88" s="414" t="n">
        <v>20.0</v>
      </c>
      <c r="F88" s="415" t="n">
        <f>product(D88,E88)</f>
        <v>0.0</v>
      </c>
    </row>
    <row r="89">
      <c r="A89" s="416" t="inlineStr">
        <is>
          <t>#228839221</t>
        </is>
      </c>
      <c r="B89" s="417" t="inlineStr">
        <is>
          <t>Product ABC</t>
        </is>
      </c>
      <c r="C89" s="22"/>
      <c r="D89" s="418" t="n">
        <v>4.0</v>
      </c>
      <c r="E89" s="419" t="n">
        <v>184.0</v>
      </c>
      <c r="F89" s="420" t="n">
        <f>product(D89,E89)</f>
        <v>0.0</v>
      </c>
    </row>
    <row r="90">
      <c r="A90" s="421" t="inlineStr">
        <is>
          <t>#228839221</t>
        </is>
      </c>
      <c r="B90" s="422" t="inlineStr">
        <is>
          <t>Product ABC</t>
        </is>
      </c>
      <c r="C90" s="22"/>
      <c r="D90" s="423" t="n">
        <v>5.0</v>
      </c>
      <c r="E90" s="424" t="n">
        <v>44.0</v>
      </c>
      <c r="F90" s="425" t="n">
        <f>product(D90,E90)</f>
        <v>0.0</v>
      </c>
    </row>
    <row r="91">
      <c r="A91" s="426" t="inlineStr">
        <is>
          <t>#228839221</t>
        </is>
      </c>
      <c r="B91" s="427" t="inlineStr">
        <is>
          <t>Product ABC</t>
        </is>
      </c>
      <c r="C91" s="22"/>
      <c r="D91" s="428" t="n">
        <v>2.0</v>
      </c>
      <c r="E91" s="429" t="n">
        <v>170.0</v>
      </c>
      <c r="F91" s="430" t="n">
        <f>product(D91,E91)</f>
        <v>0.0</v>
      </c>
    </row>
    <row r="92">
      <c r="A92" s="431" t="inlineStr">
        <is>
          <t>#228839221</t>
        </is>
      </c>
      <c r="B92" s="432" t="inlineStr">
        <is>
          <t>Product ABC</t>
        </is>
      </c>
      <c r="C92" s="22"/>
      <c r="D92" s="433" t="n">
        <v>2.0</v>
      </c>
      <c r="E92" s="434" t="n">
        <v>42.0</v>
      </c>
      <c r="F92" s="435" t="n">
        <f>product(D92,E92)</f>
        <v>0.0</v>
      </c>
    </row>
    <row r="93">
      <c r="A93" s="436" t="inlineStr">
        <is>
          <t>#228839221</t>
        </is>
      </c>
      <c r="B93" s="437" t="inlineStr">
        <is>
          <t>Product ABC</t>
        </is>
      </c>
      <c r="C93" s="22"/>
      <c r="D93" s="438" t="n">
        <v>5.0</v>
      </c>
      <c r="E93" s="439" t="n">
        <v>168.0</v>
      </c>
      <c r="F93" s="440" t="n">
        <f>product(D93,E93)</f>
        <v>0.0</v>
      </c>
    </row>
    <row r="94">
      <c r="A94" s="441" t="inlineStr">
        <is>
          <t>#228839221</t>
        </is>
      </c>
      <c r="B94" s="442" t="inlineStr">
        <is>
          <t>Product ABC</t>
        </is>
      </c>
      <c r="C94" s="22"/>
      <c r="D94" s="443" t="n">
        <v>1.0</v>
      </c>
      <c r="E94" s="444" t="n">
        <v>138.0</v>
      </c>
      <c r="F94" s="445" t="n">
        <f>product(D94,E94)</f>
        <v>0.0</v>
      </c>
    </row>
    <row r="95">
      <c r="A95" s="446" t="inlineStr">
        <is>
          <t>#228839221</t>
        </is>
      </c>
      <c r="B95" s="447" t="inlineStr">
        <is>
          <t>Product ABC</t>
        </is>
      </c>
      <c r="C95" s="22"/>
      <c r="D95" s="448" t="n">
        <v>2.0</v>
      </c>
      <c r="E95" s="449" t="n">
        <v>168.0</v>
      </c>
      <c r="F95" s="450" t="n">
        <f>product(D95,E95)</f>
        <v>0.0</v>
      </c>
    </row>
    <row r="96">
      <c r="A96" s="451" t="inlineStr">
        <is>
          <t>#228839221</t>
        </is>
      </c>
      <c r="B96" s="452" t="inlineStr">
        <is>
          <t>Product ABC</t>
        </is>
      </c>
      <c r="C96" s="22"/>
      <c r="D96" s="453" t="n">
        <v>3.0</v>
      </c>
      <c r="E96" s="454" t="n">
        <v>113.0</v>
      </c>
      <c r="F96" s="455" t="n">
        <f>product(D96,E96)</f>
        <v>0.0</v>
      </c>
    </row>
    <row r="97">
      <c r="A97" s="456" t="inlineStr">
        <is>
          <t>#228839221</t>
        </is>
      </c>
      <c r="B97" s="457" t="inlineStr">
        <is>
          <t>Product ABC</t>
        </is>
      </c>
      <c r="C97" s="22"/>
      <c r="D97" s="458" t="n">
        <v>9.0</v>
      </c>
      <c r="E97" s="459" t="n">
        <v>144.0</v>
      </c>
      <c r="F97" s="460" t="n">
        <f>product(D97,E97)</f>
        <v>0.0</v>
      </c>
    </row>
    <row r="98">
      <c r="A98" s="461" t="inlineStr">
        <is>
          <t>#228839221</t>
        </is>
      </c>
      <c r="B98" s="462" t="inlineStr">
        <is>
          <t>Product ABC</t>
        </is>
      </c>
      <c r="C98" s="22"/>
      <c r="D98" s="463" t="n">
        <v>2.0</v>
      </c>
      <c r="E98" s="464" t="n">
        <v>11.0</v>
      </c>
      <c r="F98" s="465" t="n">
        <f>product(D98,E98)</f>
        <v>0.0</v>
      </c>
    </row>
    <row r="99">
      <c r="A99" s="466" t="inlineStr">
        <is>
          <t>#228839221</t>
        </is>
      </c>
      <c r="B99" s="467" t="inlineStr">
        <is>
          <t>Product ABC</t>
        </is>
      </c>
      <c r="C99" s="22"/>
      <c r="D99" s="468" t="n">
        <v>8.0</v>
      </c>
      <c r="E99" s="469" t="n">
        <v>177.0</v>
      </c>
      <c r="F99" s="470" t="n">
        <f>product(D99,E99)</f>
        <v>0.0</v>
      </c>
    </row>
    <row r="100">
      <c r="A100" s="471" t="inlineStr">
        <is>
          <t>#228839221</t>
        </is>
      </c>
      <c r="B100" s="472" t="inlineStr">
        <is>
          <t>Product ABC</t>
        </is>
      </c>
      <c r="C100" s="22"/>
      <c r="D100" s="473" t="n">
        <v>5.0</v>
      </c>
      <c r="E100" s="474" t="n">
        <v>123.0</v>
      </c>
      <c r="F100" s="475" t="n">
        <f>product(D100,E100)</f>
        <v>0.0</v>
      </c>
    </row>
    <row r="101">
      <c r="A101" s="476" t="inlineStr">
        <is>
          <t>#228839221</t>
        </is>
      </c>
      <c r="B101" s="477" t="inlineStr">
        <is>
          <t>Product ABC</t>
        </is>
      </c>
      <c r="C101" s="22"/>
      <c r="D101" s="478" t="n">
        <v>5.0</v>
      </c>
      <c r="E101" s="479" t="n">
        <v>116.0</v>
      </c>
      <c r="F101" s="480" t="n">
        <f>product(D101,E101)</f>
        <v>0.0</v>
      </c>
    </row>
    <row r="102">
      <c r="A102" s="481" t="inlineStr">
        <is>
          <t>#228839221</t>
        </is>
      </c>
      <c r="B102" s="482" t="inlineStr">
        <is>
          <t>Product ABC</t>
        </is>
      </c>
      <c r="C102" s="22"/>
      <c r="D102" s="483" t="n">
        <v>7.0</v>
      </c>
      <c r="E102" s="484" t="n">
        <v>118.0</v>
      </c>
      <c r="F102" s="485" t="n">
        <f>product(D102,E102)</f>
        <v>0.0</v>
      </c>
    </row>
    <row r="103">
      <c r="A103" s="486" t="inlineStr">
        <is>
          <t>#228839221</t>
        </is>
      </c>
      <c r="B103" s="487" t="inlineStr">
        <is>
          <t>Product ABC</t>
        </is>
      </c>
      <c r="C103" s="22"/>
      <c r="D103" s="488" t="n">
        <v>8.0</v>
      </c>
      <c r="E103" s="489" t="n">
        <v>34.0</v>
      </c>
      <c r="F103" s="490" t="n">
        <f>product(D103,E103)</f>
        <v>0.0</v>
      </c>
    </row>
    <row r="104">
      <c r="A104" s="491" t="inlineStr">
        <is>
          <t>#228839221</t>
        </is>
      </c>
      <c r="B104" s="492" t="inlineStr">
        <is>
          <t>Product ABC</t>
        </is>
      </c>
      <c r="C104" s="22"/>
      <c r="D104" s="493" t="n">
        <v>8.0</v>
      </c>
      <c r="E104" s="494" t="n">
        <v>148.0</v>
      </c>
      <c r="F104" s="495" t="n">
        <f>product(D104,E104)</f>
        <v>0.0</v>
      </c>
    </row>
    <row r="105">
      <c r="A105" s="496" t="inlineStr">
        <is>
          <t>#228839221</t>
        </is>
      </c>
      <c r="B105" s="497" t="inlineStr">
        <is>
          <t>Product ABC</t>
        </is>
      </c>
      <c r="C105" s="22"/>
      <c r="D105" s="498" t="n">
        <v>7.0</v>
      </c>
      <c r="E105" s="499" t="n">
        <v>106.0</v>
      </c>
      <c r="F105" s="500" t="n">
        <f>product(D105,E105)</f>
        <v>0.0</v>
      </c>
    </row>
    <row r="106">
      <c r="A106" s="501" t="inlineStr">
        <is>
          <t>#228839221</t>
        </is>
      </c>
      <c r="B106" s="502" t="inlineStr">
        <is>
          <t>Product ABC</t>
        </is>
      </c>
      <c r="C106" s="22"/>
      <c r="D106" s="503" t="n">
        <v>8.0</v>
      </c>
      <c r="E106" s="504" t="n">
        <v>6.0</v>
      </c>
      <c r="F106" s="505" t="n">
        <f>product(D106,E106)</f>
        <v>0.0</v>
      </c>
    </row>
    <row r="107">
      <c r="A107" s="506" t="inlineStr">
        <is>
          <t>#228839221</t>
        </is>
      </c>
      <c r="B107" s="507" t="inlineStr">
        <is>
          <t>Product ABC</t>
        </is>
      </c>
      <c r="C107" s="22"/>
      <c r="D107" s="508" t="n">
        <v>6.0</v>
      </c>
      <c r="E107" s="509" t="n">
        <v>174.0</v>
      </c>
      <c r="F107" s="510" t="n">
        <f>product(D107,E107)</f>
        <v>0.0</v>
      </c>
    </row>
    <row r="108">
      <c r="A108" s="511" t="inlineStr">
        <is>
          <t>#228839221</t>
        </is>
      </c>
      <c r="B108" s="512" t="inlineStr">
        <is>
          <t>Product ABC</t>
        </is>
      </c>
      <c r="C108" s="22"/>
      <c r="D108" s="513" t="n">
        <v>9.0</v>
      </c>
      <c r="E108" s="514" t="n">
        <v>174.0</v>
      </c>
      <c r="F108" s="515" t="n">
        <f>product(D108,E108)</f>
        <v>0.0</v>
      </c>
    </row>
    <row r="109">
      <c r="A109" s="516" t="inlineStr">
        <is>
          <t>#228839221</t>
        </is>
      </c>
      <c r="B109" s="517" t="inlineStr">
        <is>
          <t>Product ABC</t>
        </is>
      </c>
      <c r="C109" s="22"/>
      <c r="D109" s="518" t="n">
        <v>8.0</v>
      </c>
      <c r="E109" s="519" t="n">
        <v>166.0</v>
      </c>
      <c r="F109" s="520" t="n">
        <f>product(D109,E109)</f>
        <v>0.0</v>
      </c>
    </row>
    <row r="110">
      <c r="A110" s="521" t="inlineStr">
        <is>
          <t>#228839221</t>
        </is>
      </c>
      <c r="B110" s="522" t="inlineStr">
        <is>
          <t>Product ABC</t>
        </is>
      </c>
      <c r="C110" s="22"/>
      <c r="D110" s="523" t="n">
        <v>3.0</v>
      </c>
      <c r="E110" s="524" t="n">
        <v>26.0</v>
      </c>
      <c r="F110" s="525" t="n">
        <f>product(D110,E110)</f>
        <v>0.0</v>
      </c>
    </row>
    <row r="111">
      <c r="A111" s="526" t="inlineStr">
        <is>
          <t>#228839221</t>
        </is>
      </c>
      <c r="B111" s="527" t="inlineStr">
        <is>
          <t>Product ABC</t>
        </is>
      </c>
      <c r="C111" s="22"/>
      <c r="D111" s="528" t="n">
        <v>8.0</v>
      </c>
      <c r="E111" s="529" t="n">
        <v>163.0</v>
      </c>
      <c r="F111" s="530" t="n">
        <f>product(D111,E111)</f>
        <v>0.0</v>
      </c>
    </row>
    <row r="112">
      <c r="A112" s="531" t="inlineStr">
        <is>
          <t>#228839221</t>
        </is>
      </c>
      <c r="B112" s="532" t="inlineStr">
        <is>
          <t>Product ABC</t>
        </is>
      </c>
      <c r="C112" s="22"/>
      <c r="D112" s="533" t="n">
        <v>8.0</v>
      </c>
      <c r="E112" s="534" t="n">
        <v>179.0</v>
      </c>
      <c r="F112" s="535" t="n">
        <f>product(D112,E112)</f>
        <v>0.0</v>
      </c>
    </row>
    <row r="113">
      <c r="A113" s="536" t="inlineStr">
        <is>
          <t>#228839221</t>
        </is>
      </c>
      <c r="B113" s="537" t="inlineStr">
        <is>
          <t>Product ABC</t>
        </is>
      </c>
      <c r="C113" s="22"/>
      <c r="D113" s="538" t="n">
        <v>7.0</v>
      </c>
      <c r="E113" s="539" t="n">
        <v>172.0</v>
      </c>
      <c r="F113" s="540" t="n">
        <f>product(D113,E113)</f>
        <v>0.0</v>
      </c>
    </row>
    <row r="114">
      <c r="A114" s="541" t="inlineStr">
        <is>
          <t>#228839221</t>
        </is>
      </c>
      <c r="B114" s="542" t="inlineStr">
        <is>
          <t>Product ABC</t>
        </is>
      </c>
      <c r="C114" s="22"/>
      <c r="D114" s="543" t="n">
        <v>7.0</v>
      </c>
      <c r="E114" s="544" t="n">
        <v>175.0</v>
      </c>
      <c r="F114" s="545" t="n">
        <f>product(D114,E114)</f>
        <v>0.0</v>
      </c>
    </row>
    <row r="115">
      <c r="A115" s="546" t="inlineStr">
        <is>
          <t>#228839221</t>
        </is>
      </c>
      <c r="B115" s="547" t="inlineStr">
        <is>
          <t>Product ABC</t>
        </is>
      </c>
      <c r="C115" s="22"/>
      <c r="D115" s="548" t="n">
        <v>1.0</v>
      </c>
      <c r="E115" s="549" t="n">
        <v>40.0</v>
      </c>
      <c r="F115" s="550" t="n">
        <f>product(D115,E115)</f>
        <v>0.0</v>
      </c>
    </row>
    <row r="116">
      <c r="A116" s="551" t="inlineStr">
        <is>
          <t>#228839221</t>
        </is>
      </c>
      <c r="B116" s="552" t="inlineStr">
        <is>
          <t>Product ABC</t>
        </is>
      </c>
      <c r="C116" s="22"/>
      <c r="D116" s="553" t="n">
        <v>4.0</v>
      </c>
      <c r="E116" s="554" t="n">
        <v>159.0</v>
      </c>
      <c r="F116" s="555" t="n">
        <f>product(D116,E116)</f>
        <v>0.0</v>
      </c>
    </row>
    <row r="117">
      <c r="A117" s="556" t="inlineStr">
        <is>
          <t>#228839221</t>
        </is>
      </c>
      <c r="B117" s="557" t="inlineStr">
        <is>
          <t>Product ABC</t>
        </is>
      </c>
      <c r="C117" s="22"/>
      <c r="D117" s="558" t="n">
        <v>6.0</v>
      </c>
      <c r="E117" s="559" t="n">
        <v>152.0</v>
      </c>
      <c r="F117" s="560" t="n">
        <f>product(D117,E117)</f>
        <v>0.0</v>
      </c>
    </row>
    <row r="118">
      <c r="A118" s="561" t="inlineStr">
        <is>
          <t>#228839221</t>
        </is>
      </c>
      <c r="B118" s="562" t="inlineStr">
        <is>
          <t>Product ABC</t>
        </is>
      </c>
      <c r="C118" s="22"/>
      <c r="D118" s="563" t="n">
        <v>7.0</v>
      </c>
      <c r="E118" s="564" t="n">
        <v>167.0</v>
      </c>
      <c r="F118" s="565" t="n">
        <f>product(D118,E118)</f>
        <v>0.0</v>
      </c>
    </row>
    <row r="119">
      <c r="A119" s="566" t="inlineStr">
        <is>
          <t>#228839221</t>
        </is>
      </c>
      <c r="B119" s="567" t="inlineStr">
        <is>
          <t>Product ABC</t>
        </is>
      </c>
      <c r="C119" s="22"/>
      <c r="D119" s="568" t="n">
        <v>6.0</v>
      </c>
      <c r="E119" s="569" t="n">
        <v>167.0</v>
      </c>
      <c r="F119" s="570" t="n">
        <f>product(D119,E119)</f>
        <v>0.0</v>
      </c>
    </row>
    <row r="120">
      <c r="A120" s="571" t="inlineStr">
        <is>
          <t>#228839221</t>
        </is>
      </c>
      <c r="B120" s="572" t="inlineStr">
        <is>
          <t>Product ABC</t>
        </is>
      </c>
      <c r="C120" s="22"/>
      <c r="D120" s="573" t="n">
        <v>8.0</v>
      </c>
      <c r="E120" s="574" t="n">
        <v>124.0</v>
      </c>
      <c r="F120" s="575" t="n">
        <f>product(D120,E120)</f>
        <v>0.0</v>
      </c>
    </row>
    <row r="121">
      <c r="A121" s="576" t="inlineStr">
        <is>
          <t>#228839221</t>
        </is>
      </c>
      <c r="B121" s="577" t="inlineStr">
        <is>
          <t>Product ABC</t>
        </is>
      </c>
      <c r="C121" s="22"/>
      <c r="D121" s="578" t="n">
        <v>6.0</v>
      </c>
      <c r="E121" s="579" t="n">
        <v>128.0</v>
      </c>
      <c r="F121" s="580" t="n">
        <f>product(D121,E121)</f>
        <v>0.0</v>
      </c>
    </row>
    <row r="122">
      <c r="A122" s="581" t="inlineStr">
        <is>
          <t>#228839221</t>
        </is>
      </c>
      <c r="B122" s="582" t="inlineStr">
        <is>
          <t>Product ABC</t>
        </is>
      </c>
      <c r="C122" s="22"/>
      <c r="D122" s="583" t="n">
        <v>3.0</v>
      </c>
      <c r="E122" s="584" t="n">
        <v>86.0</v>
      </c>
      <c r="F122" s="585" t="n">
        <f>product(D122,E122)</f>
        <v>0.0</v>
      </c>
    </row>
    <row r="123">
      <c r="A123" s="586" t="inlineStr">
        <is>
          <t>#228839221</t>
        </is>
      </c>
      <c r="B123" s="587" t="inlineStr">
        <is>
          <t>Product ABC</t>
        </is>
      </c>
      <c r="C123" s="22"/>
      <c r="D123" s="588" t="n">
        <v>2.0</v>
      </c>
      <c r="E123" s="589" t="n">
        <v>99.0</v>
      </c>
      <c r="F123" s="590" t="n">
        <f>product(D123,E123)</f>
        <v>0.0</v>
      </c>
    </row>
    <row r="124">
      <c r="A124" s="591" t="inlineStr">
        <is>
          <t>#228839221</t>
        </is>
      </c>
      <c r="B124" s="592" t="inlineStr">
        <is>
          <t>Product ABC</t>
        </is>
      </c>
      <c r="C124" s="22"/>
      <c r="D124" s="593" t="n">
        <v>1.0</v>
      </c>
      <c r="E124" s="594" t="n">
        <v>176.0</v>
      </c>
      <c r="F124" s="595" t="n">
        <f>product(D124,E124)</f>
        <v>0.0</v>
      </c>
    </row>
    <row r="125">
      <c r="A125" s="596" t="inlineStr">
        <is>
          <t>#228839221</t>
        </is>
      </c>
      <c r="B125" s="597" t="inlineStr">
        <is>
          <t>Product ABC</t>
        </is>
      </c>
      <c r="C125" s="22"/>
      <c r="D125" s="598" t="n">
        <v>1.0</v>
      </c>
      <c r="E125" s="599" t="n">
        <v>149.0</v>
      </c>
      <c r="F125" s="600" t="n">
        <f>product(D125,E125)</f>
        <v>0.0</v>
      </c>
    </row>
    <row r="126">
      <c r="A126" s="601" t="inlineStr">
        <is>
          <t>#228839221</t>
        </is>
      </c>
      <c r="B126" s="602" t="inlineStr">
        <is>
          <t>Product ABC</t>
        </is>
      </c>
      <c r="C126" s="22"/>
      <c r="D126" s="603" t="n">
        <v>5.0</v>
      </c>
      <c r="E126" s="604" t="n">
        <v>50.0</v>
      </c>
      <c r="F126" s="605" t="n">
        <f>product(D126,E126)</f>
        <v>0.0</v>
      </c>
    </row>
    <row r="127">
      <c r="A127" s="606" t="inlineStr">
        <is>
          <t>#228839221</t>
        </is>
      </c>
      <c r="B127" s="607" t="inlineStr">
        <is>
          <t>Product ABC</t>
        </is>
      </c>
      <c r="C127" s="22"/>
      <c r="D127" s="608" t="n">
        <v>5.0</v>
      </c>
      <c r="E127" s="609" t="n">
        <v>34.0</v>
      </c>
      <c r="F127" s="610" t="n">
        <f>product(D127,E127)</f>
        <v>0.0</v>
      </c>
    </row>
    <row r="128">
      <c r="A128" s="611" t="inlineStr">
        <is>
          <t>#228839221</t>
        </is>
      </c>
      <c r="B128" s="612" t="inlineStr">
        <is>
          <t>Product ABC</t>
        </is>
      </c>
      <c r="C128" s="22"/>
      <c r="D128" s="613" t="n">
        <v>7.0</v>
      </c>
      <c r="E128" s="614" t="n">
        <v>167.0</v>
      </c>
      <c r="F128" s="615" t="n">
        <f>product(D128,E128)</f>
        <v>0.0</v>
      </c>
    </row>
    <row r="129">
      <c r="A129" s="616" t="inlineStr">
        <is>
          <t>#228839221</t>
        </is>
      </c>
      <c r="B129" s="617" t="inlineStr">
        <is>
          <t>Product ABC</t>
        </is>
      </c>
      <c r="C129" s="22"/>
      <c r="D129" s="618" t="n">
        <v>7.0</v>
      </c>
      <c r="E129" s="619" t="n">
        <v>181.0</v>
      </c>
      <c r="F129" s="620" t="n">
        <f>product(D129,E129)</f>
        <v>0.0</v>
      </c>
    </row>
    <row r="130">
      <c r="A130" s="621" t="inlineStr">
        <is>
          <t>#228839221</t>
        </is>
      </c>
      <c r="B130" s="622" t="inlineStr">
        <is>
          <t>Product ABC</t>
        </is>
      </c>
      <c r="C130" s="22"/>
      <c r="D130" s="623" t="n">
        <v>8.0</v>
      </c>
      <c r="E130" s="624" t="n">
        <v>132.0</v>
      </c>
      <c r="F130" s="625" t="n">
        <f>product(D130,E130)</f>
        <v>0.0</v>
      </c>
    </row>
    <row r="131">
      <c r="A131" s="626" t="inlineStr">
        <is>
          <t>#228839221</t>
        </is>
      </c>
      <c r="B131" s="627" t="inlineStr">
        <is>
          <t>Product ABC</t>
        </is>
      </c>
      <c r="C131" s="22"/>
      <c r="D131" s="628" t="n">
        <v>2.0</v>
      </c>
      <c r="E131" s="629" t="n">
        <v>89.0</v>
      </c>
      <c r="F131" s="630" t="n">
        <f>product(D131,E131)</f>
        <v>0.0</v>
      </c>
    </row>
    <row r="132">
      <c r="A132" s="631" t="inlineStr">
        <is>
          <t>#228839221</t>
        </is>
      </c>
      <c r="B132" s="632" t="inlineStr">
        <is>
          <t>Product ABC</t>
        </is>
      </c>
      <c r="C132" s="22"/>
      <c r="D132" s="633" t="n">
        <v>1.0</v>
      </c>
      <c r="E132" s="634" t="n">
        <v>158.0</v>
      </c>
      <c r="F132" s="635" t="n">
        <f>product(D132,E132)</f>
        <v>0.0</v>
      </c>
    </row>
    <row r="133">
      <c r="A133" s="636" t="inlineStr">
        <is>
          <t>#228839221</t>
        </is>
      </c>
      <c r="B133" s="637" t="inlineStr">
        <is>
          <t>Product ABC</t>
        </is>
      </c>
      <c r="C133" s="22"/>
      <c r="D133" s="638" t="n">
        <v>7.0</v>
      </c>
      <c r="E133" s="639" t="n">
        <v>31.0</v>
      </c>
      <c r="F133" s="640" t="n">
        <f>product(D133,E133)</f>
        <v>0.0</v>
      </c>
    </row>
    <row r="134">
      <c r="A134" s="641" t="inlineStr">
        <is>
          <t>#228839221</t>
        </is>
      </c>
      <c r="B134" s="642" t="inlineStr">
        <is>
          <t>Product ABC</t>
        </is>
      </c>
      <c r="C134" s="22"/>
      <c r="D134" s="643" t="n">
        <v>3.0</v>
      </c>
      <c r="E134" s="644" t="n">
        <v>51.0</v>
      </c>
      <c r="F134" s="645" t="n">
        <f>product(D134,E134)</f>
        <v>0.0</v>
      </c>
    </row>
    <row r="135">
      <c r="A135" s="646" t="inlineStr">
        <is>
          <t>#228839221</t>
        </is>
      </c>
      <c r="B135" s="647" t="inlineStr">
        <is>
          <t>Product ABC</t>
        </is>
      </c>
      <c r="C135" s="22"/>
      <c r="D135" s="648" t="n">
        <v>6.0</v>
      </c>
      <c r="E135" s="649" t="n">
        <v>64.0</v>
      </c>
      <c r="F135" s="650" t="n">
        <f>product(D135,E135)</f>
        <v>0.0</v>
      </c>
    </row>
    <row r="136">
      <c r="A136" s="651" t="inlineStr">
        <is>
          <t>#228839221</t>
        </is>
      </c>
      <c r="B136" s="652" t="inlineStr">
        <is>
          <t>Product ABC</t>
        </is>
      </c>
      <c r="C136" s="22"/>
      <c r="D136" s="653" t="n">
        <v>9.0</v>
      </c>
      <c r="E136" s="654" t="n">
        <v>81.0</v>
      </c>
      <c r="F136" s="655" t="n">
        <f>product(D136,E136)</f>
        <v>0.0</v>
      </c>
    </row>
    <row r="137">
      <c r="A137" s="656" t="inlineStr">
        <is>
          <t>#228839221</t>
        </is>
      </c>
      <c r="B137" s="657" t="inlineStr">
        <is>
          <t>Product ABC</t>
        </is>
      </c>
      <c r="C137" s="22"/>
      <c r="D137" s="658" t="n">
        <v>1.0</v>
      </c>
      <c r="E137" s="659" t="n">
        <v>72.0</v>
      </c>
      <c r="F137" s="660" t="n">
        <f>product(D137,E137)</f>
        <v>0.0</v>
      </c>
    </row>
    <row r="138">
      <c r="A138" s="661" t="inlineStr">
        <is>
          <t>#228839221</t>
        </is>
      </c>
      <c r="B138" s="662" t="inlineStr">
        <is>
          <t>Product ABC</t>
        </is>
      </c>
      <c r="C138" s="22"/>
      <c r="D138" s="663" t="n">
        <v>8.0</v>
      </c>
      <c r="E138" s="664" t="n">
        <v>189.0</v>
      </c>
      <c r="F138" s="665" t="n">
        <f>product(D138,E138)</f>
        <v>0.0</v>
      </c>
    </row>
    <row r="139">
      <c r="A139" s="666" t="inlineStr">
        <is>
          <t>#228839221</t>
        </is>
      </c>
      <c r="B139" s="667" t="inlineStr">
        <is>
          <t>Product ABC</t>
        </is>
      </c>
      <c r="C139" s="22"/>
      <c r="D139" s="668" t="n">
        <v>9.0</v>
      </c>
      <c r="E139" s="669" t="n">
        <v>7.0</v>
      </c>
      <c r="F139" s="670" t="n">
        <f>product(D139,E139)</f>
        <v>0.0</v>
      </c>
    </row>
    <row r="140">
      <c r="A140" s="671" t="inlineStr">
        <is>
          <t>#228839221</t>
        </is>
      </c>
      <c r="B140" s="672" t="inlineStr">
        <is>
          <t>Product ABC</t>
        </is>
      </c>
      <c r="C140" s="22"/>
      <c r="D140" s="673" t="n">
        <v>3.0</v>
      </c>
      <c r="E140" s="674" t="n">
        <v>124.0</v>
      </c>
      <c r="F140" s="675" t="n">
        <f>product(D140,E140)</f>
        <v>0.0</v>
      </c>
    </row>
    <row r="141">
      <c r="A141" s="676" t="inlineStr">
        <is>
          <t>#228839221</t>
        </is>
      </c>
      <c r="B141" s="677" t="inlineStr">
        <is>
          <t>Product ABC</t>
        </is>
      </c>
      <c r="C141" s="22"/>
      <c r="D141" s="678" t="n">
        <v>2.0</v>
      </c>
      <c r="E141" s="679" t="n">
        <v>50.0</v>
      </c>
      <c r="F141" s="680" t="n">
        <f>product(D141,E141)</f>
        <v>0.0</v>
      </c>
    </row>
    <row r="142">
      <c r="A142" s="681" t="inlineStr">
        <is>
          <t>#228839221</t>
        </is>
      </c>
      <c r="B142" s="682" t="inlineStr">
        <is>
          <t>Product ABC</t>
        </is>
      </c>
      <c r="C142" s="22"/>
      <c r="D142" s="683" t="n">
        <v>2.0</v>
      </c>
      <c r="E142" s="684" t="n">
        <v>162.0</v>
      </c>
      <c r="F142" s="685" t="n">
        <f>product(D142,E142)</f>
        <v>0.0</v>
      </c>
    </row>
    <row r="143">
      <c r="A143" s="686" t="inlineStr">
        <is>
          <t>#228839221</t>
        </is>
      </c>
      <c r="B143" s="687" t="inlineStr">
        <is>
          <t>Product ABC</t>
        </is>
      </c>
      <c r="C143" s="22"/>
      <c r="D143" s="688" t="n">
        <v>8.0</v>
      </c>
      <c r="E143" s="689" t="n">
        <v>165.0</v>
      </c>
      <c r="F143" s="690" t="n">
        <f>product(D143,E143)</f>
        <v>0.0</v>
      </c>
    </row>
    <row r="144">
      <c r="A144" s="691" t="inlineStr">
        <is>
          <t>#228839221</t>
        </is>
      </c>
      <c r="B144" s="692" t="inlineStr">
        <is>
          <t>Product ABC</t>
        </is>
      </c>
      <c r="C144" s="22"/>
      <c r="D144" s="693" t="n">
        <v>8.0</v>
      </c>
      <c r="E144" s="694" t="n">
        <v>141.0</v>
      </c>
      <c r="F144" s="695" t="n">
        <f>product(D144,E144)</f>
        <v>0.0</v>
      </c>
    </row>
    <row r="145">
      <c r="A145" s="696" t="inlineStr">
        <is>
          <t>#228839221</t>
        </is>
      </c>
      <c r="B145" s="697" t="inlineStr">
        <is>
          <t>Product ABC</t>
        </is>
      </c>
      <c r="C145" s="22"/>
      <c r="D145" s="698" t="n">
        <v>5.0</v>
      </c>
      <c r="E145" s="699" t="n">
        <v>42.0</v>
      </c>
      <c r="F145" s="700" t="n">
        <f>product(D145,E145)</f>
        <v>0.0</v>
      </c>
    </row>
    <row r="146">
      <c r="A146" s="701" t="inlineStr">
        <is>
          <t>#228839221</t>
        </is>
      </c>
      <c r="B146" s="702" t="inlineStr">
        <is>
          <t>Product ABC</t>
        </is>
      </c>
      <c r="C146" s="22"/>
      <c r="D146" s="703" t="n">
        <v>4.0</v>
      </c>
      <c r="E146" s="704" t="n">
        <v>178.0</v>
      </c>
      <c r="F146" s="705" t="n">
        <f>product(D146,E146)</f>
        <v>0.0</v>
      </c>
    </row>
    <row r="147">
      <c r="A147" s="706" t="inlineStr">
        <is>
          <t>#228839221</t>
        </is>
      </c>
      <c r="B147" s="707" t="inlineStr">
        <is>
          <t>Product ABC</t>
        </is>
      </c>
      <c r="C147" s="22"/>
      <c r="D147" s="708" t="n">
        <v>1.0</v>
      </c>
      <c r="E147" s="709" t="n">
        <v>151.0</v>
      </c>
      <c r="F147" s="710" t="n">
        <f>product(D147,E147)</f>
        <v>0.0</v>
      </c>
    </row>
    <row r="148">
      <c r="A148" s="711" t="inlineStr">
        <is>
          <t>#228839221</t>
        </is>
      </c>
      <c r="B148" s="712" t="inlineStr">
        <is>
          <t>Product ABC</t>
        </is>
      </c>
      <c r="C148" s="22"/>
      <c r="D148" s="713" t="n">
        <v>9.0</v>
      </c>
      <c r="E148" s="714" t="n">
        <v>92.0</v>
      </c>
      <c r="F148" s="715" t="n">
        <f>product(D148,E148)</f>
        <v>0.0</v>
      </c>
    </row>
    <row r="149">
      <c r="A149" s="716" t="inlineStr">
        <is>
          <t>#228839221</t>
        </is>
      </c>
      <c r="B149" s="717" t="inlineStr">
        <is>
          <t>Product ABC</t>
        </is>
      </c>
      <c r="C149" s="22"/>
      <c r="D149" s="718" t="n">
        <v>5.0</v>
      </c>
      <c r="E149" s="719" t="n">
        <v>129.0</v>
      </c>
      <c r="F149" s="720" t="n">
        <f>product(D149,E149)</f>
        <v>0.0</v>
      </c>
    </row>
    <row r="150">
      <c r="A150" s="721" t="inlineStr">
        <is>
          <t>#228839221</t>
        </is>
      </c>
      <c r="B150" s="722" t="inlineStr">
        <is>
          <t>Product ABC</t>
        </is>
      </c>
      <c r="C150" s="22"/>
      <c r="D150" s="723" t="n">
        <v>1.0</v>
      </c>
      <c r="E150" s="724" t="n">
        <v>117.0</v>
      </c>
      <c r="F150" s="725" t="n">
        <f>product(D150,E150)</f>
        <v>0.0</v>
      </c>
    </row>
    <row r="151">
      <c r="A151" s="726" t="inlineStr">
        <is>
          <t>#228839221</t>
        </is>
      </c>
      <c r="B151" s="727" t="inlineStr">
        <is>
          <t>Product ABC</t>
        </is>
      </c>
      <c r="C151" s="22"/>
      <c r="D151" s="728" t="n">
        <v>2.0</v>
      </c>
      <c r="E151" s="729" t="n">
        <v>170.0</v>
      </c>
      <c r="F151" s="730" t="n">
        <f>product(D151,E151)</f>
        <v>0.0</v>
      </c>
    </row>
    <row r="152">
      <c r="A152" s="731" t="inlineStr">
        <is>
          <t>#228839221</t>
        </is>
      </c>
      <c r="B152" s="732" t="inlineStr">
        <is>
          <t>Product ABC</t>
        </is>
      </c>
      <c r="C152" s="22"/>
      <c r="D152" s="733" t="n">
        <v>8.0</v>
      </c>
      <c r="E152" s="734" t="n">
        <v>148.0</v>
      </c>
      <c r="F152" s="735" t="n">
        <f>product(D152,E152)</f>
        <v>0.0</v>
      </c>
    </row>
    <row r="153">
      <c r="A153" s="736" t="inlineStr">
        <is>
          <t>#228839221</t>
        </is>
      </c>
      <c r="B153" s="737" t="inlineStr">
        <is>
          <t>Product ABC</t>
        </is>
      </c>
      <c r="C153" s="22"/>
      <c r="D153" s="738" t="n">
        <v>1.0</v>
      </c>
      <c r="E153" s="739" t="n">
        <v>178.0</v>
      </c>
      <c r="F153" s="740" t="n">
        <f>product(D153,E153)</f>
        <v>0.0</v>
      </c>
    </row>
    <row r="154">
      <c r="A154" s="741" t="inlineStr">
        <is>
          <t>#228839221</t>
        </is>
      </c>
      <c r="B154" s="742" t="inlineStr">
        <is>
          <t>Product ABC</t>
        </is>
      </c>
      <c r="C154" s="22"/>
      <c r="D154" s="743" t="n">
        <v>8.0</v>
      </c>
      <c r="E154" s="744" t="n">
        <v>73.0</v>
      </c>
      <c r="F154" s="745" t="n">
        <f>product(D154,E154)</f>
        <v>0.0</v>
      </c>
    </row>
    <row r="155">
      <c r="A155" s="746" t="inlineStr">
        <is>
          <t>#228839221</t>
        </is>
      </c>
      <c r="B155" s="747" t="inlineStr">
        <is>
          <t>Product ABC</t>
        </is>
      </c>
      <c r="C155" s="22"/>
      <c r="D155" s="748" t="n">
        <v>2.0</v>
      </c>
      <c r="E155" s="749" t="n">
        <v>62.0</v>
      </c>
      <c r="F155" s="750" t="n">
        <f>product(D155,E155)</f>
        <v>0.0</v>
      </c>
    </row>
    <row r="156">
      <c r="A156" s="751" t="inlineStr">
        <is>
          <t>#228839221</t>
        </is>
      </c>
      <c r="B156" s="752" t="inlineStr">
        <is>
          <t>Product ABC</t>
        </is>
      </c>
      <c r="C156" s="22"/>
      <c r="D156" s="753" t="n">
        <v>9.0</v>
      </c>
      <c r="E156" s="754" t="n">
        <v>135.0</v>
      </c>
      <c r="F156" s="755" t="n">
        <f>product(D156,E156)</f>
        <v>0.0</v>
      </c>
    </row>
    <row r="157">
      <c r="A157" s="756" t="inlineStr">
        <is>
          <t>#228839221</t>
        </is>
      </c>
      <c r="B157" s="757" t="inlineStr">
        <is>
          <t>Product ABC</t>
        </is>
      </c>
      <c r="C157" s="22"/>
      <c r="D157" s="758" t="n">
        <v>1.0</v>
      </c>
      <c r="E157" s="759" t="n">
        <v>174.0</v>
      </c>
      <c r="F157" s="760" t="n">
        <f>product(D157,E157)</f>
        <v>0.0</v>
      </c>
    </row>
    <row r="158">
      <c r="A158" s="761" t="inlineStr">
        <is>
          <t>#228839221</t>
        </is>
      </c>
      <c r="B158" s="762" t="inlineStr">
        <is>
          <t>Product ABC</t>
        </is>
      </c>
      <c r="C158" s="22"/>
      <c r="D158" s="763" t="n">
        <v>2.0</v>
      </c>
      <c r="E158" s="764" t="n">
        <v>190.0</v>
      </c>
      <c r="F158" s="765" t="n">
        <f>product(D158,E158)</f>
        <v>0.0</v>
      </c>
    </row>
    <row r="159">
      <c r="A159" s="766" t="inlineStr">
        <is>
          <t>#228839221</t>
        </is>
      </c>
      <c r="B159" s="767" t="inlineStr">
        <is>
          <t>Product ABC</t>
        </is>
      </c>
      <c r="C159" s="22"/>
      <c r="D159" s="768" t="n">
        <v>4.0</v>
      </c>
      <c r="E159" s="769" t="n">
        <v>108.0</v>
      </c>
      <c r="F159" s="770" t="n">
        <f>product(D159,E159)</f>
        <v>0.0</v>
      </c>
    </row>
    <row r="160">
      <c r="A160" s="771" t="inlineStr">
        <is>
          <t>#228839221</t>
        </is>
      </c>
      <c r="B160" s="772" t="inlineStr">
        <is>
          <t>Product ABC</t>
        </is>
      </c>
      <c r="C160" s="22"/>
      <c r="D160" s="773" t="n">
        <v>1.0</v>
      </c>
      <c r="E160" s="774" t="n">
        <v>59.0</v>
      </c>
      <c r="F160" s="775" t="n">
        <f>product(D160,E160)</f>
        <v>0.0</v>
      </c>
    </row>
    <row r="161">
      <c r="A161" s="776" t="inlineStr">
        <is>
          <t>#228839221</t>
        </is>
      </c>
      <c r="B161" s="777" t="inlineStr">
        <is>
          <t>Product ABC</t>
        </is>
      </c>
      <c r="C161" s="22"/>
      <c r="D161" s="778" t="n">
        <v>1.0</v>
      </c>
      <c r="E161" s="779" t="n">
        <v>16.0</v>
      </c>
      <c r="F161" s="780" t="n">
        <f>product(D161,E161)</f>
        <v>0.0</v>
      </c>
    </row>
    <row r="162">
      <c r="A162" s="781" t="inlineStr">
        <is>
          <t>#228839221</t>
        </is>
      </c>
      <c r="B162" s="782" t="inlineStr">
        <is>
          <t>Product ABC</t>
        </is>
      </c>
      <c r="C162" s="22"/>
      <c r="D162" s="783" t="n">
        <v>7.0</v>
      </c>
      <c r="E162" s="784" t="n">
        <v>28.0</v>
      </c>
      <c r="F162" s="785" t="n">
        <f>product(D162,E162)</f>
        <v>0.0</v>
      </c>
    </row>
    <row r="163">
      <c r="A163" s="786" t="inlineStr">
        <is>
          <t>#228839221</t>
        </is>
      </c>
      <c r="B163" s="787" t="inlineStr">
        <is>
          <t>Product ABC</t>
        </is>
      </c>
      <c r="C163" s="22"/>
      <c r="D163" s="788" t="n">
        <v>3.0</v>
      </c>
      <c r="E163" s="789" t="n">
        <v>39.0</v>
      </c>
      <c r="F163" s="790" t="n">
        <f>product(D163,E163)</f>
        <v>0.0</v>
      </c>
    </row>
    <row r="164">
      <c r="A164" s="791" t="inlineStr">
        <is>
          <t>#228839221</t>
        </is>
      </c>
      <c r="B164" s="792" t="inlineStr">
        <is>
          <t>Product ABC</t>
        </is>
      </c>
      <c r="C164" s="22"/>
      <c r="D164" s="793" t="n">
        <v>2.0</v>
      </c>
      <c r="E164" s="794" t="n">
        <v>101.0</v>
      </c>
      <c r="F164" s="795" t="n">
        <f>product(D164,E164)</f>
        <v>0.0</v>
      </c>
    </row>
    <row r="165">
      <c r="A165" s="796" t="inlineStr">
        <is>
          <t>#228839221</t>
        </is>
      </c>
      <c r="B165" s="797" t="inlineStr">
        <is>
          <t>Product ABC</t>
        </is>
      </c>
      <c r="C165" s="22"/>
      <c r="D165" s="798" t="n">
        <v>9.0</v>
      </c>
      <c r="E165" s="799" t="n">
        <v>99.0</v>
      </c>
      <c r="F165" s="800" t="n">
        <f>product(D165,E165)</f>
        <v>0.0</v>
      </c>
    </row>
    <row r="166">
      <c r="A166" s="801" t="inlineStr">
        <is>
          <t>#228839221</t>
        </is>
      </c>
      <c r="B166" s="802" t="inlineStr">
        <is>
          <t>Product ABC</t>
        </is>
      </c>
      <c r="C166" s="22"/>
      <c r="D166" s="803" t="n">
        <v>5.0</v>
      </c>
      <c r="E166" s="804" t="n">
        <v>185.0</v>
      </c>
      <c r="F166" s="805" t="n">
        <f>product(D166,E166)</f>
        <v>0.0</v>
      </c>
    </row>
    <row r="167">
      <c r="A167" s="806" t="inlineStr">
        <is>
          <t>#228839221</t>
        </is>
      </c>
      <c r="B167" s="807" t="inlineStr">
        <is>
          <t>Product ABC</t>
        </is>
      </c>
      <c r="C167" s="22"/>
      <c r="D167" s="808" t="n">
        <v>7.0</v>
      </c>
      <c r="E167" s="809" t="n">
        <v>110.0</v>
      </c>
      <c r="F167" s="810" t="n">
        <f>product(D167,E167)</f>
        <v>0.0</v>
      </c>
    </row>
    <row r="168">
      <c r="A168" s="811" t="inlineStr">
        <is>
          <t>#228839221</t>
        </is>
      </c>
      <c r="B168" s="812" t="inlineStr">
        <is>
          <t>Product ABC</t>
        </is>
      </c>
      <c r="C168" s="22"/>
      <c r="D168" s="813" t="n">
        <v>3.0</v>
      </c>
      <c r="E168" s="814" t="n">
        <v>110.0</v>
      </c>
      <c r="F168" s="815" t="n">
        <f>product(D168,E168)</f>
        <v>0.0</v>
      </c>
    </row>
    <row r="169">
      <c r="A169" s="816" t="inlineStr">
        <is>
          <t>#228839221</t>
        </is>
      </c>
      <c r="B169" s="817" t="inlineStr">
        <is>
          <t>Product ABC</t>
        </is>
      </c>
      <c r="C169" s="22"/>
      <c r="D169" s="818" t="n">
        <v>1.0</v>
      </c>
      <c r="E169" s="819" t="n">
        <v>112.0</v>
      </c>
      <c r="F169" s="820" t="n">
        <f>product(D169,E169)</f>
        <v>0.0</v>
      </c>
    </row>
    <row r="170">
      <c r="A170" s="821" t="inlineStr">
        <is>
          <t>#228839221</t>
        </is>
      </c>
      <c r="B170" s="822" t="inlineStr">
        <is>
          <t>Product ABC</t>
        </is>
      </c>
      <c r="C170" s="22"/>
      <c r="D170" s="823" t="n">
        <v>3.0</v>
      </c>
      <c r="E170" s="824" t="n">
        <v>138.0</v>
      </c>
      <c r="F170" s="825" t="n">
        <f>product(D170,E170)</f>
        <v>0.0</v>
      </c>
    </row>
    <row r="171">
      <c r="A171" s="826" t="inlineStr">
        <is>
          <t>#228839221</t>
        </is>
      </c>
      <c r="B171" s="827" t="inlineStr">
        <is>
          <t>Product ABC</t>
        </is>
      </c>
      <c r="C171" s="22"/>
      <c r="D171" s="828" t="n">
        <v>5.0</v>
      </c>
      <c r="E171" s="829" t="n">
        <v>164.0</v>
      </c>
      <c r="F171" s="830" t="n">
        <f>product(D171,E171)</f>
        <v>0.0</v>
      </c>
    </row>
    <row r="172">
      <c r="A172" s="831" t="inlineStr">
        <is>
          <t>#228839221</t>
        </is>
      </c>
      <c r="B172" s="832" t="inlineStr">
        <is>
          <t>Product ABC</t>
        </is>
      </c>
      <c r="C172" s="22"/>
      <c r="D172" s="833" t="n">
        <v>1.0</v>
      </c>
      <c r="E172" s="834" t="n">
        <v>83.0</v>
      </c>
      <c r="F172" s="835" t="n">
        <f>product(D172,E172)</f>
        <v>0.0</v>
      </c>
    </row>
    <row r="173">
      <c r="A173" s="836" t="inlineStr">
        <is>
          <t>#228839221</t>
        </is>
      </c>
      <c r="B173" s="837" t="inlineStr">
        <is>
          <t>Product ABC</t>
        </is>
      </c>
      <c r="C173" s="22"/>
      <c r="D173" s="838" t="n">
        <v>4.0</v>
      </c>
      <c r="E173" s="839" t="n">
        <v>68.0</v>
      </c>
      <c r="F173" s="840" t="n">
        <f>product(D173,E173)</f>
        <v>0.0</v>
      </c>
    </row>
    <row r="174">
      <c r="A174" s="841" t="inlineStr">
        <is>
          <t>#228839221</t>
        </is>
      </c>
      <c r="B174" s="842" t="inlineStr">
        <is>
          <t>Product ABC</t>
        </is>
      </c>
      <c r="C174" s="22"/>
      <c r="D174" s="843" t="n">
        <v>1.0</v>
      </c>
      <c r="E174" s="844" t="n">
        <v>93.0</v>
      </c>
      <c r="F174" s="845" t="n">
        <f>product(D174,E174)</f>
        <v>0.0</v>
      </c>
    </row>
    <row r="175">
      <c r="A175" s="846" t="inlineStr">
        <is>
          <t>#228839221</t>
        </is>
      </c>
      <c r="B175" s="847" t="inlineStr">
        <is>
          <t>Product ABC</t>
        </is>
      </c>
      <c r="C175" s="22"/>
      <c r="D175" s="848" t="n">
        <v>7.0</v>
      </c>
      <c r="E175" s="849" t="n">
        <v>66.0</v>
      </c>
      <c r="F175" s="850" t="n">
        <f>product(D175,E175)</f>
        <v>0.0</v>
      </c>
    </row>
    <row r="176">
      <c r="A176" s="851" t="inlineStr">
        <is>
          <t>#228839221</t>
        </is>
      </c>
      <c r="B176" s="852" t="inlineStr">
        <is>
          <t>Product ABC</t>
        </is>
      </c>
      <c r="C176" s="22"/>
      <c r="D176" s="853" t="n">
        <v>4.0</v>
      </c>
      <c r="E176" s="854" t="n">
        <v>160.0</v>
      </c>
      <c r="F176" s="855" t="n">
        <f>product(D176,E176)</f>
        <v>0.0</v>
      </c>
    </row>
    <row r="177">
      <c r="A177" s="856" t="inlineStr">
        <is>
          <t>#228839221</t>
        </is>
      </c>
      <c r="B177" s="857" t="inlineStr">
        <is>
          <t>Product ABC</t>
        </is>
      </c>
      <c r="C177" s="22"/>
      <c r="D177" s="858" t="n">
        <v>1.0</v>
      </c>
      <c r="E177" s="859" t="n">
        <v>85.0</v>
      </c>
      <c r="F177" s="860" t="n">
        <f>product(D177,E177)</f>
        <v>0.0</v>
      </c>
    </row>
    <row r="178">
      <c r="A178" s="861" t="inlineStr">
        <is>
          <t>#228839221</t>
        </is>
      </c>
      <c r="B178" s="862" t="inlineStr">
        <is>
          <t>Product ABC</t>
        </is>
      </c>
      <c r="C178" s="22"/>
      <c r="D178" s="863" t="n">
        <v>2.0</v>
      </c>
      <c r="E178" s="864" t="n">
        <v>129.0</v>
      </c>
      <c r="F178" s="865" t="n">
        <f>product(D178,E178)</f>
        <v>0.0</v>
      </c>
    </row>
    <row r="179">
      <c r="A179" s="866" t="inlineStr">
        <is>
          <t>#228839221</t>
        </is>
      </c>
      <c r="B179" s="867" t="inlineStr">
        <is>
          <t>Product ABC</t>
        </is>
      </c>
      <c r="C179" s="22"/>
      <c r="D179" s="868" t="n">
        <v>1.0</v>
      </c>
      <c r="E179" s="869" t="n">
        <v>110.0</v>
      </c>
      <c r="F179" s="870" t="n">
        <f>product(D179,E179)</f>
        <v>0.0</v>
      </c>
    </row>
    <row r="180">
      <c r="A180" s="871" t="inlineStr">
        <is>
          <t>#228839221</t>
        </is>
      </c>
      <c r="B180" s="872" t="inlineStr">
        <is>
          <t>Product ABC</t>
        </is>
      </c>
      <c r="C180" s="22"/>
      <c r="D180" s="873" t="n">
        <v>3.0</v>
      </c>
      <c r="E180" s="874" t="n">
        <v>141.0</v>
      </c>
      <c r="F180" s="875" t="n">
        <f>product(D180,E180)</f>
        <v>0.0</v>
      </c>
    </row>
    <row r="181">
      <c r="A181" s="876" t="inlineStr">
        <is>
          <t>#228839221</t>
        </is>
      </c>
      <c r="B181" s="877" t="inlineStr">
        <is>
          <t>Product ABC</t>
        </is>
      </c>
      <c r="C181" s="22"/>
      <c r="D181" s="878" t="n">
        <v>5.0</v>
      </c>
      <c r="E181" s="879" t="n">
        <v>57.0</v>
      </c>
      <c r="F181" s="880" t="n">
        <f>product(D181,E181)</f>
        <v>0.0</v>
      </c>
    </row>
    <row r="182">
      <c r="A182" s="881" t="inlineStr">
        <is>
          <t>#228839221</t>
        </is>
      </c>
      <c r="B182" s="882" t="inlineStr">
        <is>
          <t>Product ABC</t>
        </is>
      </c>
      <c r="C182" s="22"/>
      <c r="D182" s="883" t="n">
        <v>8.0</v>
      </c>
      <c r="E182" s="884" t="n">
        <v>131.0</v>
      </c>
      <c r="F182" s="885" t="n">
        <f>product(D182,E182)</f>
        <v>0.0</v>
      </c>
    </row>
    <row r="183">
      <c r="A183" s="886" t="inlineStr">
        <is>
          <t>#228839221</t>
        </is>
      </c>
      <c r="B183" s="887" t="inlineStr">
        <is>
          <t>Product ABC</t>
        </is>
      </c>
      <c r="C183" s="22"/>
      <c r="D183" s="888" t="n">
        <v>7.0</v>
      </c>
      <c r="E183" s="889" t="n">
        <v>107.0</v>
      </c>
      <c r="F183" s="890" t="n">
        <f>product(D183,E183)</f>
        <v>0.0</v>
      </c>
    </row>
    <row r="184">
      <c r="A184" s="891" t="inlineStr">
        <is>
          <t>#228839221</t>
        </is>
      </c>
      <c r="B184" s="892" t="inlineStr">
        <is>
          <t>Product ABC</t>
        </is>
      </c>
      <c r="C184" s="22"/>
      <c r="D184" s="893" t="n">
        <v>7.0</v>
      </c>
      <c r="E184" s="894" t="n">
        <v>122.0</v>
      </c>
      <c r="F184" s="895" t="n">
        <f>product(D184,E184)</f>
        <v>0.0</v>
      </c>
    </row>
    <row r="185">
      <c r="A185" s="896" t="inlineStr">
        <is>
          <t>#228839221</t>
        </is>
      </c>
      <c r="B185" s="897" t="inlineStr">
        <is>
          <t>Product ABC</t>
        </is>
      </c>
      <c r="C185" s="22"/>
      <c r="D185" s="898" t="n">
        <v>9.0</v>
      </c>
      <c r="E185" s="899" t="n">
        <v>16.0</v>
      </c>
      <c r="F185" s="900" t="n">
        <f>product(D185,E185)</f>
        <v>0.0</v>
      </c>
    </row>
    <row r="186">
      <c r="A186" s="901" t="inlineStr">
        <is>
          <t>#228839221</t>
        </is>
      </c>
      <c r="B186" s="902" t="inlineStr">
        <is>
          <t>Product ABC</t>
        </is>
      </c>
      <c r="C186" s="22"/>
      <c r="D186" s="903" t="n">
        <v>6.0</v>
      </c>
      <c r="E186" s="904" t="n">
        <v>73.0</v>
      </c>
      <c r="F186" s="905" t="n">
        <f>product(D186,E186)</f>
        <v>0.0</v>
      </c>
    </row>
    <row r="187">
      <c r="A187" s="906" t="inlineStr">
        <is>
          <t>#228839221</t>
        </is>
      </c>
      <c r="B187" s="907" t="inlineStr">
        <is>
          <t>Product ABC</t>
        </is>
      </c>
      <c r="C187" s="22"/>
      <c r="D187" s="908" t="n">
        <v>8.0</v>
      </c>
      <c r="E187" s="909" t="n">
        <v>34.0</v>
      </c>
      <c r="F187" s="910" t="n">
        <f>product(D187,E187)</f>
        <v>0.0</v>
      </c>
    </row>
    <row r="188">
      <c r="A188" s="911" t="inlineStr">
        <is>
          <t>#228839221</t>
        </is>
      </c>
      <c r="B188" s="912" t="inlineStr">
        <is>
          <t>Product ABC</t>
        </is>
      </c>
      <c r="C188" s="22"/>
      <c r="D188" s="913" t="n">
        <v>4.0</v>
      </c>
      <c r="E188" s="914" t="n">
        <v>180.0</v>
      </c>
      <c r="F188" s="915" t="n">
        <f>product(D188,E188)</f>
        <v>0.0</v>
      </c>
    </row>
    <row r="189">
      <c r="A189" s="916" t="inlineStr">
        <is>
          <t>#228839221</t>
        </is>
      </c>
      <c r="B189" s="917" t="inlineStr">
        <is>
          <t>Product ABC</t>
        </is>
      </c>
      <c r="C189" s="22"/>
      <c r="D189" s="918" t="n">
        <v>2.0</v>
      </c>
      <c r="E189" s="919" t="n">
        <v>28.0</v>
      </c>
      <c r="F189" s="920" t="n">
        <f>product(D189,E189)</f>
        <v>0.0</v>
      </c>
    </row>
    <row r="190">
      <c r="A190" s="921" t="inlineStr">
        <is>
          <t>#228839221</t>
        </is>
      </c>
      <c r="B190" s="922" t="inlineStr">
        <is>
          <t>Product ABC</t>
        </is>
      </c>
      <c r="C190" s="22"/>
      <c r="D190" s="923" t="n">
        <v>1.0</v>
      </c>
      <c r="E190" s="924" t="n">
        <v>67.0</v>
      </c>
      <c r="F190" s="925" t="n">
        <f>product(D190,E190)</f>
        <v>0.0</v>
      </c>
    </row>
    <row r="191">
      <c r="A191" s="926" t="inlineStr">
        <is>
          <t>#228839221</t>
        </is>
      </c>
      <c r="B191" s="927" t="inlineStr">
        <is>
          <t>Product ABC</t>
        </is>
      </c>
      <c r="C191" s="22"/>
      <c r="D191" s="928" t="n">
        <v>6.0</v>
      </c>
      <c r="E191" s="929" t="n">
        <v>49.0</v>
      </c>
      <c r="F191" s="930" t="n">
        <f>product(D191,E191)</f>
        <v>0.0</v>
      </c>
    </row>
    <row r="192">
      <c r="A192" s="931" t="inlineStr">
        <is>
          <t>#228839221</t>
        </is>
      </c>
      <c r="B192" s="932" t="inlineStr">
        <is>
          <t>Product ABC</t>
        </is>
      </c>
      <c r="C192" s="22"/>
      <c r="D192" s="933" t="n">
        <v>2.0</v>
      </c>
      <c r="E192" s="934" t="n">
        <v>6.0</v>
      </c>
      <c r="F192" s="935" t="n">
        <f>product(D192,E192)</f>
        <v>0.0</v>
      </c>
    </row>
    <row r="193">
      <c r="A193" s="936" t="inlineStr">
        <is>
          <t>#228839221</t>
        </is>
      </c>
      <c r="B193" s="937" t="inlineStr">
        <is>
          <t>Product ABC</t>
        </is>
      </c>
      <c r="C193" s="22"/>
      <c r="D193" s="938" t="n">
        <v>8.0</v>
      </c>
      <c r="E193" s="939" t="n">
        <v>125.0</v>
      </c>
      <c r="F193" s="940" t="n">
        <f>product(D193,E193)</f>
        <v>0.0</v>
      </c>
    </row>
    <row r="194">
      <c r="A194" s="941" t="inlineStr">
        <is>
          <t>#228839221</t>
        </is>
      </c>
      <c r="B194" s="942" t="inlineStr">
        <is>
          <t>Product ABC</t>
        </is>
      </c>
      <c r="C194" s="22"/>
      <c r="D194" s="943" t="n">
        <v>2.0</v>
      </c>
      <c r="E194" s="944" t="n">
        <v>36.0</v>
      </c>
      <c r="F194" s="945" t="n">
        <f>product(D194,E194)</f>
        <v>0.0</v>
      </c>
    </row>
    <row r="195">
      <c r="A195" s="946" t="inlineStr">
        <is>
          <t>#228839221</t>
        </is>
      </c>
      <c r="B195" s="947" t="inlineStr">
        <is>
          <t>Product ABC</t>
        </is>
      </c>
      <c r="C195" s="22"/>
      <c r="D195" s="948" t="n">
        <v>4.0</v>
      </c>
      <c r="E195" s="949" t="n">
        <v>77.0</v>
      </c>
      <c r="F195" s="950" t="n">
        <f>product(D195,E195)</f>
        <v>0.0</v>
      </c>
    </row>
    <row r="196">
      <c r="A196" s="951" t="inlineStr">
        <is>
          <t>#228839221</t>
        </is>
      </c>
      <c r="B196" s="952" t="inlineStr">
        <is>
          <t>Product ABC</t>
        </is>
      </c>
      <c r="C196" s="22"/>
      <c r="D196" s="953" t="n">
        <v>4.0</v>
      </c>
      <c r="E196" s="954" t="n">
        <v>85.0</v>
      </c>
      <c r="F196" s="955" t="n">
        <f>product(D196,E196)</f>
        <v>0.0</v>
      </c>
    </row>
    <row r="197">
      <c r="A197" s="956" t="inlineStr">
        <is>
          <t>#228839221</t>
        </is>
      </c>
      <c r="B197" s="957" t="inlineStr">
        <is>
          <t>Product ABC</t>
        </is>
      </c>
      <c r="C197" s="22"/>
      <c r="D197" s="958" t="n">
        <v>4.0</v>
      </c>
      <c r="E197" s="959" t="n">
        <v>22.0</v>
      </c>
      <c r="F197" s="960" t="n">
        <f>product(D197,E197)</f>
        <v>0.0</v>
      </c>
    </row>
    <row r="198">
      <c r="A198" s="961" t="inlineStr">
        <is>
          <t>#228839221</t>
        </is>
      </c>
      <c r="B198" s="962" t="inlineStr">
        <is>
          <t>Product ABC</t>
        </is>
      </c>
      <c r="C198" s="22"/>
      <c r="D198" s="963" t="n">
        <v>6.0</v>
      </c>
      <c r="E198" s="964" t="n">
        <v>113.0</v>
      </c>
      <c r="F198" s="965" t="n">
        <f>product(D198,E198)</f>
        <v>0.0</v>
      </c>
    </row>
    <row r="199">
      <c r="A199" s="966" t="inlineStr">
        <is>
          <t>#228839221</t>
        </is>
      </c>
      <c r="B199" s="967" t="inlineStr">
        <is>
          <t>Product ABC</t>
        </is>
      </c>
      <c r="C199" s="22"/>
      <c r="D199" s="968" t="n">
        <v>9.0</v>
      </c>
      <c r="E199" s="969" t="n">
        <v>56.0</v>
      </c>
      <c r="F199" s="970" t="n">
        <f>product(D199,E199)</f>
        <v>0.0</v>
      </c>
    </row>
    <row r="200">
      <c r="A200" s="971" t="inlineStr">
        <is>
          <t>#228839221</t>
        </is>
      </c>
      <c r="B200" s="972" t="inlineStr">
        <is>
          <t>Product ABC</t>
        </is>
      </c>
      <c r="C200" s="22"/>
      <c r="D200" s="973" t="n">
        <v>5.0</v>
      </c>
      <c r="E200" s="974" t="n">
        <v>68.0</v>
      </c>
      <c r="F200" s="975" t="n">
        <f>product(D200,E200)</f>
        <v>0.0</v>
      </c>
    </row>
    <row r="201">
      <c r="A201" s="976" t="inlineStr">
        <is>
          <t>#228839221</t>
        </is>
      </c>
      <c r="B201" s="977" t="inlineStr">
        <is>
          <t>Product ABC</t>
        </is>
      </c>
      <c r="C201" s="22"/>
      <c r="D201" s="978" t="n">
        <v>6.0</v>
      </c>
      <c r="E201" s="979" t="n">
        <v>8.0</v>
      </c>
      <c r="F201" s="980" t="n">
        <f>product(D201,E201)</f>
        <v>0.0</v>
      </c>
    </row>
    <row r="202">
      <c r="A202" s="981" t="inlineStr">
        <is>
          <t>#228839221</t>
        </is>
      </c>
      <c r="B202" s="982" t="inlineStr">
        <is>
          <t>Product ABC</t>
        </is>
      </c>
      <c r="C202" s="22"/>
      <c r="D202" s="983" t="n">
        <v>2.0</v>
      </c>
      <c r="E202" s="984" t="n">
        <v>148.0</v>
      </c>
      <c r="F202" s="985" t="n">
        <f>product(D202,E202)</f>
        <v>0.0</v>
      </c>
    </row>
    <row r="203">
      <c r="A203" s="986" t="inlineStr">
        <is>
          <t>#228839221</t>
        </is>
      </c>
      <c r="B203" s="987" t="inlineStr">
        <is>
          <t>Product ABC</t>
        </is>
      </c>
      <c r="C203" s="22"/>
      <c r="D203" s="988" t="n">
        <v>1.0</v>
      </c>
      <c r="E203" s="989" t="n">
        <v>142.0</v>
      </c>
      <c r="F203" s="990" t="n">
        <f>product(D203,E203)</f>
        <v>0.0</v>
      </c>
    </row>
    <row r="204">
      <c r="A204" s="991" t="inlineStr">
        <is>
          <t>#228839221</t>
        </is>
      </c>
      <c r="B204" s="992" t="inlineStr">
        <is>
          <t>Product ABC</t>
        </is>
      </c>
      <c r="C204" s="22"/>
      <c r="D204" s="993" t="n">
        <v>9.0</v>
      </c>
      <c r="E204" s="994" t="n">
        <v>199.0</v>
      </c>
      <c r="F204" s="995" t="n">
        <f>product(D204,E204)</f>
        <v>0.0</v>
      </c>
    </row>
    <row r="205">
      <c r="A205" s="996" t="inlineStr">
        <is>
          <t>#228839221</t>
        </is>
      </c>
      <c r="B205" s="997" t="inlineStr">
        <is>
          <t>Product ABC</t>
        </is>
      </c>
      <c r="C205" s="22"/>
      <c r="D205" s="998" t="n">
        <v>5.0</v>
      </c>
      <c r="E205" s="999" t="n">
        <v>70.0</v>
      </c>
      <c r="F205" s="1000" t="n">
        <f>product(D205,E205)</f>
        <v>0.0</v>
      </c>
    </row>
    <row r="206">
      <c r="A206" s="1001" t="inlineStr">
        <is>
          <t>#228839221</t>
        </is>
      </c>
      <c r="B206" s="1002" t="inlineStr">
        <is>
          <t>Product ABC</t>
        </is>
      </c>
      <c r="C206" s="22"/>
      <c r="D206" s="1003" t="n">
        <v>2.0</v>
      </c>
      <c r="E206" s="1004" t="n">
        <v>104.0</v>
      </c>
      <c r="F206" s="1005" t="n">
        <f>product(D206,E206)</f>
        <v>0.0</v>
      </c>
    </row>
    <row r="207">
      <c r="A207" s="1006" t="inlineStr">
        <is>
          <t>#228839221</t>
        </is>
      </c>
      <c r="B207" s="1007" t="inlineStr">
        <is>
          <t>Product ABC</t>
        </is>
      </c>
      <c r="C207" s="22"/>
      <c r="D207" s="1008" t="n">
        <v>5.0</v>
      </c>
      <c r="E207" s="1009" t="n">
        <v>67.0</v>
      </c>
      <c r="F207" s="1010" t="n">
        <f>product(D207,E207)</f>
        <v>0.0</v>
      </c>
    </row>
    <row r="208">
      <c r="A208" s="1011" t="inlineStr">
        <is>
          <t>#228839221</t>
        </is>
      </c>
      <c r="B208" s="1012" t="inlineStr">
        <is>
          <t>Product ABC</t>
        </is>
      </c>
      <c r="C208" s="22"/>
      <c r="D208" s="1013" t="n">
        <v>5.0</v>
      </c>
      <c r="E208" s="1014" t="n">
        <v>158.0</v>
      </c>
      <c r="F208" s="1015" t="n">
        <f>product(D208,E208)</f>
        <v>0.0</v>
      </c>
    </row>
    <row r="209">
      <c r="E209" s="1021" t="inlineStr">
        <is>
          <t>SUBTOTAL</t>
        </is>
      </c>
      <c r="F209" s="1022" t="n">
        <f>SUM(F9:F208)</f>
        <v>0.0</v>
      </c>
    </row>
  </sheetData>
  <mergeCells>
    <mergeCell ref="A1:F1"/>
    <mergeCell ref="A3:C3"/>
    <mergeCell ref="D3:F3"/>
    <mergeCell ref="B4:C4"/>
    <mergeCell ref="E4:F4"/>
    <mergeCell ref="D6:E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2021-04-06T13:19:51Z</dcterms:created>
  <dc:creator>Apache POI</dc:creator>
</cp:coreProperties>
</file>