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403a225a639dfda2/Documents/Software_testing/"/>
    </mc:Choice>
  </mc:AlternateContent>
  <xr:revisionPtr revIDLastSave="4398" documentId="8_{D78198E7-79BC-47B9-83E8-0EAF261AA82C}" xr6:coauthVersionLast="47" xr6:coauthVersionMax="47" xr10:uidLastSave="{193C3791-5BC5-43DC-9FD1-F594497060CD}"/>
  <bookViews>
    <workbookView xWindow="-110" yWindow="-110" windowWidth="19420" windowHeight="10300" firstSheet="8" activeTab="11" xr2:uid="{8C7E2ACA-98F8-410B-B7CC-7A9DBE1EF69E}"/>
  </bookViews>
  <sheets>
    <sheet name="REGISTRATION" sheetId="1" r:id="rId1"/>
    <sheet name="LOGIN" sheetId="2" r:id="rId2"/>
    <sheet name="HOME" sheetId="6" r:id="rId3"/>
    <sheet name="HEADER" sheetId="7" r:id="rId4"/>
    <sheet name="FOOTER" sheetId="8" r:id="rId5"/>
    <sheet name="MENU" sheetId="9" r:id="rId6"/>
    <sheet name="SEARCH" sheetId="10" r:id="rId7"/>
    <sheet name="ADD-CART" sheetId="3" r:id="rId8"/>
    <sheet name="CHECKOUT" sheetId="4" r:id="rId9"/>
    <sheet name="CONTACT_US" sheetId="5" r:id="rId10"/>
    <sheet name="DEFECT_REPORT" sheetId="11" r:id="rId11"/>
    <sheet name="DEFECT_DISTRIBUTION_GRAPH" sheetId="12" r:id="rId12"/>
    <sheet name="TEST_REPORT"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<sst xmlns="http://schemas.openxmlformats.org/spreadsheetml/2006/main" count="2715" uniqueCount="1792">
  <si>
    <t>Test ID</t>
  </si>
  <si>
    <t>Test Description</t>
  </si>
  <si>
    <t>Test Procedure</t>
  </si>
  <si>
    <t>Test Data</t>
  </si>
  <si>
    <t>Expected Result</t>
  </si>
  <si>
    <t>Actual Result</t>
  </si>
  <si>
    <t>Status</t>
  </si>
  <si>
    <t>REGISTRATION</t>
  </si>
  <si>
    <t>LOGIN</t>
  </si>
  <si>
    <t>CHECKOUT</t>
  </si>
  <si>
    <t>Verified by:  Rugma Raghav</t>
  </si>
  <si>
    <t>Tested by: Megha Mohan</t>
  </si>
  <si>
    <t>Environment details: Windows 11 Pro (OS) , Google chrome (browser)</t>
  </si>
  <si>
    <t>ADD CART</t>
  </si>
  <si>
    <t>Verify the look and feel of the page</t>
  </si>
  <si>
    <t>registration page</t>
  </si>
  <si>
    <t>Pass</t>
  </si>
  <si>
    <t>JD_RE_01</t>
  </si>
  <si>
    <t>JD_RE_02</t>
  </si>
  <si>
    <t>JD_RE_03</t>
  </si>
  <si>
    <t>JD_RE_04</t>
  </si>
  <si>
    <t>JD_RE_05</t>
  </si>
  <si>
    <t>JD_RE_06</t>
  </si>
  <si>
    <t>JD_RE_07</t>
  </si>
  <si>
    <t>JD_RE_08</t>
  </si>
  <si>
    <t>JD_RE_09</t>
  </si>
  <si>
    <t>JD_RE_10</t>
  </si>
  <si>
    <t>JD_RE_11</t>
  </si>
  <si>
    <t>JD_RE_12</t>
  </si>
  <si>
    <t>JD_RE_13</t>
  </si>
  <si>
    <t>JD_RE_14</t>
  </si>
  <si>
    <t>JD_RE_15</t>
  </si>
  <si>
    <t>JD_RE_16</t>
  </si>
  <si>
    <t>JD_RE_17</t>
  </si>
  <si>
    <t>JD_RE_18</t>
  </si>
  <si>
    <t>JD_RE_19</t>
  </si>
  <si>
    <t>JD_RE_20</t>
  </si>
  <si>
    <t>JD_RE_21</t>
  </si>
  <si>
    <t>JD_RE_22</t>
  </si>
  <si>
    <t>JD_RE_23</t>
  </si>
  <si>
    <t>JD_RE_24</t>
  </si>
  <si>
    <t>JD_RE_25</t>
  </si>
  <si>
    <t>JD_RE_26</t>
  </si>
  <si>
    <t>JD_RE_27</t>
  </si>
  <si>
    <t>JD_RE_28</t>
  </si>
  <si>
    <t>JD_RE_29</t>
  </si>
  <si>
    <t>JD_RE_30</t>
  </si>
  <si>
    <t>JD_RE_31</t>
  </si>
  <si>
    <t>JD_RE_32</t>
  </si>
  <si>
    <t>JD_RE_33</t>
  </si>
  <si>
    <t>JD_RE_34</t>
  </si>
  <si>
    <t>JD_RE_35</t>
  </si>
  <si>
    <t>JD_RE_36</t>
  </si>
  <si>
    <t>JD_RE_37</t>
  </si>
  <si>
    <t>JD_RE_38</t>
  </si>
  <si>
    <t>JD_RE_39</t>
  </si>
  <si>
    <t>JD_RE_40</t>
  </si>
  <si>
    <t>JD_RE_41</t>
  </si>
  <si>
    <t>JD_RE_42</t>
  </si>
  <si>
    <t>JD_RE_43</t>
  </si>
  <si>
    <t>JD_RE_44</t>
  </si>
  <si>
    <t>JD_RE_45</t>
  </si>
  <si>
    <t>JD_RE_46</t>
  </si>
  <si>
    <t>JD_RE_47</t>
  </si>
  <si>
    <t>JD_RE_48</t>
  </si>
  <si>
    <t>JD_RE_49</t>
  </si>
  <si>
    <t>create an account</t>
  </si>
  <si>
    <t>Should allow the user registration in the website</t>
  </si>
  <si>
    <t xml:space="preserve">Check whether the user can do registration on the website </t>
  </si>
  <si>
    <t xml:space="preserve">Check whether the page is navigated properly to the registration page when the create an account clicks </t>
  </si>
  <si>
    <t>1. Open https://jiyabyveerdesignstudio.com/
2. Click on the user icon that showed on the header of the page
3. Verify the presence of button create an 
account</t>
  </si>
  <si>
    <t>1. Open https://jiyabyveerdesignstudio.com/
2.  Click on the user icon that showed on the header of the page
3. Verify that create an account utton functions well and navigation happens to 
the corresponding page</t>
  </si>
  <si>
    <t>Should allow the user to navigate registration page while click on create an account button</t>
  </si>
  <si>
    <t>1. Open https://jiyabyveerdesignstudio.com/
2.  Click on the user icon that showed on the header of the page
3. Open the registration page
4. Verify the page is appealing</t>
  </si>
  <si>
    <t>Should have an appealing page</t>
  </si>
  <si>
    <t>Check whether there will be proper heading for the registration page</t>
  </si>
  <si>
    <t>1. Open https://jiyabyveerdesignstudio.com/
2.  Click on the user icon that showed on the header of the page
3. Open the registration page
4. Verify the page has a proper heading</t>
  </si>
  <si>
    <t>page heading</t>
  </si>
  <si>
    <t>Should be a proper heading for the page</t>
  </si>
  <si>
    <t>Check whether the page has required fields which are aligned properly</t>
  </si>
  <si>
    <t>1. Open https://jiyabyveerdesignstudio.com/
2.  Click on the user icon that showed on the header of the page
3. Open the registration page
4. Verify the fields are available and aligned properly</t>
  </si>
  <si>
    <t>Fields</t>
  </si>
  <si>
    <t>should have fields properly aligned</t>
  </si>
  <si>
    <t>Check whether the fields are labelled and of readable font size</t>
  </si>
  <si>
    <t>1. Open https://jiyabyveerdesignstudio.com/
2.  Click on the user icon that showed on the header of the page
3. Open the registration page
4. Verify the fields are labelled and of readable font size</t>
  </si>
  <si>
    <t>Should have fields that are labelled properly and of readable font size</t>
  </si>
  <si>
    <t>Check whether there will be a mandatory and optional fields on the page</t>
  </si>
  <si>
    <t>1. Open https://jiyabyveerdesignstudio.com/
2.  Click on the user icon that showed on the header of the page
3. Open the registration page
4. Check there has obligatory and optional fields</t>
  </si>
  <si>
    <t>Should have obligatory and optional fields on the page</t>
  </si>
  <si>
    <t>Check whether all the fields  allow the user to enter, edit and delete the inputs</t>
  </si>
  <si>
    <t xml:space="preserve">1. Open https://jiyabyveerdesignstudio.com/
2.  Click on the user icon that showed on the header of the page
3. Open the registration page
4. enter the inputs to fields and verify delete and edits are possible </t>
  </si>
  <si>
    <t>Field entry</t>
  </si>
  <si>
    <t>Should have fields allow user to enter, edit and delete the inputs</t>
  </si>
  <si>
    <t>Check whether the first name field has a character limit</t>
  </si>
  <si>
    <t xml:space="preserve">1. Open https://jiyabyveerdesignstudio.com/
2.  Click on the user icon that showed on the header of the page
3. Open the registration page
4. Enter the input to the first name field
5. Verify there a character limitation for the field </t>
  </si>
  <si>
    <t xml:space="preserve">aabbaahsasjiweweoowowkkkkkkkkkkkkkkkkdddddddddddddddddddddddddddddddddddddddddddddddd
</t>
  </si>
  <si>
    <t>Should have a character limit for the first name field</t>
  </si>
  <si>
    <t>Should not have a character limit for the first name field</t>
  </si>
  <si>
    <t>Fail</t>
  </si>
  <si>
    <t>Check whether the first name field allows only acceptance to the alphabetic characters</t>
  </si>
  <si>
    <t>1. Open https://jiyabyveerdesignstudio.com/
2.  Click on the user icon that showed on the header of the page
3. Open the registration page
4. Enter the numbers and special characters to the input box in the first name field
5. Verify error prompted for invalid entry</t>
  </si>
  <si>
    <t>%2333433443355464635
6568778i999696987888
8!!1$$</t>
  </si>
  <si>
    <t>Check whether it prompts the user to enter valid entry incase of invalid data entry to the first name field</t>
  </si>
  <si>
    <t>1. Open https://jiyabyveerdesignstudio.com/
2.  Click on the user icon that showed on the header of the page
3. Open the registration page
4. Enter the invalid entry to the name field
5. Verify error prompted for invalid entry</t>
  </si>
  <si>
    <t>abc23334534545456</t>
  </si>
  <si>
    <t>Should prompt the user to enter the valid data incase of invalid entry to the firstname field</t>
  </si>
  <si>
    <t>Should not prompt the user to enter the valid data incase of invalid entry to the firstname field</t>
  </si>
  <si>
    <t>Check whether it allows only valid entry to the first name field</t>
  </si>
  <si>
    <t>1. Open https://jiyabyveerdesignstudio.com/
2.  Click on the user icon that showed on the header of the page
3. Open the registration page
4. Enter valid and invalid credentials to the first name field
5. Verify the acceptance of the field</t>
  </si>
  <si>
    <t>jkeweoiejejejei122233
Megha
$$$%&amp;****@@@</t>
  </si>
  <si>
    <t>Should allows the entry for the invalid credential also for the first name field</t>
  </si>
  <si>
    <t>Should allows the entry only to the valid credential for the first name field</t>
  </si>
  <si>
    <t xml:space="preserve">Check whether the first name field properly showing the entered input </t>
  </si>
  <si>
    <t>1. Open https://jiyabyveerdesignstudio.com/
2.  Click on the user icon that showed on the header of the page
3. Open the registration page
4. Enter the input to the first name field
5. Verify the user can view the input for the first name properly</t>
  </si>
  <si>
    <t>Megha</t>
  </si>
  <si>
    <t>Should shows the input in the field for the firstname properly</t>
  </si>
  <si>
    <t>1. Open https://jiyabyveerdesignstudio.com/
2.  Click on the user icon that showed on the header of the page
3. Open the registration page
4. Enter the invalid input to the last name field
5. Verify the error message appears</t>
  </si>
  <si>
    <t>ewwerjejierioeioieoe32435
465766643231231</t>
  </si>
  <si>
    <t>Check whether the last name field has character limit for the input</t>
  </si>
  <si>
    <t>1. Open https://jiyabyveerdesignstudio.com/
2.  Click on the user icon that showed on the header of the page
3. Open the registration page
4. Verify there it has a character limit for the last name field input</t>
  </si>
  <si>
    <t>MohanMohanjjedhweh
sdfhjsdfkjsdkkkkkkkkkkk
kkkkkkkkkkdjshdhhddjjdsks
shshshssjsjsjjksaakak</t>
  </si>
  <si>
    <t>Should have a character limit for the last name field</t>
  </si>
  <si>
    <t>Should not have a character limit for the last name field</t>
  </si>
  <si>
    <t xml:space="preserve">Check whether the user can leave the data entries to the optional fields </t>
  </si>
  <si>
    <t xml:space="preserve">1. Open https://jiyabyveerdesignstudio.com/
2.  Click on the user icon that showed on the header of the page
3. Open the registration page
4. Leave the optional fields blank
</t>
  </si>
  <si>
    <t>blank optional fields</t>
  </si>
  <si>
    <t>Should not required to enter the data to the optional fields</t>
  </si>
  <si>
    <t>Check whether the last name field allows only valid input</t>
  </si>
  <si>
    <t>should allow the user to enter valid input to the last name field</t>
  </si>
  <si>
    <t>should also allow the user to enter invalid input to the last name field</t>
  </si>
  <si>
    <t>Check whether the mandatory fields are marked by '*' symbol</t>
  </si>
  <si>
    <t xml:space="preserve">1. Open https://jiyabyveerdesignstudio.com/
2.  Click on the user icon that showed on the header of the page
3. Open the registration page
4. Verify the obligatory fields can be easily identified by the user
</t>
  </si>
  <si>
    <t>mandatory fields</t>
  </si>
  <si>
    <t>Should have marked by '*' symbol for the mandatory fields</t>
  </si>
  <si>
    <t>Check whether email field allow the user to enter the email</t>
  </si>
  <si>
    <t>1. Open https://jiyabyveerdesignstudio.com/
2.  Click on the user icon that showed on the header of the page
3. Open the registration page
4. enter inputs to the fields 
5. Enter an email in the email field</t>
  </si>
  <si>
    <t>megha4321@gmail.com</t>
  </si>
  <si>
    <t>Should allow the user to enter the email to the email field</t>
  </si>
  <si>
    <t xml:space="preserve">1. Open https://jiyabyveerdesignstudio.com/
2.  Click on the user icon that showed on the header of the page
3. Open the registration page
4. enter inputs to the fields 
5. Enter an invalid email 
6. Verify the error appears </t>
  </si>
  <si>
    <t>JD_RE_50</t>
  </si>
  <si>
    <t>JD_RE_51</t>
  </si>
  <si>
    <t>1. Open https://jiyabyveerdesignstudio.com/
2.  Click on the user icon that showed on the header of the page
3. Open the registration page
4. enter inputs to the fields 
5. Enter an email without @ symbol
6. Verify the user receives error</t>
  </si>
  <si>
    <t>megha4321gmail.com</t>
  </si>
  <si>
    <t>should accept only the email name provided with @ symbol</t>
  </si>
  <si>
    <t xml:space="preserve">
ddskshahjahsajskasssssvsshssssssssfdddssssss@
gsgdhhdshjsjsjsjjsjsjjscjjdhhshshshshhshshsshsh.com
</t>
  </si>
  <si>
    <t xml:space="preserve">Should allow only valid data entry for the email field </t>
  </si>
  <si>
    <t>Should accepts an invalid data entry to the email field</t>
  </si>
  <si>
    <t xml:space="preserve">Check whether the email field allows invalid data entry </t>
  </si>
  <si>
    <t>Check the validation error prompted properly in the email field when the user enters an invalid input</t>
  </si>
  <si>
    <t>1. Open https://jiyabyveerdesignstudio.com/
2.  Click on the user icon that showed on the header of the page
3. Open the registration page
4. enter inputs to the fields 
5. Enter an invalid email 
6. Verify validation error prompted whenever user enters invalid input</t>
  </si>
  <si>
    <t>Should not prompt validation error whenevre the user enters invalid data to the email field</t>
  </si>
  <si>
    <t>Should prompt validation error whenever user enters invalid data to the email field</t>
  </si>
  <si>
    <t>ddskshahjahsajskasssssv
sshssssssssfdddssssss@
gsgdhhdshjsjsjsjjsjsjjscjjdhhshshshshhshshsshsh.com
Password: aaaaaaaaaaaaaaaaaaaaaaaaaaaaaaaaaaaaaaaaaaaaaaaaaaaaaaaaaaaaaaaaaaaaaabbbbbbbbbbbbbbbbbb</t>
  </si>
  <si>
    <t>Should be an active inline validation for the invalid entries</t>
  </si>
  <si>
    <t>Should not have an inline validation for the invalid entries</t>
  </si>
  <si>
    <t>Check whether the registration is possible for the blank fields</t>
  </si>
  <si>
    <t>blank fields</t>
  </si>
  <si>
    <t>should not allow the user to allow the user to do registration leaving the form blank</t>
  </si>
  <si>
    <t xml:space="preserve">Check whether the email field has a character limit </t>
  </si>
  <si>
    <t>1. Open https://jiyabyveerdesignstudio.com/
2.  Click on the user icon that showed on the header of the page
3. Open the registration page
4. Leave the fields blank
5. Click create an account</t>
  </si>
  <si>
    <t>1. Open https://jiyabyveerdesignstudio.com/
2.  Click on the user icon that showed on the header of the page
3. Open the registration page
4.Verify there is a character limit for the email</t>
  </si>
  <si>
    <t xml:space="preserve">aaabbbbbbbbbbbbbbbbbbb
ggggggggggggggghhhhhhhh
hhhhhhhhhhhhhhhyyyyyyyy
ggghhhhhjjjjuuuuuuuuuuu@
gdghhhhhhhhhhhhhhhhshg
ghdsssssssssshhhhhhhh
hhhhhhh.com
</t>
  </si>
  <si>
    <t>Should have a character limit for the email field</t>
  </si>
  <si>
    <t>Should not have a character limit 
for the email field</t>
  </si>
  <si>
    <t>Check whether the password field allowed the user entered input masked</t>
  </si>
  <si>
    <t>1. Open https://jiyabyveerdesignstudio.com/
2.  Click on the user icon that showed on the header of the page
3. Open the registration page
4. Verify the password field is encrypted and masked its characters while user enters it</t>
  </si>
  <si>
    <t>Should have encrypted and masked 
inputs for password</t>
  </si>
  <si>
    <t>Should have encrypted and masked inputs for password</t>
  </si>
  <si>
    <t xml:space="preserve">Check whether the password field has a character limit </t>
  </si>
  <si>
    <t>meghamohan4321</t>
  </si>
  <si>
    <t>abcdefghijklmnopqrstuvwxyzabcdefghijklmnopqrstuvwxyz</t>
  </si>
  <si>
    <t>1. Open https://jiyabyveerdesignstudio.com/
2.  Click on the user icon that showed on the header of the page
3. Open the registration page
4. Verify there is a password strength limit for the password field</t>
  </si>
  <si>
    <t>Should allows the input according to the maximum strength of password</t>
  </si>
  <si>
    <t>aaaaaaaaaaaaaaaaaaaa
$#^&amp;aasd&amp;&amp;
55555555555555</t>
  </si>
  <si>
    <t>Should have a validation rule for the password field</t>
  </si>
  <si>
    <t>Should not have a validation rulefor the password field</t>
  </si>
  <si>
    <t>1. Open https://jiyabyveerdesignstudio.com/
2.  Click on the user icon that showed on the header of the page
3. Open the registration page
4. Verify there is a validation rule for password field</t>
  </si>
  <si>
    <t>Check whether there is a validation rule for password field(eg:Must contain at least one number and one uppercase and lowercase letter, and at least 8 or more characters)</t>
  </si>
  <si>
    <t>1. Open https://jiyabyveerdesignstudio.com/
2.  Click on the user icon that showed on the header of the page
3. Open the registration page
4. enter the mandatory fields email and password
5. Verify the password field receives a  error message for the invalid pattern in password</t>
  </si>
  <si>
    <t>aaaaaaaaaabbbbbb</t>
  </si>
  <si>
    <t>Should have an error message for invalid password pattern</t>
  </si>
  <si>
    <t>Should not have an error message for invalid password pattern</t>
  </si>
  <si>
    <t>Check whether the user receives a confirmation mail when the account has created successfully</t>
  </si>
  <si>
    <t>JD_RE_52</t>
  </si>
  <si>
    <t>Check whether the create an account button functions well and navigates to the page properly when it clicked</t>
  </si>
  <si>
    <t xml:space="preserve">1. Open https://jiyabyveerdesignstudio.com/
2.  Click on the user icon that showed on the header of the page
3. Open the registration page
4. enter the mandatory fields email and password with valid credentials
5. Verify the button is functioning properly and do page navigation when clicked on it </t>
  </si>
  <si>
    <t>meghamohanam@gmail.com</t>
  </si>
  <si>
    <t>meghamohanam@gmail.com
meghamohan4321</t>
  </si>
  <si>
    <t>Should have a button which functions well when user clicks on it after the successful field entries</t>
  </si>
  <si>
    <t>1. Open https://jiyabyveerdesignstudio.com/
2.  Click on the user icon that showed on the header of the page
3. Open the registration page
4. enter the mandatory fields email and password with valid credentials
5. Verify the user receives a confirma</t>
  </si>
  <si>
    <t>meghamohanam@gmail.com
meghamohan4322</t>
  </si>
  <si>
    <t>Should receive a mail confirmation to the user after a successful account creation</t>
  </si>
  <si>
    <t xml:space="preserve">Check whether user can create an accout with a registered mail id </t>
  </si>
  <si>
    <t>1. Open https://jiyabyveerdesignstudio.com/
2.  Click on the user icon that showed on the header of the page
3. Open the registration page
4.  Verify the user can create new account with the registered email</t>
  </si>
  <si>
    <t>should not allow the user to create multiple account with the same mail address</t>
  </si>
  <si>
    <t xml:space="preserve">Check whether the user prompts to reset password for the account creation with a registered email </t>
  </si>
  <si>
    <t xml:space="preserve">1. Open https://jiyabyveerdesignstudio.com/
2.  Click on the user icon that showed on the header of the page
3. Open the registration page
4.  Verify the user prompts to reset password when registered mail address  is used for creating a new account </t>
  </si>
  <si>
    <t>Should not allow the registered user to create an account again using the same email id</t>
  </si>
  <si>
    <t>Check whether there are fields for the 
user to enter user name and password 
in the login form</t>
  </si>
  <si>
    <t>1. Open https://jiyabyveerdesignstudio.com/
2. Open the login form 
3. Verify the user can enter the username and password in the form</t>
  </si>
  <si>
    <t>Should have username and passwords fields in the login form</t>
  </si>
  <si>
    <t>JD_LO_01</t>
  </si>
  <si>
    <t>JD_LO_02</t>
  </si>
  <si>
    <t>JD_LO_03</t>
  </si>
  <si>
    <t>JD_LO_04</t>
  </si>
  <si>
    <t>JD_LO_05</t>
  </si>
  <si>
    <t>JD_LO_06</t>
  </si>
  <si>
    <t>JD_LO_07</t>
  </si>
  <si>
    <t>JD_LO_08</t>
  </si>
  <si>
    <t>JD_LO_09</t>
  </si>
  <si>
    <t>JD_LO_10</t>
  </si>
  <si>
    <t>JD_LO_11</t>
  </si>
  <si>
    <t>Check whether it will not allow the user to login with invalid username and valid password</t>
  </si>
  <si>
    <t>username 
password</t>
  </si>
  <si>
    <t>1. Open https://jiyabyveerdesignstudio.com/
2. Open the login form 
3. Verify the user cannot login with invalid username and valid password</t>
  </si>
  <si>
    <t>hdhhwwuwwuiqq@shshs.com
Megha4321</t>
  </si>
  <si>
    <t>Should not allow the user to login with invalid username and valid password</t>
  </si>
  <si>
    <t>Check whether it will not allow the user to login with valid username and invalid password</t>
  </si>
  <si>
    <t>1. Open https://jiyabyveerdesignstudio.com/
2. Open the login form 
3. Verify the user cannot login with valid username and invalid password</t>
  </si>
  <si>
    <t>meghamohanam@gmail.com
eeeeewjewjk4487482</t>
  </si>
  <si>
    <t>Should not allow the user to login with valid username and invalid password</t>
  </si>
  <si>
    <t>hhhhewewew@gmail.com
ehwejhewieww</t>
  </si>
  <si>
    <t>Should not allow the user to login with invalid username and invalid password</t>
  </si>
  <si>
    <t>1. Open https://jiyabyveerdesignstudio.com/
2. Open the login form 
3. Verify the user cannot login with invalid username and invalid password</t>
  </si>
  <si>
    <t>Check whether the user can login with invalid username and invalid password</t>
  </si>
  <si>
    <t>Check whether the user can login with valid username and valid password</t>
  </si>
  <si>
    <t>1. Open https://jiyabyveerdesignstudio.com/
2. Open the login form 
3. Verify the user can login with valid username and valid password</t>
  </si>
  <si>
    <t>meghamohanam@gmail.com
Megha4321</t>
  </si>
  <si>
    <t>Should allow the user to login with valid username and valid password</t>
  </si>
  <si>
    <t xml:space="preserve">Should have a login button that functions well </t>
  </si>
  <si>
    <t>1. Open https://jiyabyveerdesignstudio.com/
2. Open the login form 
3. Enter the valid username and password
4. Verify the login button functions well and page navigation happens properly</t>
  </si>
  <si>
    <t xml:space="preserve">Check whether the login button functions well </t>
  </si>
  <si>
    <t>Should have a login button that functions well</t>
  </si>
  <si>
    <t>Check whether it allows the user to login without entering username and password</t>
  </si>
  <si>
    <t>JIYA VEER DESIGN STUDIO</t>
  </si>
  <si>
    <t>blank username and password</t>
  </si>
  <si>
    <t>Should not allow the user to login without username and password</t>
  </si>
  <si>
    <t>Check whether there is proper heading and aligned fields</t>
  </si>
  <si>
    <t>1. Open https://jiyabyveerdesignstudio.com/
2. Open the login form 
3. Verify there is a proper heading and alignment for the login form</t>
  </si>
  <si>
    <t>alignment , heading check</t>
  </si>
  <si>
    <t>Should have a proper heading and alignment</t>
  </si>
  <si>
    <t>Check whether there is a forgot password link in the login page and it functions well while clicking on it</t>
  </si>
  <si>
    <t>forgot password link click</t>
  </si>
  <si>
    <t>1. Open https://jiyabyveerdesignstudio.com/
2. Open the login form 
3. Verify there is a forgot password link and it functions well while the user clicks on it</t>
  </si>
  <si>
    <t>Should have a forgot password link and functions proper when the user clicks on it</t>
  </si>
  <si>
    <t>1. Open https://jiyabyveerdesignstudio.com/
2. Open the login form 
3.Verify the mail address is asked after the forgot password is clicked by the user</t>
  </si>
  <si>
    <t>link click- forgot password
email : meghamohanam@
gmail.com</t>
  </si>
  <si>
    <t>Should have asked user's emailid when the forgot password link has clicked</t>
  </si>
  <si>
    <t>reset password</t>
  </si>
  <si>
    <t>JD_LO_12</t>
  </si>
  <si>
    <t>JD_LO_13</t>
  </si>
  <si>
    <t>JD_LO_14</t>
  </si>
  <si>
    <t>JD_LO_15</t>
  </si>
  <si>
    <t>JD_LO_16</t>
  </si>
  <si>
    <t>JD_LO_17</t>
  </si>
  <si>
    <t>JD_LO_18</t>
  </si>
  <si>
    <t>JD_LO_19</t>
  </si>
  <si>
    <t>JD_LO_20</t>
  </si>
  <si>
    <t>JD_LO_21</t>
  </si>
  <si>
    <t>JD_LO_22</t>
  </si>
  <si>
    <t>JD_LO_23</t>
  </si>
  <si>
    <t>JD_LO_24</t>
  </si>
  <si>
    <t>Check whether the password is masked when the user enters the password</t>
  </si>
  <si>
    <t>1. Open https://jiyabyveerdesignstudio.com/
2. Open the login form 
3. Verify the password is masked</t>
  </si>
  <si>
    <t xml:space="preserve">password </t>
  </si>
  <si>
    <t>Should be masked the password</t>
  </si>
  <si>
    <t>JD_LO_25</t>
  </si>
  <si>
    <t>Check whether the account will be locked after multiple failed login attempts (eg: 6 times of failed attempts)</t>
  </si>
  <si>
    <t>1. Open https://jiyabyveerdesignstudio.com/
2. Open the login form 
3. verify the account has locked when the user fails to login after many attempts</t>
  </si>
  <si>
    <t>login failed attempts &gt;10 times</t>
  </si>
  <si>
    <t>Should be lock the user account after several failed login attempts</t>
  </si>
  <si>
    <t>Should not be lock the user account after several failed login attempts</t>
  </si>
  <si>
    <t>Verify that the login form works correctly across different web browsers (e.g., Chrome, Firefox, Safari, Edge)</t>
  </si>
  <si>
    <t>1. Open https://jiyabyveerdesignstudio.com/
2. Open the login form in different browsers
3. Verify the login form works fine</t>
  </si>
  <si>
    <t>login in different browsers</t>
  </si>
  <si>
    <t>Should have a login page that funtions well on different browsers</t>
  </si>
  <si>
    <t>Verify the page responsiveness of the login form on different devices</t>
  </si>
  <si>
    <t>1. Open https://jiyabyveerdesignstudio.com/
2. Check the device compatibility test on different devices
3. Verify the page is responsive on all the devices</t>
  </si>
  <si>
    <t>page responsiveness</t>
  </si>
  <si>
    <t>Should be page responsive on different devices</t>
  </si>
  <si>
    <t>Verify the login form can be navigated using keyboard</t>
  </si>
  <si>
    <t>1. Open https://jiyabyveerdesignstudio.com/
2. open login page 
3. Check navigation done using keyboard</t>
  </si>
  <si>
    <t>navigation with keyboard</t>
  </si>
  <si>
    <t>Should have a login form which is navigated using keyboard</t>
  </si>
  <si>
    <t>Verify that the login form design (UI/UX) is consistent and user-friendly</t>
  </si>
  <si>
    <t>1. Open https://jiyabyveerdesignstudio.com/
2. Open login page 
3. Verify the form design and user-friendliness</t>
  </si>
  <si>
    <t>login form analysis</t>
  </si>
  <si>
    <t>Should have a user friendly and consistent login form</t>
  </si>
  <si>
    <t>Verify that the login form is accessible
 (e.g., screen readers, contrast ratio)</t>
  </si>
  <si>
    <t>1. Open https://jiyabyveerdesignstudio.com/
2. Open login page 
3. Check the accessibility of login form</t>
  </si>
  <si>
    <t>accessibility of login form</t>
  </si>
  <si>
    <t>Should have a login from which is accessible</t>
  </si>
  <si>
    <t>Verify the page is compatible on different devices, browsers, etc.</t>
  </si>
  <si>
    <t xml:space="preserve">1. Open https://jiyabyveerdesignstudio.com/
2. Open the registration page
3. Check the compatibility of the page on different browsers, networks, devices etc
</t>
  </si>
  <si>
    <t>Page compatibility</t>
  </si>
  <si>
    <t>Should be a page which is compatible on different devices, browsers , etc.</t>
  </si>
  <si>
    <t>Check whether there is a button for create a new account in the login form</t>
  </si>
  <si>
    <t>new user account creation</t>
  </si>
  <si>
    <t xml:space="preserve">Should have a create new account button in the login form for new users </t>
  </si>
  <si>
    <t>USER PROFILE</t>
  </si>
  <si>
    <t>JD_UP_01</t>
  </si>
  <si>
    <t>JD_UP_02</t>
  </si>
  <si>
    <t>JD_UP_03</t>
  </si>
  <si>
    <t>JD_UP_04</t>
  </si>
  <si>
    <t>JD_UP_05</t>
  </si>
  <si>
    <t>JD_UP_06</t>
  </si>
  <si>
    <t>JD_UP_07</t>
  </si>
  <si>
    <t>JD_UP_08</t>
  </si>
  <si>
    <t>JD_UP_09</t>
  </si>
  <si>
    <t>JD_UP_10</t>
  </si>
  <si>
    <t>JD_UP_11</t>
  </si>
  <si>
    <t>JD_UP_12</t>
  </si>
  <si>
    <t>JD_UP_13</t>
  </si>
  <si>
    <t>JD_UP_14</t>
  </si>
  <si>
    <t>JD_UP_15</t>
  </si>
  <si>
    <t>JD_UP_16</t>
  </si>
  <si>
    <t>JD_UP_17</t>
  </si>
  <si>
    <t>JD_UP_18</t>
  </si>
  <si>
    <t>JD_UP_19</t>
  </si>
  <si>
    <t>JD_UP_20</t>
  </si>
  <si>
    <t>JD_UP_21</t>
  </si>
  <si>
    <t>1. Open https://jiyabyveerdesignstudio.com/
2. Enter the valid username and password in the login form
3. Click on login button 
4. Page navigates to the user profile
5. Verify the user can add more information to the profile</t>
  </si>
  <si>
    <t>Should allow the user to add more information to the profile once the account has created successfully</t>
  </si>
  <si>
    <t>Check whether the user can edit/delete
the entries in the profile</t>
  </si>
  <si>
    <t>1. Open https://jiyabyveerdesignstudio.com/
2. Enter the valid username and password in the login form
3. Click on login button 
4. Page navigates to the user profile
5. Verify the user can edit/delete for the field entries in the profile</t>
  </si>
  <si>
    <t>edit/delete</t>
  </si>
  <si>
    <t>Should allow the user to delete/edit for the field entries in the profile</t>
  </si>
  <si>
    <t xml:space="preserve">Check whether the first name field accepts alphabetic characters only </t>
  </si>
  <si>
    <t>Megha
Megha233434
Megha&amp;*###()!!~</t>
  </si>
  <si>
    <t>Should allow the user to enter only alphabetic characters to the firstname field</t>
  </si>
  <si>
    <t>Should allow all type of characters including  numeric and special characters to the firstname field</t>
  </si>
  <si>
    <t>HOME</t>
  </si>
  <si>
    <t>JD_HO_01</t>
  </si>
  <si>
    <t>JD_HO_02</t>
  </si>
  <si>
    <t>JD_HO_03</t>
  </si>
  <si>
    <t>JD_HO_04</t>
  </si>
  <si>
    <t>JD_HO_05</t>
  </si>
  <si>
    <t>JD_HO_06</t>
  </si>
  <si>
    <t>JD_HO_07</t>
  </si>
  <si>
    <t>JD_HO_08</t>
  </si>
  <si>
    <t>JD_HO_09</t>
  </si>
  <si>
    <t>JD_HO_10</t>
  </si>
  <si>
    <t>JD_HO_11</t>
  </si>
  <si>
    <t>JD_HO_12</t>
  </si>
  <si>
    <t>JD_HO_13</t>
  </si>
  <si>
    <t>JD_HO_14</t>
  </si>
  <si>
    <t>JD_HO_15</t>
  </si>
  <si>
    <t>JD_HO_16</t>
  </si>
  <si>
    <t>JD_HO_17</t>
  </si>
  <si>
    <t>JD_HO_18</t>
  </si>
  <si>
    <t>JD_HO_19</t>
  </si>
  <si>
    <t>JD_HO_20</t>
  </si>
  <si>
    <t>JD_HO_21</t>
  </si>
  <si>
    <t>JD_HO_22</t>
  </si>
  <si>
    <t>JD_HO_23</t>
  </si>
  <si>
    <t>JD_HO_24</t>
  </si>
  <si>
    <t>JD_HO_25</t>
  </si>
  <si>
    <t>JD_HO_26</t>
  </si>
  <si>
    <t>JD_HO_27</t>
  </si>
  <si>
    <t>JD_HO_28</t>
  </si>
  <si>
    <t>JD_HO_29</t>
  </si>
  <si>
    <t>JD_HO_30</t>
  </si>
  <si>
    <t>JD_HO_31</t>
  </si>
  <si>
    <t>JD_HO_42</t>
  </si>
  <si>
    <t>JD_HO_43</t>
  </si>
  <si>
    <t>JD_HO_44</t>
  </si>
  <si>
    <t>JD_HO_45</t>
  </si>
  <si>
    <t>JD_HO_46</t>
  </si>
  <si>
    <t>JD_HO_47</t>
  </si>
  <si>
    <t>JD_HO_48</t>
  </si>
  <si>
    <t>JD_HO_49</t>
  </si>
  <si>
    <t>JD_HO_50</t>
  </si>
  <si>
    <t>JD_HO_51</t>
  </si>
  <si>
    <t>JD_HO_52</t>
  </si>
  <si>
    <t>Verify that the homepage loads within
 an acceptable time frame on various
 devices and browsers</t>
  </si>
  <si>
    <t>1. Open https://jiyabyveerdesignstudio.com
2. Verify the loading time of the home page is on acceptable time frame on different browsers and devices</t>
  </si>
  <si>
    <t xml:space="preserve"> https://jiyabyveerdesignstudio.com
loading time</t>
  </si>
  <si>
    <t>Should loads homepage within an acceptable time frame on various browsers and devices</t>
  </si>
  <si>
    <t>Verify that the homepage layout 
adjusts correctly on different screen
 sizes (desktop, tablet, mobile)</t>
  </si>
  <si>
    <t>1. Open https://jiyabyveerdesignstudio.com
2. Check the page is responsive on different devices</t>
  </si>
  <si>
    <t xml:space="preserve"> https://jiyabyveerdesignstudio.com
Page responsiveness</t>
  </si>
  <si>
    <t>Should adjust the homepage layout correctly on different screen sizes and a responsive page</t>
  </si>
  <si>
    <t>Verify there is a properly aligned and visible logo, and  brand name on the page</t>
  </si>
  <si>
    <t>1. Open https://jiyabyveerdesignstudio.com
2. Verify the brand name and logo visibility and alignment on the homepage</t>
  </si>
  <si>
    <t xml:space="preserve"> https://jiyabyveerdesignstudio.com
brand name and logo visibility</t>
  </si>
  <si>
    <t>Should have a proper aligned and visible logo with brand name on the homepage</t>
  </si>
  <si>
    <t>Check whether the page has a header, footer, and main block</t>
  </si>
  <si>
    <t>1. Open https://jiyabyveerdesignstudio.com
2. Check there is a header,main block and footer on the page</t>
  </si>
  <si>
    <t xml:space="preserve"> https://jiyabyveerdesignstudio.com
header, mainblock, and footer</t>
  </si>
  <si>
    <t>Should have a header, main block and footer on the homepage</t>
  </si>
  <si>
    <t xml:space="preserve">Verify the look and feel of the page </t>
  </si>
  <si>
    <t>1. Open https://jiyabyveerdesignstudio.com
2. check the home page meets the user appealing factors</t>
  </si>
  <si>
    <t xml:space="preserve"> https://jiyabyveerdesignstudio.com
appealing factor</t>
  </si>
  <si>
    <t>Should have a page which meet the  look and feel</t>
  </si>
  <si>
    <t>Check whether it shows the cookies settings popup window while page loads</t>
  </si>
  <si>
    <t>Cookies enable/disable</t>
  </si>
  <si>
    <t>Should pop up a cookie window while the page has been loaded successfully</t>
  </si>
  <si>
    <t>Check whether the cookie window disappears when the user  accepts/ disables it</t>
  </si>
  <si>
    <t xml:space="preserve">1. Open https://jiyabyveerdesignstudio.com
2. Home page loads
3. Verify that the user can see the cookies window on the page to enable and disable them </t>
  </si>
  <si>
    <t>1. Open https://jiyabyveerdesignstudio.com
2. Home page loads
3. Check the cookie window disables when it gets acceptance or decline its features</t>
  </si>
  <si>
    <t>Cookies window</t>
  </si>
  <si>
    <t>Should disappear the cookie window after  the acceptance/decline of its features</t>
  </si>
  <si>
    <t>Verify that the homepage is accessible
 (e.g., screen readers, contrast ratio, 
keyboard navigation)</t>
  </si>
  <si>
    <t>1. Open https://jiyabyveerdesignstudio.com
2. Home page loads
3. Verify the accessibility of the homepage</t>
  </si>
  <si>
    <t>contrast ratio
screen reader access
keyboard navigation</t>
  </si>
  <si>
    <t>Should have an accessible homepage</t>
  </si>
  <si>
    <t>Verify there are no broken links on the page</t>
  </si>
  <si>
    <t>1. Open https://jiyabyveerdesignstudio.com
2. Home page loads
3. Verify the links on the page are functions well</t>
  </si>
  <si>
    <t xml:space="preserve">hyperlinks </t>
  </si>
  <si>
    <t>Should have no broken links on the page</t>
  </si>
  <si>
    <t>Verify that the homepage is secured with HTTPS</t>
  </si>
  <si>
    <t>1. Open https://jiyabyveerdesignstudio.com
2. Home page loads
3. check it is secured with HTTPS</t>
  </si>
  <si>
    <t>HTTPS secured</t>
  </si>
  <si>
    <t>Should have a page secured with HTTPS</t>
  </si>
  <si>
    <t>Verify that the homepage has the 
correct page title and favicon</t>
  </si>
  <si>
    <t>1. Open https://jiyabyveerdesignstudio.com
2. Home page loads
3. check it has proper page title and any favicon on the URL visibility</t>
  </si>
  <si>
    <t>Page title
favicon(optional)</t>
  </si>
  <si>
    <t>Should have a page title for the home page</t>
  </si>
  <si>
    <t>Verify that localized content 
(if applicable) displays correctly 
based on the user's location</t>
  </si>
  <si>
    <t>1. Open https://jiyabyveerdesignstudio.com
2. Home page loads
3. Check the translations made easily upon the user location</t>
  </si>
  <si>
    <t xml:space="preserve">Page translates
</t>
  </si>
  <si>
    <t>Should be displayed localized content(if applicable ) correctly based on the user's location</t>
  </si>
  <si>
    <t>Verify that the homepage performs 
well under heavy traffic conditions</t>
  </si>
  <si>
    <t>1. Open https://jiyabyveerdesignstudio.com
2. Home page appears
3. Verify the page performance under heavy traffic conditions</t>
  </si>
  <si>
    <t>Performance test</t>
  </si>
  <si>
    <t>Verify that appropriate error messages are displayed for any failed actions
 (e.g., failed to load content)</t>
  </si>
  <si>
    <t>Should performs accepted way under traffic conditions</t>
  </si>
  <si>
    <t>1. Open https://jiyabyveerdesignstudio.com
2. Check the error message displays for any failed actions like loading failures</t>
  </si>
  <si>
    <t>error message display</t>
  </si>
  <si>
    <t>Should have error displayed incase of failed actions</t>
  </si>
  <si>
    <t>Verify that the images and contents of the page not get overlapped</t>
  </si>
  <si>
    <t>images and contents visibility</t>
  </si>
  <si>
    <t>Should have visibility of images and contents without any overlaps</t>
  </si>
  <si>
    <t>Verify that all images on the homepage load correctly and are optimized</t>
  </si>
  <si>
    <t xml:space="preserve">image loading </t>
  </si>
  <si>
    <t>Should be load all the images on the page correctly and are optimized</t>
  </si>
  <si>
    <t>Check whether the page is userfriendly</t>
  </si>
  <si>
    <t>1. Open https://jiyabyveerdesignstudio.com
2.Home page is visible to the user
3. Check the images and contents look fine and not overlapped</t>
  </si>
  <si>
    <t>1. Open https://jiyabyveerdesignstudio.com
2. The home page is visible to the user
3. Check all the images in the page loads correctly and are optimized</t>
  </si>
  <si>
    <t>1. Open https://jiyabyveerdesignstudio.com
2. The home page is visible to the user
3. Check the user-friendliness of the page</t>
  </si>
  <si>
    <t>Page user-friendliness</t>
  </si>
  <si>
    <t xml:space="preserve">Should have a user friendly page </t>
  </si>
  <si>
    <t>Verify the user can easily scroll the page up and down with mouse and keyboard</t>
  </si>
  <si>
    <t xml:space="preserve">1. Open https://jiyabyveerdesignstudio.com
2. The home page is visible to the user
3. Check the user can scroll up and down the page properly using the mouse and keyboard </t>
  </si>
  <si>
    <t>Should have a page allows the user to scroll up and down properly using mouse as well as keyboard</t>
  </si>
  <si>
    <t>back to top</t>
  </si>
  <si>
    <t xml:space="preserve">1. Open https://jiyabyveerdesignstudio.com
2. The home page is visible to the user
3. Check the user can move the top easily with the button available on the page
4. Verify it functions well </t>
  </si>
  <si>
    <t>Verify there is a button to moving top which helps the user to move to the top easily on the page and it functions well</t>
  </si>
  <si>
    <t>Should have a button that helps the user to move the top of page easily and it functions well</t>
  </si>
  <si>
    <t>Verify the contents of the page are properly aligned and free from spelling mistakes</t>
  </si>
  <si>
    <t>1. Open https://jiyabyveerdesignstudio.com
2. The home page is visible to the user
3. Check the alignment and spelling errors of the content</t>
  </si>
  <si>
    <t>contents</t>
  </si>
  <si>
    <t xml:space="preserve">Should have the contents which are properly aligned and free from spelling mistakes </t>
  </si>
  <si>
    <t>Verify the contents are visible with a pleasing font size, color and style</t>
  </si>
  <si>
    <t>1. Open https://jiyabyveerdesignstudio.com
2. The home page is visible to the user
3. Check the font size, style and color of the contents</t>
  </si>
  <si>
    <t>contents' font size,style and color</t>
  </si>
  <si>
    <t>Should have contents with pleasing font style,size and color</t>
  </si>
  <si>
    <t>Check whether the titles are proper and matching  according to the contents</t>
  </si>
  <si>
    <t xml:space="preserve">1. Open https://jiyabyveerdesignstudio.com
2. The home page is visible to the user
3. Verify there is a proper and matching titles for each contents of the page </t>
  </si>
  <si>
    <t>titles</t>
  </si>
  <si>
    <t>Should have proper and matched titles for each content</t>
  </si>
  <si>
    <t>Verify the titles appear in bold font on the page</t>
  </si>
  <si>
    <t>1. Open https://jiyabyveerdesignstudio.com
2. The home page is visible to the user
3. Verify there appears titles in a bold font</t>
  </si>
  <si>
    <t>Should have titles on bold font</t>
  </si>
  <si>
    <t>Verify the buttons available on the page are functions well and navigate to the appropriate pages</t>
  </si>
  <si>
    <t>buttons functionality</t>
  </si>
  <si>
    <t>Should have buttons that are functioning well and provide proper page navigations</t>
  </si>
  <si>
    <t>Check whether the header of the page contains the main modules/menus  of the page</t>
  </si>
  <si>
    <t>header</t>
  </si>
  <si>
    <t>Should have a header contains main menus of the page</t>
  </si>
  <si>
    <t>header contents</t>
  </si>
  <si>
    <t>HEADER</t>
  </si>
  <si>
    <t>FOOTER</t>
  </si>
  <si>
    <t>JD_HE_01</t>
  </si>
  <si>
    <t>JD_HE_02</t>
  </si>
  <si>
    <t>JD_HE_03</t>
  </si>
  <si>
    <t>JD_HE_04</t>
  </si>
  <si>
    <t>JD_HE_05</t>
  </si>
  <si>
    <t>JD_HE_06</t>
  </si>
  <si>
    <t>JD_HE_07</t>
  </si>
  <si>
    <t>JD_HE_08</t>
  </si>
  <si>
    <t>JD_HE_09</t>
  </si>
  <si>
    <t>JD_HE_10</t>
  </si>
  <si>
    <t>JD_HE_11</t>
  </si>
  <si>
    <t>JD_HE_12</t>
  </si>
  <si>
    <t>JD_HE_13</t>
  </si>
  <si>
    <t>JD_HE_14</t>
  </si>
  <si>
    <t>JD_HE_15</t>
  </si>
  <si>
    <t>JD_HE_16</t>
  </si>
  <si>
    <t>JD_HE_17</t>
  </si>
  <si>
    <t>JD_HE_18</t>
  </si>
  <si>
    <t>JD_HE_19</t>
  </si>
  <si>
    <t>JD_HE_20</t>
  </si>
  <si>
    <t>JD_HE_21</t>
  </si>
  <si>
    <t>JD_HE_22</t>
  </si>
  <si>
    <t>JD_HE_23</t>
  </si>
  <si>
    <t xml:space="preserve"> https://jiyabyveerdesignstudio.com
Header background and font colors</t>
  </si>
  <si>
    <t>Should have pleasing background color and font colors for the header</t>
  </si>
  <si>
    <t>Verify the contents are visible and properly aligned</t>
  </si>
  <si>
    <t>header contents alignment, visibility</t>
  </si>
  <si>
    <t>Should have aligned and visible contents on the page header</t>
  </si>
  <si>
    <t>Verify the header block is designed with a proper width and height</t>
  </si>
  <si>
    <t>header block width &amp; height</t>
  </si>
  <si>
    <t>Should have a header block with a proper height and width</t>
  </si>
  <si>
    <t>Verify the spacing between the contents are proper on the header page</t>
  </si>
  <si>
    <t>spacings between the contents</t>
  </si>
  <si>
    <t>Should have a proper and adequate spacings between the contents of the header</t>
  </si>
  <si>
    <t>Verify the logo and brand name visibility on the header are visible properly</t>
  </si>
  <si>
    <t xml:space="preserve"> brand name and logo</t>
  </si>
  <si>
    <t xml:space="preserve">Should have a proper brand name and logo visibility on the header </t>
  </si>
  <si>
    <t>search bar</t>
  </si>
  <si>
    <t>Check whether the user can enter input on the searchbox</t>
  </si>
  <si>
    <t>input on search box</t>
  </si>
  <si>
    <t>Should allow the user to enter input on the search box</t>
  </si>
  <si>
    <t>Check whether the form is clear while the page refreshing clicked</t>
  </si>
  <si>
    <t xml:space="preserve">1. Open https://jiyabyveerdesignstudio.com/
2. Open the registration page
3. Make some entries
4. Verify the fields entered are cleared while page refreshes
</t>
  </si>
  <si>
    <t>refresh page</t>
  </si>
  <si>
    <t>Should be a clear form after the page refreshment</t>
  </si>
  <si>
    <t xml:space="preserve">placeholder </t>
  </si>
  <si>
    <t>Check whether there is a placeholder on search box and it will be removed when the user enters input on the search bar</t>
  </si>
  <si>
    <t xml:space="preserve">Should have a removable placeholder on the search bar while user enters the input </t>
  </si>
  <si>
    <t>placeholder text</t>
  </si>
  <si>
    <t>Verify the placeholder text is appropriate on the search bar</t>
  </si>
  <si>
    <t>Should have an appropriate placeholder text for the search bar</t>
  </si>
  <si>
    <t>Verify the user can see the entered input properly on the search bar</t>
  </si>
  <si>
    <t>Kurtas
Gown</t>
  </si>
  <si>
    <t>Verify the search icon on the search bar that functions well and fetches the result properly</t>
  </si>
  <si>
    <t>Should have a search icon on the search bar that functions well and fetches result properly while clicks on it</t>
  </si>
  <si>
    <t xml:space="preserve">Verify the user receives a proper error message when the entered input on the search bar is not matched one
</t>
  </si>
  <si>
    <t>gdgwwew</t>
  </si>
  <si>
    <t>Should receive a proper error for the invalid search</t>
  </si>
  <si>
    <t xml:space="preserve">Check whether the user can make a blank search </t>
  </si>
  <si>
    <t>Should receive error message upon blank search</t>
  </si>
  <si>
    <t>Verify the loading time for fetching the search results are acceptable</t>
  </si>
  <si>
    <t>Should fetch the results with an acceptable time</t>
  </si>
  <si>
    <t xml:space="preserve">Check whether it shows the common or trending search contents by default </t>
  </si>
  <si>
    <t>default search contents</t>
  </si>
  <si>
    <t>Should have some popular search content for the user convenience</t>
  </si>
  <si>
    <t>Verify the width and height of the search bar is acceptable</t>
  </si>
  <si>
    <t>Should have an acceptable width and height for the search bar</t>
  </si>
  <si>
    <t xml:space="preserve">Should not appear any weird contents/window on the search bar </t>
  </si>
  <si>
    <t>should appear weird content / window on the search bar which is the list of the main modules</t>
  </si>
  <si>
    <t>Check whether cursor movements on the search bar show any weird contents/ windows</t>
  </si>
  <si>
    <t>1. Open https://jiyabyveerdesignstudio.com
2. The home page loaded
3. Verify the header contains the main modules/menus of the page</t>
  </si>
  <si>
    <t>1. Open https://jiyabyveerdesignstudio.com
2. The home page loaded
3. Check the buttons are functioning well and provide proper page navigation</t>
  </si>
  <si>
    <t>Check whether the default or popular search contents fetches the appropriate results according to its name suggestion</t>
  </si>
  <si>
    <t xml:space="preserve">Should fetch only the right result for the popular search given there by default </t>
  </si>
  <si>
    <t xml:space="preserve">Should fetch wrong result for the popular search given there by default </t>
  </si>
  <si>
    <t xml:space="preserve"> cursor movements</t>
  </si>
  <si>
    <t>Blue sherwani(from popular search)</t>
  </si>
  <si>
    <t>Should show the product name , image and its price properly on the search result</t>
  </si>
  <si>
    <t>Should show the product name,image and its price properly on the search result</t>
  </si>
  <si>
    <t>Verify the background color and font color of the header on the webpages of the website</t>
  </si>
  <si>
    <t xml:space="preserve">1. Open https://jiyabyveerdesignstudio.com
2. Check there appears the same header on its  webpages </t>
  </si>
  <si>
    <t>Check whether there is the same header for each main module pages on the website(eg: Home, Women, Men, Occasions, Celeb style, blogs, etc.)</t>
  </si>
  <si>
    <t xml:space="preserve">1. Open https://jiyabyveerdesignstudio.com
2. Verify the header is the same for all the web pages of the main modules(eg: Home,Men, Occasions, Celeb style, blogs, etc.) </t>
  </si>
  <si>
    <t>https://jiyabyveerdesignstudio.com
header</t>
  </si>
  <si>
    <t>Should have the same header for main modules' web pages on the website</t>
  </si>
  <si>
    <t>1. Open https://jiyabyveerdesignstudio.com
2. Check the contents of the header are properly visible and properly aligned</t>
  </si>
  <si>
    <t>1. Open https://jiyabyveerdesignstudio.com
2. Check that the height and width of the header block are acceptable</t>
  </si>
  <si>
    <t>1. Open https://jiyabyveerdesignstudio.com
2. Check the spacings between the contents on the header are proper and adequate</t>
  </si>
  <si>
    <t>1. Open https://jiyabyveerdesignstudio.com
2. Check that the logo and brand name visibility are proper on the header</t>
  </si>
  <si>
    <t>1. Open https://jiyabyveerdesignstudio.com
2. Check there is a search  icon available on the header and icon visibility</t>
  </si>
  <si>
    <t>Should have a search icon on the header and its icon is visible to the user</t>
  </si>
  <si>
    <t>search icon</t>
  </si>
  <si>
    <t>1. Open https://jiyabyveerdesignstudio.com
2. Verify user can enter the input on the search box</t>
  </si>
  <si>
    <t xml:space="preserve">1. Open https://jiyabyveerdesignstudio.com
2. Verify the placeholder in the search box is removed when the user enters the input </t>
  </si>
  <si>
    <t>1. Open https://jiyabyveerdesignstudio.com
2. Click on the search icon
3. A search bar appears
4. verify that the placeholder text is appropriate</t>
  </si>
  <si>
    <t>1. Open https://jiyabyveerdesignstudio.com
2. Click on the search icon
3. A search bar appears
4. Check that the input on the search bar is properly visible</t>
  </si>
  <si>
    <t>1. Open https://jiyabyveerdesignstudio.com
2. Enter input on the search bar 
3. Click on the search icon 
4. Verify that the result fetches properly</t>
  </si>
  <si>
    <t xml:space="preserve">1. Open https://jiyabyveerdesignstudio.com
2. enter invalid input on the search bar
3. Click on the search icon 
4. Verify there appears proper error message </t>
  </si>
  <si>
    <t>1. Open https://jiyabyveerdesignstudio.com
2. leave the search bar blank
3. Click on the search icon 
4. Verify the error appears</t>
  </si>
  <si>
    <t>blank search</t>
  </si>
  <si>
    <t>1. Open https://jiyabyveerdesignstudio.com
2. Search with valid input
3. Click on the search icon 
4. Verify that the loading time is acceptable</t>
  </si>
  <si>
    <t xml:space="preserve">1. Open https://jiyabyveerdesignstudio.com
2. Open search bar
3. Verify that the user can see some default search list 
</t>
  </si>
  <si>
    <t xml:space="preserve">1. Open https://jiyabyveerdesignstudio.com
2. Open search bar
3. check the height and width of the search bar
</t>
  </si>
  <si>
    <t xml:space="preserve">1. Open https://jiyabyveerdesignstudio.com
2. Open the search bar
3. Make some cursor movements in the search bar without entering inputs
4. Verify that there weirdly shows any modules' contents (needed to appear only for the module selection )
</t>
  </si>
  <si>
    <t>1. Open https://jiyabyveerdesignstudio.com
2. Verify that clicking on the popular search list fetches the appropriate result as its name suggestion(eg: 'Blue sherwani ' will not fetch the result that shows 'red sherwani')</t>
  </si>
  <si>
    <t xml:space="preserve">Verify the contents of the header are 
visible properly </t>
  </si>
  <si>
    <t>1. Open https://jiyabyveerdesignstudio.com
2. The home page loaded
3. Verify the header contents are visible on the page properly</t>
  </si>
  <si>
    <t>Should have header contents that are visible properly</t>
  </si>
  <si>
    <t xml:space="preserve">Verify that footer contents are visible properly </t>
  </si>
  <si>
    <t>1. Open https://jiyabyveerdesignstudio.com
2. The home page loaded
3. Check that the footer contents are visible on the page properly</t>
  </si>
  <si>
    <t>footer contents</t>
  </si>
  <si>
    <t>Should have footer contents that are visible properly</t>
  </si>
  <si>
    <t>Check whether the main block is between the header and footer contents</t>
  </si>
  <si>
    <t xml:space="preserve">1. Open https://jiyabyveerdesignstudio.com
2. The home page loaded
3. Verify the main block lies between the header and footer </t>
  </si>
  <si>
    <t>main block</t>
  </si>
  <si>
    <t>Should shows the main block between the header and footer</t>
  </si>
  <si>
    <t>JD_FO_01</t>
  </si>
  <si>
    <t>Verify the width and height of the footer are acceptable and visible properly</t>
  </si>
  <si>
    <t>1. Open https://jiyabyveerdesignstudio.com
2. Check that the footer width and height are acceptable and visible to the user</t>
  </si>
  <si>
    <t>Footer</t>
  </si>
  <si>
    <t xml:space="preserve">Should have an acceptable and visible footer </t>
  </si>
  <si>
    <t>JD_FO_02</t>
  </si>
  <si>
    <t>JD_FO_03</t>
  </si>
  <si>
    <t>JD_FO_04</t>
  </si>
  <si>
    <t>JD_FO_05</t>
  </si>
  <si>
    <t>JD_FO_06</t>
  </si>
  <si>
    <t>JD_FO_07</t>
  </si>
  <si>
    <t>JD_FO_08</t>
  </si>
  <si>
    <t>JD_FO_09</t>
  </si>
  <si>
    <t>JD_FO_10</t>
  </si>
  <si>
    <t>JD_FO_11</t>
  </si>
  <si>
    <t>JD_FO_12</t>
  </si>
  <si>
    <t>JD_FO_13</t>
  </si>
  <si>
    <t>JD_FO_14</t>
  </si>
  <si>
    <t>JD_FO_15</t>
  </si>
  <si>
    <t>JD_FO_16</t>
  </si>
  <si>
    <t>JD_FO_17</t>
  </si>
  <si>
    <t>JD_FO_18</t>
  </si>
  <si>
    <t>JD_FO_19</t>
  </si>
  <si>
    <t>JD_FO_20</t>
  </si>
  <si>
    <t>JD_FO_21</t>
  </si>
  <si>
    <t>JD_FO_22</t>
  </si>
  <si>
    <t>JD_FO_23</t>
  </si>
  <si>
    <t>JD_FO_24</t>
  </si>
  <si>
    <t>JD_FO_25</t>
  </si>
  <si>
    <t>JD_FO_26</t>
  </si>
  <si>
    <t>JD_FO_27</t>
  </si>
  <si>
    <t>JD_FO_28</t>
  </si>
  <si>
    <t>Verify that the footer is same for every main pages of the website</t>
  </si>
  <si>
    <t>1. Open https://jiyabyveerdesignstudio.com
2. Check that the footer is the same for main pages of the website</t>
  </si>
  <si>
    <t>Should have the same footer for the web pages</t>
  </si>
  <si>
    <t>Check whether the contents in the footer are properly aligned, readable and free from spelling errors</t>
  </si>
  <si>
    <t>1. Open https://jiyabyveerdesignstudio.com
2. Verify the contents in the footer aligned properly , readable to the user and free from spelling mistakes</t>
  </si>
  <si>
    <t>Footer contents</t>
  </si>
  <si>
    <t>Should have contents which are properly aligned , readable and free from spelling errors</t>
  </si>
  <si>
    <t>Check whether the spacing between the contents are proper and adequate</t>
  </si>
  <si>
    <t>Spacing between footer contents</t>
  </si>
  <si>
    <t>Should have proper and adequate space between the contents</t>
  </si>
  <si>
    <t>Check whether there is a valid copyright text at the footer end</t>
  </si>
  <si>
    <t>1. Open https://jiyabyveerdesignstudio.com
2. Verify that the copyright text on the footer end is valid</t>
  </si>
  <si>
    <t>copyright</t>
  </si>
  <si>
    <t>Should have a valid copyright text at the footer end</t>
  </si>
  <si>
    <t>Check whether the hyperlinks are functioning properly and navigate to the proper page</t>
  </si>
  <si>
    <t>1. Open https://jiyabyveerdesignstudio.com
2. Verify that the spacing between the contents are proper and adequate on the footer</t>
  </si>
  <si>
    <t xml:space="preserve">1. Open https://jiyabyveerdesignstudio.com
2. Verify the hyperlinks on the footer function well and navigate properly to the desired page </t>
  </si>
  <si>
    <t>hyperlinks</t>
  </si>
  <si>
    <t>Should have hyperlinks that are function well and navigated to the proper page</t>
  </si>
  <si>
    <t>Check whether the titles are bolder and bigger than the sub texts</t>
  </si>
  <si>
    <t>1. Open https://jiyabyveerdesignstudio.com
2. Verify the titles are bolder and bigger than the sub texts</t>
  </si>
  <si>
    <t>Should have bigger and bolder titles than subtexts</t>
  </si>
  <si>
    <t>Check whether there will be social media web icons that are visible properly and functions well when click on it</t>
  </si>
  <si>
    <t xml:space="preserve">1. Open https://jiyabyveerdesignstudio.com
2. Verify the  social media web icons in the footer are visible, and function well properly </t>
  </si>
  <si>
    <t>icons</t>
  </si>
  <si>
    <t>Should have a properly visible and functioning social media icons on the footer</t>
  </si>
  <si>
    <t>Verify the look and feel of the footer is pleasing</t>
  </si>
  <si>
    <t>1. Open https://jiyabyveerdesignstudio.com
2. Check that the footer has a pleasing look and feel</t>
  </si>
  <si>
    <t>look and feel</t>
  </si>
  <si>
    <t>Should have a pleasing look and feel for the footer</t>
  </si>
  <si>
    <t>Verify the compatibility of the footer on different browsers , devices, etc.</t>
  </si>
  <si>
    <t>1. Open https://jiyabyveerdesignstudio.com
2. Check that the footer is responsive with different browsers, devices etc.</t>
  </si>
  <si>
    <t>responsiveness and compatibility</t>
  </si>
  <si>
    <t>Should have a compatible footer while using the website on various browsers, devices, etc.</t>
  </si>
  <si>
    <t>Check whether the footer contains links for privacy policy, about us, contact us, terms and conditions, shipping service, etc., and quick links</t>
  </si>
  <si>
    <t>1. Open https://jiyabyveerdesignstudio.com
2. Verify that the footer has the necessary information links  and quick links</t>
  </si>
  <si>
    <t>information links, quick links</t>
  </si>
  <si>
    <t>Should have information links and quick links regarding website</t>
  </si>
  <si>
    <t>Should have information links and quick links  regarding website</t>
  </si>
  <si>
    <t xml:space="preserve">Check whether the main menu (Home, Women, Occasion,Celeb style, Blogs) links are function well and navigate to the appropriate pages
</t>
  </si>
  <si>
    <t>1. Open https://jiyabyveerdesignstudio.com
2. Verify the search result shows the product image, product name, and price properly</t>
  </si>
  <si>
    <t>1. Open https://jiyabyveerdesignstudio.com
2. Verify the main menu links on the header are functioning well and navigating to the appropriate pages</t>
  </si>
  <si>
    <t>main menu links</t>
  </si>
  <si>
    <t>Should have main menu links that function well and navigate properly to the appropriate page</t>
  </si>
  <si>
    <t>Should have some menu links that are not function well while clicking</t>
  </si>
  <si>
    <t>Verify that the icons of the header are visible , function well and navigate to the appropriate pages properly</t>
  </si>
  <si>
    <t>1. Open https://jiyabyveerdesignstudio.com
2. Verify that there exist icons on the header and that they are visible, function well, and navigate to the appropriate page</t>
  </si>
  <si>
    <t>search icon click
user icon click
cart icon click</t>
  </si>
  <si>
    <t>should have icons (user, search, cart) on the header that function well , visible properly and navigate to the appropriate pages</t>
  </si>
  <si>
    <t xml:space="preserve">Check whether both the home link on other pages and the logo link will navigate to the home page </t>
  </si>
  <si>
    <t>1. Open https://jiyabyveerdesignstudio.com
2. Verify the home link in the other pages and logo link are navigate to the home page</t>
  </si>
  <si>
    <t>home link
logo link</t>
  </si>
  <si>
    <t>Should navigate the logo link and home link to the home page</t>
  </si>
  <si>
    <t>MENU</t>
  </si>
  <si>
    <t>SEARCH</t>
  </si>
  <si>
    <t>JD_ME_01</t>
  </si>
  <si>
    <t>JD_ME_02</t>
  </si>
  <si>
    <t>JD_ME_03</t>
  </si>
  <si>
    <t>JD_ME_04</t>
  </si>
  <si>
    <t>JD_ME_05</t>
  </si>
  <si>
    <t>JD_ME_06</t>
  </si>
  <si>
    <t>JD_ME_07</t>
  </si>
  <si>
    <t>JD_ME_08</t>
  </si>
  <si>
    <t>JD_ME_09</t>
  </si>
  <si>
    <t>JD_ME_10</t>
  </si>
  <si>
    <t>JD_ME_11</t>
  </si>
  <si>
    <t>JD_ME_12</t>
  </si>
  <si>
    <t>JD_ME_13</t>
  </si>
  <si>
    <t>JD_ME_14</t>
  </si>
  <si>
    <t>JD_ME_15</t>
  </si>
  <si>
    <t>JD_ME_16</t>
  </si>
  <si>
    <t>JD_ME_17</t>
  </si>
  <si>
    <t>JD_ME_18</t>
  </si>
  <si>
    <t>JD_ME_19</t>
  </si>
  <si>
    <t>JD_ME_20</t>
  </si>
  <si>
    <t>1. Open https://jiyabyveerdesignstudio.com
2. Verify the menus of the webiste are readable and visible on the page header</t>
  </si>
  <si>
    <t>Home
Women
Men 
Occasion
Celeb Styles
Blogs</t>
  </si>
  <si>
    <t>Check whether the menus of the websites are readable and present on the page header</t>
  </si>
  <si>
    <t>Check whether there is menus for the
 website</t>
  </si>
  <si>
    <t>1.Open 
https://jiyabyveerdesignstudio.com
2. Verify the menu lists are there on the website</t>
  </si>
  <si>
    <t>Menu</t>
  </si>
  <si>
    <t>Should have menu lists for the
 website</t>
  </si>
  <si>
    <t>Should have menus that are readable and visible on the header</t>
  </si>
  <si>
    <t xml:space="preserve">Check whether there is an adequate spacing between each menu </t>
  </si>
  <si>
    <t>1. Open https://jiyabyveerdesignstudio.com
2. Verify that the spacing is adequate between menu listings</t>
  </si>
  <si>
    <t xml:space="preserve">Spacing </t>
  </si>
  <si>
    <t>Should have an adequate spacing between each menu</t>
  </si>
  <si>
    <t xml:space="preserve">Verify the font style, size, and color of the menus' text are pleasing </t>
  </si>
  <si>
    <t>1. Open https://jiyabyveerdesignstudio.com
2. Check that the font size, style, and color of the menu texts are pleasing</t>
  </si>
  <si>
    <t xml:space="preserve">font </t>
  </si>
  <si>
    <t>Should have a pleasing font style,size and color for the menu texts</t>
  </si>
  <si>
    <t>Verify that the menu text written as bolder font</t>
  </si>
  <si>
    <t>1. Open https://jiyabyveerdesignstudio.com
2. Check that menu texts are written in bolder font</t>
  </si>
  <si>
    <t>menu text</t>
  </si>
  <si>
    <t>Should have a bolder font for the menu texts</t>
  </si>
  <si>
    <t>Verify the home menu functions well and navigate to the home page properly while clicking on it</t>
  </si>
  <si>
    <t>Should have a home menu functions well on clicking on it and navigate to the home page properly</t>
  </si>
  <si>
    <t>Verify the Women menu functions well and navigate to the women page properly while clicking on it</t>
  </si>
  <si>
    <t>1. Open https://jiyabyveerdesignstudio.com
2. Check that home menu functions well on clicking on it and navigate to home page properly</t>
  </si>
  <si>
    <t>1. Open https://jiyabyveerdesignstudio.com
2. Check that the women's menu functions well on clicking on it and navigate to the women's page properly</t>
  </si>
  <si>
    <t>Should have a menu called Women that functions well and navigates properly to the women page</t>
  </si>
  <si>
    <t>Check whether there is a collection list of products in the menu Women</t>
  </si>
  <si>
    <t>1. Open https://jiyabyveerdesignstudio.com
2. Verify that there a collection list of products in the menu named Women</t>
  </si>
  <si>
    <t>Should have a lists of products under the menu named Women</t>
  </si>
  <si>
    <t xml:space="preserve">Verify the Women menu lists contains gowns, kurta lehenga sets, kurta sets, lehenga sets, saree gowns and palazzo/pant sets
</t>
  </si>
  <si>
    <t>Should have a women menu containing gowns, kurta lehenga sets, kurta sets, lehenga sets, saree gowns and palazzo/pant sets</t>
  </si>
  <si>
    <t>Verify that lists under the Women menu are properly navigated to the appropriate page</t>
  </si>
  <si>
    <t>1. Open https://jiyabyveerdesignstudio.com
2. Check that the lists under the women menu are properly navigating to the corresponding pages</t>
  </si>
  <si>
    <t>Should have women's menu collection lists that properly navigate to the appropriate page</t>
  </si>
  <si>
    <t>Check whether the menu named Men functions well and navigates properly to the appropriate page</t>
  </si>
  <si>
    <t>1. Open https://jiyabyveerdesignstudio.com
2. Verify that the menu named Menu functions well and navigates to the appropriate page</t>
  </si>
  <si>
    <t>Should have a men menu that functions well and navigates to the appropriate page</t>
  </si>
  <si>
    <t>Verify the Menu men contains bandi sets, kurtas, and sherwanis</t>
  </si>
  <si>
    <t>1. Open https://jiyabyveerdesignstudio.com
2.Move cursor to the menu Women
3. Verify the menu lists of Women</t>
  </si>
  <si>
    <t>Should have men's collection under the men's menu</t>
  </si>
  <si>
    <t xml:space="preserve">Check whether the lists under the men menu navigates to appropriate pages while clicking on it </t>
  </si>
  <si>
    <t xml:space="preserve">Should have men menu lists that navigate to the appropriate pages 
on it </t>
  </si>
  <si>
    <t xml:space="preserve">Verify the Occasions menu functions when the user clicks on it </t>
  </si>
  <si>
    <t>1. Open https://jiyabyveerdesignstudio.com
2. Move the cursor to Men menu
3. Verify the menu lists of Men</t>
  </si>
  <si>
    <t>1. Open https://jiyabyveerdesignstudio.com
2. Move the cursor to Men menu
3. Verify the menu lists navigate to the appropriate page while clicking on each lists</t>
  </si>
  <si>
    <t>1. Open https://jiyabyveerdesignstudio.com
2. Click on the occasions' menu
3. Verify it functions well and navigate to the appropriate page</t>
  </si>
  <si>
    <t>Should have the occasions menu that functions well and navigate to the appropriate page when it clicks</t>
  </si>
  <si>
    <t>Should have the occasions menu, that not  functions properly and navigate to the appropriate page</t>
  </si>
  <si>
    <t>Check whether the lists under occasions menu allow selection and page navigation when it  is clicked</t>
  </si>
  <si>
    <t>1. Open https://jiyabyveerdesignstudio.com
2. Check the lists that appear under  occasions menu
3. Verify it allows selection and page navigation properly when it is clicked</t>
  </si>
  <si>
    <t>Should allow the selection and page navigation for the lists under the occasions menu</t>
  </si>
  <si>
    <t>1. Open https://jiyabyveerdesignstudio.com
2. Verify Celeb style menu functions and do page navigation properly when it is clicked</t>
  </si>
  <si>
    <t>Check whether the Celeb style menu do the page navigation while clicking on it</t>
  </si>
  <si>
    <t>Click celeb style</t>
  </si>
  <si>
    <t>click Occasions menu</t>
  </si>
  <si>
    <t>click Men menu</t>
  </si>
  <si>
    <t>click Women menu</t>
  </si>
  <si>
    <t>Should not allow the user to navigate to the appropriate page when the Celeb style menu has been clicked</t>
  </si>
  <si>
    <t>Should allow the user to navigate to the appropriate page when the Celeb style menu has been clicked</t>
  </si>
  <si>
    <t xml:space="preserve">click Home menu
</t>
  </si>
  <si>
    <t>click , check navigation</t>
  </si>
  <si>
    <t>check page navigation</t>
  </si>
  <si>
    <t>selection
check page navigation</t>
  </si>
  <si>
    <t>Check whether the lists under Celeb style menu allow selection and page navigation when it  is clicked</t>
  </si>
  <si>
    <t>click Men  sub menu</t>
  </si>
  <si>
    <t>click Women sub menu</t>
  </si>
  <si>
    <t>Select submenu 
check page navigation</t>
  </si>
  <si>
    <t>1. Open https://jiyabyveerdesignstudio.com
2. Check the submenu that appear under the Celeb style menu
3. Verify it allows selection and page navigation properly when it is clicked</t>
  </si>
  <si>
    <t xml:space="preserve">Should allow the user to select the sub menus and properly navigates to the appropriate page </t>
  </si>
  <si>
    <t xml:space="preserve">Check whether the blogs' menu functions and navigate to the appropriate page while user clicking on it </t>
  </si>
  <si>
    <t>scroll up and down using the mouse scroll up and down using the keyboard</t>
  </si>
  <si>
    <t>1. Open https://jiyabyveerdesignstudio.com
2. Verify the blogs' menu functions well and navigate to the appropriate page when it is clicked</t>
  </si>
  <si>
    <t>click blogs</t>
  </si>
  <si>
    <t>Should have a blogs' menu that functions well and navigate to the appropriate page when the user click on it</t>
  </si>
  <si>
    <t>Check whether the hand tool tip showing properly for the links on the header</t>
  </si>
  <si>
    <t>cursor</t>
  </si>
  <si>
    <t>Should have a hand cursor pointer when the cursor come towards the link</t>
  </si>
  <si>
    <t>Check whether the navigated pages look fine and show its contents properly</t>
  </si>
  <si>
    <t>1. Open https://jiyabyveerdesignstudio.com
2. Verify that the cursor points as hand tooltip on the links</t>
  </si>
  <si>
    <t xml:space="preserve">1. Open https://jiyabyveerdesignstudio.com
2. Verify that the links are navigated to the page which shows the contents and images properly </t>
  </si>
  <si>
    <t>click on links</t>
  </si>
  <si>
    <t>Should shows the contents and images properly on the navigated pages for the links</t>
  </si>
  <si>
    <t>JD_ME_21</t>
  </si>
  <si>
    <t>JD_ME_22</t>
  </si>
  <si>
    <t>JD_ME_23</t>
  </si>
  <si>
    <t>Check whether the search icon is available on the header block</t>
  </si>
  <si>
    <t>1. Open https://jiyabyveerdesignstudio.com
2. Verify that search icon is visible on the header block</t>
  </si>
  <si>
    <t>Search icon</t>
  </si>
  <si>
    <t>Should visible a search icon on the header block</t>
  </si>
  <si>
    <t xml:space="preserve">Check whether the search icon is available  on the header block </t>
  </si>
  <si>
    <t xml:space="preserve">1. Open https://jiyabyveerdesignstudio.com
2. Verify the search icon is visible on the  header block </t>
  </si>
  <si>
    <t>search icon visibility</t>
  </si>
  <si>
    <t>Should have a search icon the header block</t>
  </si>
  <si>
    <t>Check whether the search icon functions when it clicks and opens the search bar</t>
  </si>
  <si>
    <t xml:space="preserve">1. Open https://jiyabyveerdesignstudio.com
2. Verify the search bar opens while the user clicks on the search icon on the header </t>
  </si>
  <si>
    <t>click search icon</t>
  </si>
  <si>
    <t>Should open the search bar if user click on the search icon</t>
  </si>
  <si>
    <t>JD_SE_01</t>
  </si>
  <si>
    <t>JD_SE_02</t>
  </si>
  <si>
    <t>JD_SE_03</t>
  </si>
  <si>
    <t>JD_SE_04</t>
  </si>
  <si>
    <t>JD_SE_05</t>
  </si>
  <si>
    <t>JD_SE_06</t>
  </si>
  <si>
    <t>JD_SE_07</t>
  </si>
  <si>
    <t>JD_SE_08</t>
  </si>
  <si>
    <t>JD_SE_09</t>
  </si>
  <si>
    <t>JD_SE_10</t>
  </si>
  <si>
    <t>JD_SE_11</t>
  </si>
  <si>
    <t>JD_SE_12</t>
  </si>
  <si>
    <t>JD_SE_13</t>
  </si>
  <si>
    <t>JD_SE_14</t>
  </si>
  <si>
    <t>JD_SE_15</t>
  </si>
  <si>
    <t>JD_SE_16</t>
  </si>
  <si>
    <t>JD_SE_17</t>
  </si>
  <si>
    <t>JD_SE_18</t>
  </si>
  <si>
    <t>JD_SE_19</t>
  </si>
  <si>
    <t>JD_SE_20</t>
  </si>
  <si>
    <t>JD_SE_21</t>
  </si>
  <si>
    <t>JD_SE_22</t>
  </si>
  <si>
    <t>JD_SE_23</t>
  </si>
  <si>
    <t>JD_SE_24</t>
  </si>
  <si>
    <t>JD_SE_25</t>
  </si>
  <si>
    <t>JD_SE_26</t>
  </si>
  <si>
    <t>JD_SE_27</t>
  </si>
  <si>
    <t>Check the user icon is visible on the header and it shows its name when cursor moves on it</t>
  </si>
  <si>
    <t>user icon</t>
  </si>
  <si>
    <t>1. Open https://jiyabyveerdesignstudio.com
2. Verify the user icon is shown on the header block and moving the cursor on it shows its name</t>
  </si>
  <si>
    <t>Should visible a user icon on the header that helps to register and login and it shows the name while moving the cursor on it</t>
  </si>
  <si>
    <t>Check whether the user icon functions well when it clicks</t>
  </si>
  <si>
    <t>1. Open https://jiyabyveerdesignstudio.com
2. Check that  the user icon on the header functions well while clicking on it</t>
  </si>
  <si>
    <t>click user icon</t>
  </si>
  <si>
    <t>Should have a user icon  on the header that functions well when it has been clicked</t>
  </si>
  <si>
    <t>Check whether there is a shopping cart icon visible on header and tool tip on it shows its name</t>
  </si>
  <si>
    <t>1. Open https://jiyabyveerdesignstudio.com
2. Verify that the header block shows a shopping cart icon and the tooltip on it shows its name</t>
  </si>
  <si>
    <t>cart icon</t>
  </si>
  <si>
    <t>Should have a cart icon on the header and tooltip showing its name</t>
  </si>
  <si>
    <t>Check whether the cart icon functions well by clicking on it</t>
  </si>
  <si>
    <t>click cart icon</t>
  </si>
  <si>
    <t>1. Open https://jiyabyveerdesignstudio.com
2. Verify the cart icon functions well while it clicks</t>
  </si>
  <si>
    <t>Should have a cart icon that functions well when it clicks</t>
  </si>
  <si>
    <t>Verify that hover effects on the header
 links are working correctly</t>
  </si>
  <si>
    <t>1. Open https://jiyabyveerdesignstudio.com
2. Check that the hover effects works fine</t>
  </si>
  <si>
    <t>hover effects check</t>
  </si>
  <si>
    <t>Should have hover effects that working correctly</t>
  </si>
  <si>
    <t>Verify that the header is secured and
 that no insecure content warnings
 are shown (e.g., mixed content)</t>
  </si>
  <si>
    <t xml:space="preserve">1. Open https://jiyabyveerdesignstudio.com
2. Check that the header is secured </t>
  </si>
  <si>
    <t>security check</t>
  </si>
  <si>
    <t>Should have a secured header and not shown any insecure content warnings</t>
  </si>
  <si>
    <t>Check the compatibility of header  on different devices and browsers</t>
  </si>
  <si>
    <t>1. Open https://jiyabyveerdesignstudio.com
2. Verify the header block is compatible upon the different devices and browsers</t>
  </si>
  <si>
    <t>Compatibility</t>
  </si>
  <si>
    <t>Should be compatible upon 
different devices and browsers</t>
  </si>
  <si>
    <t>Verify that the header remains at
 the top of the page</t>
  </si>
  <si>
    <t>1. Open https://jiyabyveerdesignstudio.com
2. Check that header block visible on the top of the page</t>
  </si>
  <si>
    <t>header block visibility</t>
  </si>
  <si>
    <t>Should have a header block that remains at the top of the page</t>
  </si>
  <si>
    <t>Verify that all header links and buttons are accessible via keyboard 
navigation (tab key)</t>
  </si>
  <si>
    <t xml:space="preserve">1. Open https://jiyabyveerdesignstudio.com
2. Check that all the header links are accessible via keyboard </t>
  </si>
  <si>
    <t>accessibility via keyboard</t>
  </si>
  <si>
    <t>Should have header links accessible via keyboard</t>
  </si>
  <si>
    <t>Verify that clicking on the logo 
redirects the user to the homepage</t>
  </si>
  <si>
    <t>1. Open https://jiyabyveerdesignstudio.com
2. Click on the logo
3. Verify it redirects to the homepage</t>
  </si>
  <si>
    <t>click logo</t>
  </si>
  <si>
    <t>Should redirect to the homepage when the logo is clicked</t>
  </si>
  <si>
    <t>1. Open https://jiyabyveerdesignstudio.com/
2. login with valid user name and password
3. Verify the firstname field exists there on profile page
4. Verify the field accepts only alphabetic characters
5. Check that it shows error on updating the field with invalid entries like numeric and special characters</t>
  </si>
  <si>
    <t>meghaaaandndndsjasjddsjjsajdsshhshshshahsajhashuausiajiabaabahahahajajjajajakakass
abahaaaajaajaaakakakaklkal
fahgsgsahsahshjsasjsakskaks
sjjsjjssjjsyeywywuwiQOsdsshjssnsnsjsjsjuuueueioooottetey</t>
  </si>
  <si>
    <t xml:space="preserve">Check whether the user receives a proper error message for the invalid entry in first name field </t>
  </si>
  <si>
    <t>1. Open https://jiyabyveerdesignstudio.com/
2. login with valid user name and password
3. Open user profile /account
4. Verify that the user receive an error alert for the invalid entry in the first name field</t>
  </si>
  <si>
    <t>Megha233434
Megha&amp;*###()!!~</t>
  </si>
  <si>
    <t>Should receive a proper error alert for the invalid first name entry</t>
  </si>
  <si>
    <t>Should not receive a proper error alert for the invalid first name entry</t>
  </si>
  <si>
    <t xml:space="preserve">Check whether the user can only valid character entry in the last name field </t>
  </si>
  <si>
    <t>1. Open https://jiyabyveerdesignstudio.com/
2. login with valid user name and password
3. Open user profile /account
4. Verify that the user allowed to enter only valid entry in the last name field</t>
  </si>
  <si>
    <t>Should allow the user to enter only valid character entry in the last name field</t>
  </si>
  <si>
    <t>Should allow the user to enter  invalid character entry in the last name field</t>
  </si>
  <si>
    <t xml:space="preserve">Check whether the invalid entry in the last name gives an error message </t>
  </si>
  <si>
    <t>1. Open https://jiyabyveerdesignstudio.com/
2. login with valid user name and password
3. Open user profile /account
4. Verify that user receives a proper error message when the invalid input is entered for the last name field</t>
  </si>
  <si>
    <t>Should receive a proper error alert for the invalid last name entry</t>
  </si>
  <si>
    <t>Should not receive an error alert for the invalid last name entry</t>
  </si>
  <si>
    <t xml:space="preserve">Check whether the edit form is user friendly 
</t>
  </si>
  <si>
    <t xml:space="preserve">1. Open https://jiyabyveerdesignstudio.com/
2. login with valid user name and password
3. Open user profile /account
4. Edit the profile by clicking on edit button
5. Verify edit form is accessible properly without scrolling up or down </t>
  </si>
  <si>
    <t xml:space="preserve">scroll down </t>
  </si>
  <si>
    <t>Should not have an accessible edit form for the user and it does not meet the user friendliness</t>
  </si>
  <si>
    <t>Should have an accessible and user-friendly edit form for the user</t>
  </si>
  <si>
    <t>Check whether the user receives an error message when it exceeds the limit for input entry for the first name field</t>
  </si>
  <si>
    <t>Should show an error message when the user exceeds the character limit 
for the first name entry</t>
  </si>
  <si>
    <t>Should show an error message when the user exceeds the character limit for the first name entry</t>
  </si>
  <si>
    <t xml:space="preserve">1. Open https://jiyabyveerdesignstudio.com/
2. login with valid user name and password
3. Open user profile /account
4. Verify that the firstname field allow user not to enter the characters more than its character limit
5.Check that the proper error message appears for the exceeded entry
</t>
  </si>
  <si>
    <t>Check whether the email accepted only emailname provided with @ symbol</t>
  </si>
  <si>
    <t>padath#&amp;&amp;&amp;&amp;****@@@@@</t>
  </si>
  <si>
    <t xml:space="preserve">Check whether there is a character limit for the last name field </t>
  </si>
  <si>
    <t>padathhhhhhhhhhhhhhhhhhhh
hhhhhhhhhhhiiiiiiiiijjjjjjjjjjjjjjjjjjjjj
ppppppppppppppppppppppppllllllllllllllllllllllllllllllllllllllllllllllllllll</t>
  </si>
  <si>
    <t>1. Open https://jiyabyveerdesignstudio.com/
2. login with valid user name and password
3. Open user profile /account
4. Verify the last name field has a character limit
5. Check that the error message appears for exceeding the character limit</t>
  </si>
  <si>
    <t>Should have a character limit for the last name field and the user receives an error message when the limit exceeds</t>
  </si>
  <si>
    <t>Should not visible it sets a character limit for the lastname field and not receiving an error message when the character limit exceeds</t>
  </si>
  <si>
    <t>Verify the buttons in the user profile are properly labelled and visible to the user</t>
  </si>
  <si>
    <t>Check whether the user can add additional information once the profile has created</t>
  </si>
  <si>
    <t xml:space="preserve">1. Open https://jiyabyveerdesignstudio.com/
2. Login with valid username and password
3. Open user account 
4. Verify the form has proper buttons which are labelled and visible properly </t>
  </si>
  <si>
    <t>Enter user information</t>
  </si>
  <si>
    <t>buttons' labelling and visibility</t>
  </si>
  <si>
    <t>Should have buttons which are properly labelled and visible properly</t>
  </si>
  <si>
    <t>Check whether the buttons are properly functions when it clicked by the user</t>
  </si>
  <si>
    <t>Click on add new address
Click on edit
Click on remove</t>
  </si>
  <si>
    <t>1. Open https://jiyabyveerdesignstudio.com/
2. Login with valid username and password
3. Open user account 
4. Verify the buttons on the profile page are functioning while clicking on it</t>
  </si>
  <si>
    <t>Should have buttons on the page that functions well while the user clicking on it</t>
  </si>
  <si>
    <t xml:space="preserve">Check whether the page is accessible via keyboard </t>
  </si>
  <si>
    <t>1. Open https://jiyabyveerdesignstudio.com/
2. Login with valid username and password
3. Open user account 
4.Check that the page accessibility possible also by keyboard</t>
  </si>
  <si>
    <t>keyboard accessibility</t>
  </si>
  <si>
    <t>Should allows the page accessibility using keyboard</t>
  </si>
  <si>
    <t>JD_UP_22</t>
  </si>
  <si>
    <t>JD_UP_23</t>
  </si>
  <si>
    <t>JD_UP_24</t>
  </si>
  <si>
    <t>Verify the page responsiveness on various browsers and devices</t>
  </si>
  <si>
    <t>1. Open https://jiyabyveerdesignstudio.com/
2. Login with valid username and password
3. Open user account 
4.Check that the page is responsive while it is opened on different browsers and devices</t>
  </si>
  <si>
    <t xml:space="preserve">Should have a responsive page </t>
  </si>
  <si>
    <t>JD_UP_25</t>
  </si>
  <si>
    <t>Verify that the login directs to the 
authentication form</t>
  </si>
  <si>
    <t>1. Open https://jiyabyveerdesignstudio.com/
2. Open login page 
3. Verify there is a button for create a new account on the login form</t>
  </si>
  <si>
    <t>1. Open https://jiyabyveerdesignstudio.com/
2. Open login page 
3. Verify login clicks directs to the proper form /page</t>
  </si>
  <si>
    <t>login click</t>
  </si>
  <si>
    <t>Should have a login form that directs to the appropriate page while it has been clicked</t>
  </si>
  <si>
    <t>Check whether the user will be asked to enter mail id when the forgot password is clicked</t>
  </si>
  <si>
    <t xml:space="preserve">Verify the look and feel of the login form 
is accepted </t>
  </si>
  <si>
    <t>1. Open https://jiyabyveerdesignstudio.com/
2. Open login page 
3.Verify the login form has a pleasing look and feel</t>
  </si>
  <si>
    <t>Should have an acceptable look and feel for the login form</t>
  </si>
  <si>
    <t>1. Open https://jiyabyveerdesignstudio.com/
2. Open the login form 
3. The mail address is asked after the forgot password is clicked by the user
4. User enters mail address and clicked on submit button
4. Verify the user receives the mail to 
reset password</t>
  </si>
  <si>
    <t>Check whether the user will get a mail to reset password while the user clicked forgot password and submitting the email address</t>
  </si>
  <si>
    <t>Should allow the user to reset password after the forgot password link clicked and submitted mailid</t>
  </si>
  <si>
    <t>Check whether it is displaying a submit and cancel button in the navigated form after the forgot password link has been clicked</t>
  </si>
  <si>
    <t>1. Open https://jiyabyveerdesignstudio.com/
2. Open the login form 
3. The mail address is asked after the forgot password is clicked by the user
4. User enters mail address
5. Verify that submit and cancel button are there on the page and it functions well</t>
  </si>
  <si>
    <t>submit button
cancel button</t>
  </si>
  <si>
    <t>Should be visible well a functioned submit and cancel button  on the navigated page whenthe user clicked on forgot password link</t>
  </si>
  <si>
    <t>JD_LO_26</t>
  </si>
  <si>
    <t>Verify it accepts multiple spacings for the entered characters</t>
  </si>
  <si>
    <t>megha mohan padath megha</t>
  </si>
  <si>
    <t>1. Open https://jiyabyveerdesignstudio.com/
2. Login with valid username and password
3.open the user account
4. Check that the firstname field do not accept the multiple spacings between the characters and it shows an error if so(for eg: maximum 1 space)</t>
  </si>
  <si>
    <t>Should accept only one letterspace between the words for the firstname</t>
  </si>
  <si>
    <t>Should accepts multiple spaces between words or letters</t>
  </si>
  <si>
    <t>Verify that the field named company 
has a character limit</t>
  </si>
  <si>
    <t>1. Open https://jiyabyveerdesignstudio.com/
2. login with valid user name and password
3. Open user profile /account
4. check that the company field has assigned a character limit</t>
  </si>
  <si>
    <t>hhhhhhhhhhhhhhhhhhhhhhhhhhhhhhhhhhkkkkkkkkkkkkkkkkkkkkkkkkkkkkkkkkkllllllllllllllllllllllllhhhhhhhhhhhhhhhhhhhhhhhhhhhhhhhhhhhhhhhkk</t>
  </si>
  <si>
    <t>should have a character limit for the company field and the user receives an error message when the limit exceeds</t>
  </si>
  <si>
    <t>should not have a character limit for the company field and the user do not receive an error message when the limit exceeds</t>
  </si>
  <si>
    <t xml:space="preserve">Stenumsvagenstenumsvagenstenumsvagenstenumsvagenstenumsvagenstenumsvagenstenumsvagenstenumsvagenumsvagenstenumsvagenstenumsvagenstenumsvagenumsvagenstenumsvagenstenumsvagenstenumsvagen
</t>
  </si>
  <si>
    <t>should have a character limit for the address1 , address2 fields and the user receives an error message when the limit exceeds</t>
  </si>
  <si>
    <t>should not have a character limit for the address1&amp;2 fields and the user do not receive an error message when the limit exceeds</t>
  </si>
  <si>
    <t>1. Open https://jiyabyveerdesignstudio.com/
2. login with valid user name and password
3. Open user profile /account
4. Check that the address 1 and address 2 fields have assigned a character limit
5. Verify the address 1&amp;2 fields receive proper error message incase of exceeding its character limit</t>
  </si>
  <si>
    <t>Check whether there is an update button and it functions properly while clicking on it</t>
  </si>
  <si>
    <t>1. Open https://jiyabyveerdesignstudio.com/
2. login with valid user name and password
3. Open user profile /account
4. Edit the profile 
5. Verify update button functions well while clicking on it</t>
  </si>
  <si>
    <t>Enter the user information
click update button</t>
  </si>
  <si>
    <t>Should have an update button that functions well while it clicks</t>
  </si>
  <si>
    <t>JD_UP_26</t>
  </si>
  <si>
    <t>JD_UP_27</t>
  </si>
  <si>
    <t>Check whether the updation possible with invalid entries on the profile</t>
  </si>
  <si>
    <t xml:space="preserve">1. Open https://jiyabyveerdesignstudio.com/
2. login with valid user name and password
3. Open user profile /account
4. Edit the profile with invalid entries
5. Click on update 
6. Verify it returns error message 
</t>
  </si>
  <si>
    <t>invalid entries
click update button</t>
  </si>
  <si>
    <t xml:space="preserve">Should not update the profile with invalid entries </t>
  </si>
  <si>
    <t xml:space="preserve">Should update the profile with invalid entries </t>
  </si>
  <si>
    <t>Search result fetching time</t>
  </si>
  <si>
    <t>Should allow the user to see the input that enters on the search bar</t>
  </si>
  <si>
    <t>Check whether user can easily navigate back from the search result page</t>
  </si>
  <si>
    <t xml:space="preserve">Check whether the search results 
shows the product image, product name and its price properly </t>
  </si>
  <si>
    <t xml:space="preserve">Check whether the lists are visible properly on the search result page without any overlapping of contents or images </t>
  </si>
  <si>
    <t>Verify that it shows a heading  that matches the search result</t>
  </si>
  <si>
    <t>Saree (search)</t>
  </si>
  <si>
    <t>Verify the search results are showing in the main block lies between header and footer</t>
  </si>
  <si>
    <t>Verify that the user can see a footer on the search page and its links are functioning well</t>
  </si>
  <si>
    <t>Verify there is a search icon on the header and its search icon is visible</t>
  </si>
  <si>
    <t xml:space="preserve">Verify there is a header on the search result's page and its links are functioning properly
</t>
  </si>
  <si>
    <t>Verify that user accessibility is possible via keyboard(eg: scrolling, entering texts, etc.)</t>
  </si>
  <si>
    <t>Verify there is back to top button on the search result page and it helps to move the top of the page when it clicks</t>
  </si>
  <si>
    <t>Verify the page compatibility is fine on different browsers and devices</t>
  </si>
  <si>
    <t>Verify that clicking the search icon again (after search bar is active) does not cause any unexpected behavior</t>
  </si>
  <si>
    <t>Verify that an appropriate message is 
displayed if a search cannot be 
completed due to network issues</t>
  </si>
  <si>
    <t>JD_SE_28</t>
  </si>
  <si>
    <t>Verify that the search functionality
 performs well under heavy load and 
concurrent searches</t>
  </si>
  <si>
    <t>JD_SE_29</t>
  </si>
  <si>
    <t>Verify that clicking the search icon 
activates and focuses on the search bar</t>
  </si>
  <si>
    <t>JD_SE_30</t>
  </si>
  <si>
    <t>Check whether the cart icon is visible 
header block</t>
  </si>
  <si>
    <t>Verify the single as well as multiple items can be added to the cart</t>
  </si>
  <si>
    <t>Verify that an item can be removed 
from the cart</t>
  </si>
  <si>
    <t>Verify that items can be added to the 
cart directly from the search results</t>
  </si>
  <si>
    <t>Verify that the cart icon updates the 
item count correctly after adding an 
item</t>
  </si>
  <si>
    <t>JD_SE_31</t>
  </si>
  <si>
    <t>Check whether it allows the user to filter the search by selecting from the dropdown list(eg: Price low to high,
Price high to low, Alphabetically A-Z,
Alphabetically Z-A, old to new, new to old, etc.)</t>
  </si>
  <si>
    <t>CONTACT US</t>
  </si>
  <si>
    <t>JD_CO_01</t>
  </si>
  <si>
    <t>JD_CO_02</t>
  </si>
  <si>
    <t>JD_CO_03</t>
  </si>
  <si>
    <t>JD_CO_04</t>
  </si>
  <si>
    <t>JD_CO_05</t>
  </si>
  <si>
    <t>JD_CO_06</t>
  </si>
  <si>
    <t>JD_CO_07</t>
  </si>
  <si>
    <t>JD_CO_08</t>
  </si>
  <si>
    <t>JD_CO_09</t>
  </si>
  <si>
    <t>JD_CO_10</t>
  </si>
  <si>
    <t>JD_CO_11</t>
  </si>
  <si>
    <t>JD_CO_12</t>
  </si>
  <si>
    <t>JD_CO_13</t>
  </si>
  <si>
    <t>JD_CO_14</t>
  </si>
  <si>
    <t>JD_CO_15</t>
  </si>
  <si>
    <t>JD_CO_16</t>
  </si>
  <si>
    <t>JD_CO_17</t>
  </si>
  <si>
    <t>Check whether Contact Us link redirects to the contact us page</t>
  </si>
  <si>
    <t>1. Open https://jiyabyveerdesignstudio.com
2. Verify the link for Contact Us on the footer functions well and redirects to the contact us page</t>
  </si>
  <si>
    <t>Should have Contact Us link redirects to the contact us page</t>
  </si>
  <si>
    <t xml:space="preserve">click contact us
</t>
  </si>
  <si>
    <t xml:space="preserve">Verify that the form in the page is visually appealing and aligned properly
</t>
  </si>
  <si>
    <t>1. Open https://jiyabyveerdesignstudio.com
2. Click the link Contact Us on the footer
3. The page opens and a form is visible 
4. Check that the form is visually appealing and aligned properly</t>
  </si>
  <si>
    <t>Should have a form in the page is visually appealing and aligned properly</t>
  </si>
  <si>
    <t xml:space="preserve">Verify the page has a header visible on the top, main block contents, and a footer
</t>
  </si>
  <si>
    <t xml:space="preserve">1. Open https://jiyabyveerdesignstudio.com
2. Click the link Contact Us on the footer
3. The contact us page opens 
4. Check that page has a header, main block and footer, that functions well
</t>
  </si>
  <si>
    <t xml:space="preserve">click contact us
view header, footer,main block
</t>
  </si>
  <si>
    <t>Should have a header , main block contents, and a footer on the contact us page and those are function well</t>
  </si>
  <si>
    <t xml:space="preserve">Check whether there is a location map available on the page 
</t>
  </si>
  <si>
    <t xml:space="preserve">1. Open https://jiyabyveerdesignstudio.com
2. Click the link Contact Us on the footer
3. The contact us page opens 
4. Verify there a location map availability for the user
</t>
  </si>
  <si>
    <t xml:space="preserve">click contact us
view location map
</t>
  </si>
  <si>
    <t xml:space="preserve">Should have a location map available on the page </t>
  </si>
  <si>
    <t xml:space="preserve">Check whether the user can zoom in the location by clicking' +' icon and zoom out it by ' - ' icon
</t>
  </si>
  <si>
    <t xml:space="preserve">1. Open https://jiyabyveerdesignstudio.com
2. Click the link Contact Us on the footer
3. The contact us page opens 
4. Verify there is a location map that provides the locations' zoom-in by clicking on '+' and zoom out by clicking on '-' </t>
  </si>
  <si>
    <t>zoom in 
zoom out</t>
  </si>
  <si>
    <t>Should allow the user to zoom in on the location by clicking the' +' icon and zoom out it by the' - ' icon</t>
  </si>
  <si>
    <t xml:space="preserve">Check whether the page is free from spelling errors
</t>
  </si>
  <si>
    <t>1. Open https://jiyabyveerdesignstudio.com
2. Click the link Contact Us on the footer
3. The contact us page opens 
4. Verify the page is free from the spelling errors</t>
  </si>
  <si>
    <t>Spelling check</t>
  </si>
  <si>
    <t>Should have page is free from spelling errors</t>
  </si>
  <si>
    <t>Verify there shows store information details with a valid address, email address, phone number, and opening hours</t>
  </si>
  <si>
    <t xml:space="preserve">1. Open https://jiyabyveerdesignstudio.com
2. Click the link Contact Us on the footer
3. The contact us page opens 
4. Check that the store information details with a valid address, mailid, phone number, and opening hours are available on the page 
</t>
  </si>
  <si>
    <t>contact us link
View store information</t>
  </si>
  <si>
    <t>Should show the store information details with a valid address, email address, phone number, and opening hours</t>
  </si>
  <si>
    <t>Check whether the content headings are visible and highlighted as bolder fonts</t>
  </si>
  <si>
    <t>https://jiyabyveerdesignstudio.com
click contact us</t>
  </si>
  <si>
    <t xml:space="preserve">1. Open https://jiyabyveerdesignstudio.com
2. Click the link Contact Us on the footer
3. The contact us page opens 
4. Verify the headings are in bolder fonts
</t>
  </si>
  <si>
    <t xml:space="preserve">View headings </t>
  </si>
  <si>
    <t>Should be visible the content headings in bolder fonts</t>
  </si>
  <si>
    <t xml:space="preserve">Check whether the form has well functioned submit button </t>
  </si>
  <si>
    <t xml:space="preserve">1. Open https://jiyabyveerdesignstudio.com
2. Click the link Contact Us on the footer
3. The contact us page opens 
4. Verify there is a submit button for the form and it is functioning well
</t>
  </si>
  <si>
    <t>click submit button</t>
  </si>
  <si>
    <t>Should have a form that has a well functioned submit button</t>
  </si>
  <si>
    <t>1. Click contact us link
2. Verify the form has obligatory fields that marked with an '*' symbol</t>
  </si>
  <si>
    <t xml:space="preserve">Check whether the mandatory fields marked with '*' symbol in the form </t>
  </si>
  <si>
    <t>Should have mandatory fields marked with the '*' symbol in the form</t>
  </si>
  <si>
    <t>1. Click Contact Us link
2. Verify that the error appears when the user clicks on the submit button without entering the inputs on the required field</t>
  </si>
  <si>
    <t>Click contact us link
View  '*' symbol</t>
  </si>
  <si>
    <t>Click Contact Us
click submit</t>
  </si>
  <si>
    <t>Check whether it allows the user to submit the form missing the required fields</t>
  </si>
  <si>
    <t>Should not allow the user to submit the form  missing the required fields</t>
  </si>
  <si>
    <t>Should not allow the user to submit the form missing the required fields</t>
  </si>
  <si>
    <t>Check whether it allows the user to submit with inalid datas in required fields</t>
  </si>
  <si>
    <t>Should not allow the user to submit the form with invalid entries on required fields</t>
  </si>
  <si>
    <t xml:space="preserve">Check whether there appear a thanks response message after the form submission with valid credentials
</t>
  </si>
  <si>
    <t xml:space="preserve">1. Click Contact Us link
2. Verify that  form submission with invalid credentials on required fields show error </t>
  </si>
  <si>
    <t>1. Click Contact Us link
2. Verify that  form submission with valid credentials receiving a thanks response message</t>
  </si>
  <si>
    <t>email: aaaaaabbb
comments: dhhjdsjnjww
click submit</t>
  </si>
  <si>
    <t>Should receive a thanks response message after the form submission with valid credentials</t>
  </si>
  <si>
    <t xml:space="preserve">Verify the page responsiveness on various browsers, devices , etc.
</t>
  </si>
  <si>
    <t>1. Click Contact Us link
2.Check that the page is responsive on different browsers , devices , etc.</t>
  </si>
  <si>
    <t>page responsiveness test</t>
  </si>
  <si>
    <t>Should be a page responsive on various devices , browsers , etc.</t>
  </si>
  <si>
    <t xml:space="preserve">Check whether the placeholders are moving from the input box while the user enters data on the fields
</t>
  </si>
  <si>
    <t>1. Click the Contact Us link
2. Verify the placeholders on the fields removed while data are entered</t>
  </si>
  <si>
    <t>Megha Mohan
0767657169
megha123@gmail.com
placeholder removability test</t>
  </si>
  <si>
    <t>Should be removable placeholder while user enters a text on the field</t>
  </si>
  <si>
    <t>1. Click the Contact Us link
2. Verify the placeholder names are appropriate upon the fields</t>
  </si>
  <si>
    <t>placeholder text check</t>
  </si>
  <si>
    <t xml:space="preserve">Check whether the placeholders text are proper and appropriate according to the fields
</t>
  </si>
  <si>
    <t>Should have the placeholders text that are proper and appropriate names according to the fields</t>
  </si>
  <si>
    <t>JD_CO_18</t>
  </si>
  <si>
    <t>JD_CO_19</t>
  </si>
  <si>
    <t>JD_CO_20</t>
  </si>
  <si>
    <t>JD_CO_21</t>
  </si>
  <si>
    <t>JD_CO_22</t>
  </si>
  <si>
    <t>JD_CO_23</t>
  </si>
  <si>
    <t>JD_CO_24</t>
  </si>
  <si>
    <t>JD_CO_25</t>
  </si>
  <si>
    <t>JD_CO_26</t>
  </si>
  <si>
    <t>JD_CO_27</t>
  </si>
  <si>
    <t>JD_CO_28</t>
  </si>
  <si>
    <t>1. Click the Contact Us link
2. Verify the heading line and sub instruction on the form are proper</t>
  </si>
  <si>
    <t>Check whether a heading line and sub instructions available on the form which are proper</t>
  </si>
  <si>
    <t>check heading and subtext</t>
  </si>
  <si>
    <t>Should have a heading line and sub instructions available on the form which are proper</t>
  </si>
  <si>
    <t xml:space="preserve">Verify the fields are allowing entry and deletion of the characters properly </t>
  </si>
  <si>
    <t>1. Click the Contact Us link
2. Enter the text into the fields
3. Check the field input box accepts text and also allows deletion of texts</t>
  </si>
  <si>
    <t xml:space="preserve">Should have  the fields that allow entry and deletion of the characters properly </t>
  </si>
  <si>
    <t xml:space="preserve">Check whether the user can type an invalid entry on the full name 
</t>
  </si>
  <si>
    <t xml:space="preserve">Should not allow  the user to type an invalid entry on the full name </t>
  </si>
  <si>
    <t>Check whether the validation error message appears for the invalid entry on first name</t>
  </si>
  <si>
    <t>1. Click the Contact Us link
2. Enter an invalid credential on full name field
3. Verify that the field accept the invalid data</t>
  </si>
  <si>
    <t xml:space="preserve">1. Click the Contact Us link
2. Enter an invalid credential on full name field
3. Verify there appears a validation error </t>
  </si>
  <si>
    <t>Should have a validation error message for the invalid entry on first name</t>
  </si>
  <si>
    <t xml:space="preserve">Check whether there is a character limit for the full name field
</t>
  </si>
  <si>
    <t>Should have a a character limit for the full name field</t>
  </si>
  <si>
    <t>Check whether the user can enter alphabets and special characters to the phone number field</t>
  </si>
  <si>
    <t>1. Click the Contact Us link
2. Enter the full name field on the firm with surplus characters
3. Enter data into other fields 
4. Verify there appears to be a validation error for the full name field</t>
  </si>
  <si>
    <t>1. Click the Contact Us link
2. Enter full name,  phone number with invalid credentials like alphabets and special characters, and other fields
3. Check the validation error appears for the phone number</t>
  </si>
  <si>
    <t>Should not allow  the user to enter alphabets and special characters to the phone number field</t>
  </si>
  <si>
    <t>Check whether the phone number fields allow users to type only numeric data</t>
  </si>
  <si>
    <t>1. Click the Contact Us link
2. Enter full name,  phone number with numbers, and other fields
3. Check the validation error appears for the phone number</t>
  </si>
  <si>
    <t>Megha Mohan
0767657169
megha123@gmail.com
shipping inquiry</t>
  </si>
  <si>
    <t>Should have the phone number fields that allow users to type only numeric data</t>
  </si>
  <si>
    <t>1. Click the Contact Us link
2. Enter the phone number with more than 10 digits number and also enter other fields with valid data
3. Check the validation error appears for the phone number</t>
  </si>
  <si>
    <t>Check whether it allows the user to enter a phone number of more than 10 digits</t>
  </si>
  <si>
    <t>Should  allow the user to enter a phone number of more than 10 digits</t>
  </si>
  <si>
    <t>Check whether it allows the user to enter an email id without @ symbol</t>
  </si>
  <si>
    <t>Should not allow  the user to enter an email id without @ symbol</t>
  </si>
  <si>
    <t xml:space="preserve">Check whether the user can enter input into the comment field </t>
  </si>
  <si>
    <t>1. Click the Contact Us link
2. enter the form with valid credentials
except for the email field
3. Exclude the @ symbol in the input of the email field
4. Verify that the validation error appears</t>
  </si>
  <si>
    <t>1. Click the Contact Us link
2. Enter the input for the fields in the form 
3. Verify the input entry, editing of input, and deletion of input is accepted for the comment field in the form</t>
  </si>
  <si>
    <t>Megha Mohan
0767657169
megha123gmail.com
shipping inquiry
click submit</t>
  </si>
  <si>
    <t xml:space="preserve">David Simon
987766554433445566
hhhh4556@gmail.com
shipping inquiry
click submit
</t>
  </si>
  <si>
    <t>Megha Mohan
abcdd12h&amp;&amp;&amp;&amp;
megha123@gmail.com
shipping enquiry
click submit</t>
  </si>
  <si>
    <t>abcdefghijklmnopqrstuvwxyza
bcdhhshwkiwiwowowowowo
tyeuiewiwnndgndkkkdkdkdnd
whwhwwjwwiwiiwiwiwiiioodhh
0767657169
megha123@gmail.com
shipping enquiry
click submit</t>
  </si>
  <si>
    <t>1233
0767657169
megha123@gmail.com
shipping enquiry
click submit</t>
  </si>
  <si>
    <t>megha Mohan
0767657169
megha123@gmail.com
shipping enquiry
click submit</t>
  </si>
  <si>
    <t>email: megha123@gmail.com
comments: shipping enquiry
click submit</t>
  </si>
  <si>
    <t xml:space="preserve">Should allow  the user to enter input into the comment field </t>
  </si>
  <si>
    <t>Check whether the page is user-friendly
(meet usability)</t>
  </si>
  <si>
    <t>1. Click the Contact Us link
2. Verify the page meets usability factors</t>
  </si>
  <si>
    <t>Click Contact us
user-friendliness test</t>
  </si>
  <si>
    <t>Should have a page that meets the usability factors</t>
  </si>
  <si>
    <t>Verify the page is loaded without any issues and its response time is fine</t>
  </si>
  <si>
    <t>1. Click the Contact Us link
2. Check the response time and verify any loading issue</t>
  </si>
  <si>
    <t>Click Contact us
loading response time</t>
  </si>
  <si>
    <t>Should have a  page that  is loaded without any issues and its response time is fine</t>
  </si>
  <si>
    <t>JD_CO_29</t>
  </si>
  <si>
    <t>JD_CO_30</t>
  </si>
  <si>
    <t>Check whether the form submission is done without any delay or issue when the user submit with valid credentials</t>
  </si>
  <si>
    <t>1. Click the Contact Us link
2. Fill the form with valid credentials
3. Click on the submit button
4. Verify the response time for the confirmation message is fine and appears without any delay or issue</t>
  </si>
  <si>
    <t>Megha Mohan
0767657169
megha123gmail.com
shipping inquiry
click submit
response time</t>
  </si>
  <si>
    <t>Should have a form submission done without any delay or issue when the user submits with valid credentials</t>
  </si>
  <si>
    <t>Check whether the confirmation message is a proper message and readable one that received after the submission</t>
  </si>
  <si>
    <t>1. Click the Contact Us link
2. Fill the form with valid credentials
3. Click on the submit button
4. Verify the message received after the submission are valid and readable one</t>
  </si>
  <si>
    <t xml:space="preserve">Megha Mohan
0767657169
megha123gmail.com
shipping inquiry
click submit
Check confirmation message </t>
  </si>
  <si>
    <t>Should have the confirmation message that is a proper message and readable one that received after the submission</t>
  </si>
  <si>
    <t>JD_CO_31</t>
  </si>
  <si>
    <t>Confirm that user receives a mail from  the customer support team after form submission</t>
  </si>
  <si>
    <t>Megha Mohan
0767657169
megha123gmail.com
shipping inquiry
click submit
receives email</t>
  </si>
  <si>
    <t xml:space="preserve">1. Click the Contact Us link
2. Fill the form with valid credentials
3. Click on the submit button
4. Confirmation message received
5. Verify the user receives an acknowledgment mail from the customer support team in the submitted email address </t>
  </si>
  <si>
    <t>Should receive a mail from  the customer support team after form submission</t>
  </si>
  <si>
    <t>JD_CO_32</t>
  </si>
  <si>
    <t>Ensure that the form fields can be
 reset after the page refresh</t>
  </si>
  <si>
    <t>1. Click the Contact Us link
2. Fill the form 
3. Do page refresh
4. Verify there appear a form with clear fields</t>
  </si>
  <si>
    <t>Click Contact Us
Megha Mohan 
233243443444
megha@gmail.com
refresh page</t>
  </si>
  <si>
    <t>Should have the form fields be
 reset after the page refresh</t>
  </si>
  <si>
    <t>JD_CO_33</t>
  </si>
  <si>
    <t>Verify the form’s appearance and functionality on different devices (e.g., desktops, tablets, smartphones).</t>
  </si>
  <si>
    <t xml:space="preserve">1. Click the Contact Us link
2. Check that its appearance and functionality are same on different devices </t>
  </si>
  <si>
    <t>appearance and functionality</t>
  </si>
  <si>
    <t>Should have the same form appearance and functionality on different devices (e.g., desktops, tablets, smartphones).</t>
  </si>
  <si>
    <t>Ensure that the instructions for filling 
out the form are clear and easy to 
understand</t>
  </si>
  <si>
    <t>JD_CO_34</t>
  </si>
  <si>
    <t>1. Click the Contact Us link
2. Check instructions are clear and easily understandable</t>
  </si>
  <si>
    <t>Click Contact Us
read instructions</t>
  </si>
  <si>
    <t xml:space="preserve">Should have clear and easy-to-understand instructions for filling out the form </t>
  </si>
  <si>
    <t>Verify that the form is protected against
 spam and bot submissions (e.g., CAPTCHA)</t>
  </si>
  <si>
    <t>JD_CO_35</t>
  </si>
  <si>
    <t>1. Click the Contact Us link
2. Check the captcha or bot submissions asked while the form tries to submit various times as invalid</t>
  </si>
  <si>
    <t>Click Contact Us
security warnings or captcha</t>
  </si>
  <si>
    <t>Should have the form that  protected against spam and bot submissions (e.g., CAPTCHA)</t>
  </si>
  <si>
    <t>JD_CO_36</t>
  </si>
  <si>
    <t>Confirm that user data submitted 
through the form is securely 
transmitted (e.g., via HTTPS)</t>
  </si>
  <si>
    <t>1. Click the Contact Us link
2. Fill the form with valid data
3. Submit the form
4. Verify the form submission is secured via HTTPS</t>
  </si>
  <si>
    <t>Click Contact Us
Megha Mohan
0767657169
megha123gmail.com
shipping inquiry
click submit
HTTPS check</t>
  </si>
  <si>
    <t>Should have user data submitted 
through the form is securely 
transmitted (e.g., via HTTPS)</t>
  </si>
  <si>
    <t>JD_CO_37</t>
  </si>
  <si>
    <t>Verify that all existing functionalities still work as expected after the changes made to field entries</t>
  </si>
  <si>
    <t>1. Click the Contact Us link
2. Fill the form with valid data
3. Make changes 
4. Verify the functionalities work fine</t>
  </si>
  <si>
    <t xml:space="preserve">Click Contact Us
Megha Mhan  changed to Megha Mohan
0767657169
megha123gmail.com
shipping inquiry
click submit
</t>
  </si>
  <si>
    <t>Should have all existing functionalities still work as expected after the changes made to field entries</t>
  </si>
  <si>
    <t>1. Open https://jiyabyveerdesignstudio.com
2. Check that cart icon is there on the page header</t>
  </si>
  <si>
    <t>Should have a cart icon is visible 
header block</t>
  </si>
  <si>
    <t>Verify that clicking on the cart
 icon displays a small window with a 
summary of items in the cart.</t>
  </si>
  <si>
    <t>1. Open https://jiyabyveerdesignstudio.com
2. Click cart icon 
3. Check that there appears a mini cart window having lists of purchased products</t>
  </si>
  <si>
    <t xml:space="preserve"> https://jiyabyveerdesignstudio.com
Click cart icon</t>
  </si>
  <si>
    <t>Should display a small window with a summary of items in the cart when clicking on the cart icon</t>
  </si>
  <si>
    <t>1. Open https://jiyabyveerdesignstudio.com
2. Verify that user can add single as well as multiple items to the cart</t>
  </si>
  <si>
    <t xml:space="preserve">https://jiyabyveerdesignstudio.com
Search 
Add to cart
</t>
  </si>
  <si>
    <t>Should be possible to add  single as well as multiple items to the cart</t>
  </si>
  <si>
    <t xml:space="preserve">1. Open https://jiyabyveerdesignstudio.com
2. Add the item to the cart 
3. Remove the item by clicking on 'X'
4. Check that the item is removed from the cart list
</t>
  </si>
  <si>
    <t xml:space="preserve">Should possible to remove the item from the cart </t>
  </si>
  <si>
    <t>Verify that item selection with different options (e.g., size) can be added to the 
cart</t>
  </si>
  <si>
    <t xml:space="preserve">1. Open https://jiyabyveerdesignstudio.com
2. Search an item 
3. Make the item selection with different sizes 
4. Add to cart
5. Check that item selection possible
</t>
  </si>
  <si>
    <t xml:space="preserve">https://jiyabyveerdesignstudio.com
Search 
click Add to cart
Click on 'X'
</t>
  </si>
  <si>
    <t xml:space="preserve">https://jiyabyveerdesignstudio.com
Search Shahdaab Sherwani
Size selection L
click Add to cart
</t>
  </si>
  <si>
    <t>Should have item selection with different options (e.g., size) can be added to the 
cart</t>
  </si>
  <si>
    <t>Verify that the user can view the size guide of the item while clicking on the size guide link</t>
  </si>
  <si>
    <t xml:space="preserve">1. Open https://jiyabyveerdesignstudio.com
2. Search an item 
3. Make the item selection with different sizes 
4. click on the size guide
5. Check whether the size guide window is visible properly 
</t>
  </si>
  <si>
    <t xml:space="preserve">https://jiyabyveerdesignstudio.com
Search Shahdaab Sherwani
Size selection L
Click on size guide
</t>
  </si>
  <si>
    <t>Should possible to view the size guide of the item while clicking on the size guide link</t>
  </si>
  <si>
    <t xml:space="preserve">1. Open https://jiyabyveerdesignstudio.com
2. Search an item 
3. Add to cart
</t>
  </si>
  <si>
    <t xml:space="preserve">https://jiyabyveerdesignstudio.com
Search  Sherwani
Select
Click Add to cart
</t>
  </si>
  <si>
    <t>Should possible items be added to the cart directly from the search results</t>
  </si>
  <si>
    <t xml:space="preserve">https://jiyabyveerdesignstudio.com
Search  Saree
Select Steel Blue Drape Saree
Click Add to cart
check cart state
</t>
  </si>
  <si>
    <t xml:space="preserve">1. Open https://jiyabyveerdesignstudio.com
2. Search, select and add items to the cart
3. Check that the cart state saved with the number of items that has been until it has been checked out
</t>
  </si>
  <si>
    <t xml:space="preserve">Verify that the cart state is saved with the number of added items until  finished checkout 
</t>
  </si>
  <si>
    <t xml:space="preserve">Should have the cart state saved with the number of added items until  finished checkout </t>
  </si>
  <si>
    <t>Verify that the "Add to Cart" button is 
visible when the product is selected</t>
  </si>
  <si>
    <t xml:space="preserve">1. Open https://jiyabyveerdesignstudio.com
2. Search the item and select one from the list
3. Check that Add to cart visible after the product selection
</t>
  </si>
  <si>
    <t>https://jiyabyveerdesignstudio.com
Search  Saree
Select Steel Blue Drape Saree
View  Add to cart visibility</t>
  </si>
  <si>
    <t>Should havethe "Add to Cart" button that is visible when the product is selected</t>
  </si>
  <si>
    <t xml:space="preserve">1. Open https://jiyabyveerdesignstudio.com
2. Search the item and select one from the list
3. Add some more items to the cart
4. Check the item count shown on the cart icon updated correctly after adding multiple items
</t>
  </si>
  <si>
    <t>Should have the "Add to Cart" button that is visible when the product is selected</t>
  </si>
  <si>
    <t>Should have the cart icon update the item count correctly after adding an item</t>
  </si>
  <si>
    <t xml:space="preserve">1. Open https://jiyabyveerdesignstudio.com
2. Add items to the cart
3. Verify the view cart button in the mini window of the cart functions well and navigate to the view cart page
</t>
  </si>
  <si>
    <t>Should have a View cart button functions well and helps the user to see the products added in the cart</t>
  </si>
  <si>
    <t>Check whether the view cart button functions well and navigates to the view cart page</t>
  </si>
  <si>
    <t xml:space="preserve">Check whether the View cart page display the products list , its description ,images ,price, etc. </t>
  </si>
  <si>
    <t xml:space="preserve">
search 
click Add to cart
Open the cart's mini window 
click View cart
</t>
  </si>
  <si>
    <t>https://jiyabyveerdesignstudio.com
Search  Saree
Select Steel Blue Drape Saree
Click Add to cart
select Blue - Grey Organza Embellished Gown
Click Add to cart
Check cart icon</t>
  </si>
  <si>
    <t>https://jiyabyveerdesignstudio.com
Search  Saree
Select Steel Blue Drape Saree
Click Add to cart
select Blue - Grey Organza Embellished Gown
Click Add to cart
Click View cart</t>
  </si>
  <si>
    <t>Verify that the item is added to the cart
 quickly without significant delay</t>
  </si>
  <si>
    <t>Verify that the cart page loads quickly, 
even with multiple items in the cart</t>
  </si>
  <si>
    <t>Should have a  View cart page display the products list , its description ,images ,price, etc properly</t>
  </si>
  <si>
    <t xml:space="preserve">1. Open https://jiyabyveerdesignstudio.com
2. Add items to the cart
3. Verify clicking on the View cart button , navigation to the proper page happen
4. check user can see the details of added products properly
</t>
  </si>
  <si>
    <t xml:space="preserve">1. Open https://jiyabyveerdesignstudio.com
2. Add items to the cart
3. Verify the item is added according to the updated prices
</t>
  </si>
  <si>
    <t>Should have the item added with the 
updated prices</t>
  </si>
  <si>
    <t>Check whether the item is added with the 
updated prices(eg: the product discounted and renew with the discounted price)</t>
  </si>
  <si>
    <t xml:space="preserve">https://jiyabyveerdesignstudio.com
Search  Saree
Select Steel Blue Drape Saree
Click Add to cart
</t>
  </si>
  <si>
    <t xml:space="preserve">Search kurti
Select Grey Kurti
Click Add to cart
</t>
  </si>
  <si>
    <t>Should be add item  to the cart
 quickly without significant delay</t>
  </si>
  <si>
    <t xml:space="preserve">Search kurti
Select Grey Kurti
Click Add to cart
Search  Saree
Select Steel Blue Drape Saree
Click Add to cart
response time 
</t>
  </si>
  <si>
    <t>Should load  the cart page quickly, 
even with multiple items in the cart</t>
  </si>
  <si>
    <t>Verify that multiple items can be added to
 the cart simultaneously without issues</t>
  </si>
  <si>
    <t xml:space="preserve">Search kurti
Select Grey Kurti
Click Add to cart
Search  Saree
Select Steel Blue Drape Saree
Click Add to cart
</t>
  </si>
  <si>
    <t>Should add the multiple items to the cart simultaneously without issues</t>
  </si>
  <si>
    <t>Verify the user can see the product images properly and possible to zoom the pictures</t>
  </si>
  <si>
    <t xml:space="preserve">1. Open https://jiyabyveerdesignstudio.com
2. Search items and select
3. Add items to the cart
3. Check that the multiple items added properly
</t>
  </si>
  <si>
    <t xml:space="preserve">1. Open https://jiyabyveerdesignstudio.com
2. Search items and select
3. Add items to the cart
4. Check the response time of the page while adding multiple items 
</t>
  </si>
  <si>
    <t xml:space="preserve">1. Open https://jiyabyveerdesignstudio.com
2. Search item and select
3. Add items to the cart
4. Check the item added quickly 
</t>
  </si>
  <si>
    <t xml:space="preserve">1. Open https://jiyabyveerdesignstudio.com
2. Search items and select
3. Check that images showing properly and are allowed to zoom the picture
</t>
  </si>
  <si>
    <t>Search Kurti
Select Grey kurti
Zoom image</t>
  </si>
  <si>
    <t>Should allow the user to  see the product images properly and to zoom the pictures</t>
  </si>
  <si>
    <t>Check whether the product added list and 
order summary is visible on the cart page</t>
  </si>
  <si>
    <t xml:space="preserve">1. Open https://jiyabyveerdesignstudio.com
2. Verify the product added list and cart summary are visible on the cart page 
</t>
  </si>
  <si>
    <t>Should  visible the product added to list and the order summary  on the cart page</t>
  </si>
  <si>
    <t>https://jiyabyveerdesignstudio.com
cart page lists</t>
  </si>
  <si>
    <t xml:space="preserve">1. Open https://jiyabyveerdesignstudio.com
2. Verify the continue shopping button  , calculate shipping button and proceed to checkout button are there on the cart page 
</t>
  </si>
  <si>
    <t>Should have a continue shopping button, calculate shipping and proceed to the checkout button on the cart page</t>
  </si>
  <si>
    <t>Should have a continue shopping button , calculate shipping , and proceed to the checkout button on the cart page</t>
  </si>
  <si>
    <t>Check whether there is a  continue shopping button, calculate shipping button, and proceed to the checkout button on the cart page</t>
  </si>
  <si>
    <t xml:space="preserve">continue shopping button c
calculate shipping button 
proceed checkout button </t>
  </si>
  <si>
    <t>Check whether the continue shopping button on the cart page is functioning well and navigates to the corresponding page while clicking on it</t>
  </si>
  <si>
    <t>1. Open https://jiyabyveerdesignstudio.com
2. Search , select, and add the items to the cart
3. Click on View cart 
4. Verify the button named Continue shopping page functions while it clicks and navigates to the appropriate page</t>
  </si>
  <si>
    <t>Search kurti
Select Grey Kurti
Click Add to cart
Search  Saree
Select Steel Blue Drape Saree
Click Add to cart 
click Continue Shopping button</t>
  </si>
  <si>
    <t>Should have a well functioned continue shopping button on the cart page that navigates to the corresponding page while clicking on it</t>
  </si>
  <si>
    <t>Should not have a well functioned continue shopping button on the cart page that navigates to the corresponding page while clicking on it</t>
  </si>
  <si>
    <t>1. Go to the  cart page 
2. Verify the button names are appropriate and visible</t>
  </si>
  <si>
    <t>Check whether the button names are proper and visible on the cart page</t>
  </si>
  <si>
    <t>Click View cart
check button names</t>
  </si>
  <si>
    <t xml:space="preserve">Should have an appropriate and visible buttons </t>
  </si>
  <si>
    <t xml:space="preserve"> https://jiyabyveerdesignstudio.com
cart icon </t>
  </si>
  <si>
    <t>1. Go to the search result
2. Verify the products are separated with a proper spacing and alignment</t>
  </si>
  <si>
    <t>Check whether there is an adequate space between each product and alignment on the search result page</t>
  </si>
  <si>
    <t>Should have an adequate space between each product and alignment on the search result page</t>
  </si>
  <si>
    <t>search sherwani
page back</t>
  </si>
  <si>
    <t>search gown</t>
  </si>
  <si>
    <t>search sherwani
content  visibilty</t>
  </si>
  <si>
    <t xml:space="preserve">Search sherwani
</t>
  </si>
  <si>
    <t>1. Go to the search result
2. Navigate page back 
3. Verify the navigation properly done to the previous page</t>
  </si>
  <si>
    <t>Should allow the user to easily navigate back from the search result page</t>
  </si>
  <si>
    <t>1. Go to the search result
2.  Verify the search result appears without any issues or overlapping of images</t>
  </si>
  <si>
    <t xml:space="preserve">Should have the lists that are visible properly on the search result page without any overlapping of contents or images </t>
  </si>
  <si>
    <t xml:space="preserve">1. Search an item
2.  Check the item that the user has searched highlighted as its heading (eg:YOUR SEARCH FOR  "KURTA"  REVEALED THE FOLLOWING) </t>
  </si>
  <si>
    <t>Kurta (search)</t>
  </si>
  <si>
    <t>Should show a heading  that matches the search result</t>
  </si>
  <si>
    <t>1. Search for an item
2. Verify that the search item appears on the main block , between header and footer</t>
  </si>
  <si>
    <t>Should have the search results that displayed in the main block lies between the header and footer</t>
  </si>
  <si>
    <t>Search
click footer links</t>
  </si>
  <si>
    <t>Should have a footer on the search page and its links are functioning well</t>
  </si>
  <si>
    <t>Search
click header links</t>
  </si>
  <si>
    <t>Should have a header on the search result's page and its links are functioning properly</t>
  </si>
  <si>
    <t>Should have a user accessibility that possible via keyboard(eg: scrolling, entering texts, etc.)</t>
  </si>
  <si>
    <t>1. Search for an item
2. Verify page is well accessible via keyboard</t>
  </si>
  <si>
    <t xml:space="preserve">scrolling 
enter texts
delete
page up
spaces 
page down
</t>
  </si>
  <si>
    <t>Verify that the user can see a footer on the cart page and its links are functioning well</t>
  </si>
  <si>
    <t xml:space="preserve">Verify there is a header on the cart and its links are functioning properly
</t>
  </si>
  <si>
    <t>click View cart
click footer links</t>
  </si>
  <si>
    <t xml:space="preserve">1. Click View cart
2. Page opens
3. Check the footer block links on the cart page's  are functioning well on clicking </t>
  </si>
  <si>
    <t xml:space="preserve">1. Search for an item
2. Check the header block  links on the search page's are functioning well on clicking </t>
  </si>
  <si>
    <t>Should have a footer on the cart page and its links are functioning well</t>
  </si>
  <si>
    <t>Should have a header on the cart result's page and its links are functioning properly</t>
  </si>
  <si>
    <t>Click View cart
click header links</t>
  </si>
  <si>
    <t xml:space="preserve">1. Search for an item
2. Check the header block links on the search page's  are functioning well on clicking </t>
  </si>
  <si>
    <t xml:space="preserve">1. Search for an item
2. Check the footer block links on the search page's  are functioning well on clicking </t>
  </si>
  <si>
    <t>Should have a  back to top button on the search result page and it helps to move the top of the page when it clicks</t>
  </si>
  <si>
    <t>1. Search for an item
2. Click on back to top button on the page
3. Verify the button functions well and helps moving to the page top</t>
  </si>
  <si>
    <t>Search
click back to top button</t>
  </si>
  <si>
    <t>Should have a fine page compatibility  on different browsers and devices</t>
  </si>
  <si>
    <t>page compatibility</t>
  </si>
  <si>
    <t>1. Go to search page
2. Check the page is responsive on the different browsers and devices</t>
  </si>
  <si>
    <t>Should not cause any unexpected behavior when search bar is active and search icon clicked</t>
  </si>
  <si>
    <t>1. Active search bar
2. Click search icon
3. Check it's functioning well</t>
  </si>
  <si>
    <t>search bar
click search icon</t>
  </si>
  <si>
    <t>Should display an appropriate message  if a search cannot be 
completed due to network issues</t>
  </si>
  <si>
    <t>1. Search an item
2. Verify the appropriate message shows when a network issue occurs during searching</t>
  </si>
  <si>
    <t>search kurta</t>
  </si>
  <si>
    <t>1. Do sequential searching for products
2. Verify there no issues</t>
  </si>
  <si>
    <t xml:space="preserve">search kurta
search gowns
search lehenga
</t>
  </si>
  <si>
    <t>Verify that performing rapid and sequential searches does not cause any issues or errors</t>
  </si>
  <si>
    <t>Should perform a rapid and sequential searches without any errors or issues</t>
  </si>
  <si>
    <t xml:space="preserve">Should display a meaningful message when no results are found for a search </t>
  </si>
  <si>
    <t xml:space="preserve">Verify that a meaningful message is 
displayed when no results are found for 
a search </t>
  </si>
  <si>
    <t>search hjkll</t>
  </si>
  <si>
    <t>1. Do an invalid  item search
2. Verify the search results shows a meaningful message(eg:YOUR SEARCH FOR  "HJKLL"  DID NOT YIELD ANY RESULTS.)</t>
  </si>
  <si>
    <t>Should perform search functionality well under heavy load and concurrent searches</t>
  </si>
  <si>
    <t>1. Do concurrent searches
2. Check that search functionality perform well</t>
  </si>
  <si>
    <t>heavy load time search
concurrent search</t>
  </si>
  <si>
    <t>Check whether the address 1  and address 2 field have a character limit and shows an error message when the character limit exceeds</t>
  </si>
  <si>
    <t>Should activates search bar while clicking on search icon</t>
  </si>
  <si>
    <t>1. Click on the search icon
2. Verify there a search bar opens for the user</t>
  </si>
  <si>
    <t>Should allow the user to filter the search by selecting from the dropdown list(eg: Price low to high,Price high to low, Alphabetically A-Z,
Alphabetically Z-A, old to new, new to old, etc.)</t>
  </si>
  <si>
    <t>Search blue kurta
select Price low to high
select Price high to low
select Alphabetically A-Z
select Alphabetically Z-A
select old to new
select   new to old</t>
  </si>
  <si>
    <t>1. Search a product
2. Verify that the search by filter is possible</t>
  </si>
  <si>
    <t>Verify that the city field in the form accepts invalid characters as input</t>
  </si>
  <si>
    <t>thrissur772292020200222992292929292992299299</t>
  </si>
  <si>
    <t xml:space="preserve">1. Open https://jiyabyveerdesignstudio.com/
2. login with valid user name and password
3. Open user profile /account
4. Enter invalid entry (eg: numbers, special characters)to the city field
5. Click on update 
6. Verify that the validation error appears </t>
  </si>
  <si>
    <t>Verify that City field on the profile page 
has a character limit</t>
  </si>
  <si>
    <t xml:space="preserve">1. Open https://jiyabyveerdesignstudio.com/
2. login with valid user name and password
3. Open user profile /account
4. Enter more than 50 characters (eg: numbers, special characters)to the city field
5. Click on update 
6. Verify that the validation error appears </t>
  </si>
  <si>
    <t>thrissur772292020200222992292929292992299299923ssdsdbchchdgydyadsdhsahdusahduishsfdhfyfydddddjjdjchhchuydysa</t>
  </si>
  <si>
    <t>Should have a character limit for the City field on the profile page</t>
  </si>
  <si>
    <t>JD_UP_28</t>
  </si>
  <si>
    <t>Verify the Country field allow selection from the dropdownlist</t>
  </si>
  <si>
    <t>Should have a Country field allow selection from the dropdownlist</t>
  </si>
  <si>
    <t>India</t>
  </si>
  <si>
    <t>1. Open https://jiyabyveerdesignstudio.com/
2. login with valid user name and password
3. Open user profile /account
4. Select country from the dropdown list for the country field
5. Check that user can select a country from the list and update it</t>
  </si>
  <si>
    <t>Check whether the user can enter invalid postal code for the postal/zip code</t>
  </si>
  <si>
    <t xml:space="preserve">1. Open https://jiyabyveerdesignstudio.com/
2. login with valid user name and password
3. Open user profile /account
4. Enter an invalid postal code
5. Click on update 
6. Verify that the validation error appears </t>
  </si>
  <si>
    <t>680503yyaioioqqqoqooqiuiuuwuhsuhjsdsdhshshsshshshsshss</t>
  </si>
  <si>
    <t>Should not have a character limit for the City field on the profile page</t>
  </si>
  <si>
    <t>Should not accept invalid characters as input for the city field in the form</t>
  </si>
  <si>
    <t>Should accept invalid characters as input for the city field in the form</t>
  </si>
  <si>
    <t>Should not allow the user to enter invalid postal code for the postal/zip code</t>
  </si>
  <si>
    <t>Should allow the user to enter invalid postal code for the postal/zip code</t>
  </si>
  <si>
    <t>Check whether there is a character limit for the Postal code field</t>
  </si>
  <si>
    <t>Should not allow the user to enter the input more than the postal code field's character limit</t>
  </si>
  <si>
    <t>Should allow the user to enter the input more than the postal code field's character limit</t>
  </si>
  <si>
    <t xml:space="preserve">1. Open https://jiyabyveerdesignstudio.com/
2. login with valid user name and password
3. Open user profile /account
4. Enter input to the postal code with an exceeded character limit 
5. Click on update 
6. Verify that the validation error appears </t>
  </si>
  <si>
    <t>Check whether the phone field accepts only 10 digits number</t>
  </si>
  <si>
    <t xml:space="preserve">Should have a phone field accepts only 10 digits numbers </t>
  </si>
  <si>
    <t xml:space="preserve">Should have a phone field accepts more than  10 digits numbers </t>
  </si>
  <si>
    <t xml:space="preserve">1. Open https://jiyabyveerdesignstudio.com/
2. login with valid user name and password
3. Open user profile /account
4. Enter more than 10 digits number to the phone field
5. Click on update 
6. Verify that the validation error appears </t>
  </si>
  <si>
    <t xml:space="preserve">Check whether the phone field accepts only numeric digits </t>
  </si>
  <si>
    <t xml:space="preserve">Should have a  phone field accepts only numeric digits </t>
  </si>
  <si>
    <t>Should have a phone field accepts not only only numeric digits but also other alphabetic and special characters</t>
  </si>
  <si>
    <t xml:space="preserve">1. Open https://jiyabyveerdesignstudio.com/
2. login with valid user name and password
3. Open user profile /account
4. Enter invalid entry to the phone field
5. Click on update 
6. Verify that the validation error appears </t>
  </si>
  <si>
    <t>123456789abcdd</t>
  </si>
  <si>
    <t>Check whether there receives a proper validation error for the invalid entries on the user profile form</t>
  </si>
  <si>
    <t>Should receive a proper validation error for the invalid entries on the user profile form</t>
  </si>
  <si>
    <t>Should  not receive a proper validation error for the invalid entries on the user profile form</t>
  </si>
  <si>
    <t xml:space="preserve">1. Open https://jiyabyveerdesignstudio.com/
2. login with valid user name and password
3. Open user profile /account
4. Enter invalid entry of the fields
5. Click on update 
6. Verify that the validation error appears </t>
  </si>
  <si>
    <t>Megha&amp;*###()!!~
padath#&amp;&amp;&amp;&amp;****@@@@@
Thrissur772292020200222992292929292992299299
123456789abcdd</t>
  </si>
  <si>
    <t xml:space="preserve">Check whether there is a remove button exists in the user account </t>
  </si>
  <si>
    <t>1.Open user account
2. Verify there is a Remove button</t>
  </si>
  <si>
    <t>Remove button</t>
  </si>
  <si>
    <t xml:space="preserve">Should have a remove button exists in the user account </t>
  </si>
  <si>
    <t>1.Open user account
2. Verify there is a Remove button and it functions well by receiving a confirmation message to delete</t>
  </si>
  <si>
    <t>Click on Remove button</t>
  </si>
  <si>
    <t>Should receive a prompt / alert asking about confirmation about removing account information that already created while clicking on the Remove button</t>
  </si>
  <si>
    <t>Check whether user receives a prompt / alert asking about confirmation about removing account information that already created while clicking on the Remove button</t>
  </si>
  <si>
    <t>JD_UP_29</t>
  </si>
  <si>
    <t>Check whether the users profile details deleted while clicking on Remove button</t>
  </si>
  <si>
    <t>1.Open user account
2. Verify there is a Remove button and it functions well by deleting the user information</t>
  </si>
  <si>
    <t>Should delete the user information including name and address and not deletes the entire user account</t>
  </si>
  <si>
    <t>Check whether the user can see the order history on the user profile</t>
  </si>
  <si>
    <t>JD_UP_30</t>
  </si>
  <si>
    <t>Should  allow the user  to see the order history on the user profile</t>
  </si>
  <si>
    <t>JD_UP_31</t>
  </si>
  <si>
    <t>Check whether the user can add information after deletion of the information using Add new address button</t>
  </si>
  <si>
    <t xml:space="preserve">1. Open https://jiyabyveerdesignstudio.com/
2. login with valid user name and password
3. Open user profile /account
4. Verify the user can view the placed orders history with  a title order history on the user account
</t>
  </si>
  <si>
    <t xml:space="preserve">1. Open  https://jiyabyveerdesignstudio.com/
2. login with valid user name and password
3. Open user profile /account
4. Remove the existed profile information from the user account
5. Add information again using Add new address button
</t>
  </si>
  <si>
    <t>click Remove button
click  yes
click Add new address</t>
  </si>
  <si>
    <t>Should allow the user to add the information after deletion of the information using Add new address button</t>
  </si>
  <si>
    <t>Click My account
Order history</t>
  </si>
  <si>
    <t>Click Logout</t>
  </si>
  <si>
    <t>Check whether the Logout button functions well and helps the user to logout from the website successfully</t>
  </si>
  <si>
    <t>1. Open https://jiyabyveerdesignstudio.com/
2.  Login with valid user name and password
3. Verify there a logout button that functions well and used for logout from the website successfully</t>
  </si>
  <si>
    <t>Should have a Logout button functions well and helps the user to logout from the website successfully</t>
  </si>
  <si>
    <t>Verify that the user is redirected to the homepage or login page after logout</t>
  </si>
  <si>
    <t>Verify that accessing authenticated URLs after logout redirects to the login page</t>
  </si>
  <si>
    <t>Verify logout functionality across different browsers (Chrome, Firefox, Safari, Edge)</t>
  </si>
  <si>
    <t>Verify logout functionality on different devices (desktop, tablet, mobile)</t>
  </si>
  <si>
    <t>Verify that the user’s cart and preferences are retained after logout and login</t>
  </si>
  <si>
    <t>Verify that appropriate error messages are displayed if the logout process fails</t>
  </si>
  <si>
    <t>JD_LO_27</t>
  </si>
  <si>
    <t>JD_LO_28</t>
  </si>
  <si>
    <t>JD_LO_29</t>
  </si>
  <si>
    <t>1. Open https://jiyabyveerdesignstudio.com/
2.  Login with valid user name and password
3. Click logout
4. Page redirects to home page</t>
  </si>
  <si>
    <t>Should allow the user to redirected to the homepage or login page after logout</t>
  </si>
  <si>
    <t>1. Open https://jiyabyveerdesignstudio.com/
2.  Login with valid user name and password
3. Click logout
4. Error message receives for failed logout</t>
  </si>
  <si>
    <t xml:space="preserve">Click logout </t>
  </si>
  <si>
    <t>Should display an appropriate error message if the logout process fails</t>
  </si>
  <si>
    <t xml:space="preserve">Click logout 
Login
</t>
  </si>
  <si>
    <t>Should retain the user's cart after logout and login again</t>
  </si>
  <si>
    <t>1. Open https://jiyabyveerdesignstudio.com/
2.  Login with valid user name and password
3. Click logout
4. Login again
5. Check the cart retained the added list</t>
  </si>
  <si>
    <t xml:space="preserve">1. Open https://jiyabyveerdesignstudio.com/
2.  Login with valid user name and password
3. Check logout functionality on different devices
</t>
  </si>
  <si>
    <t>Login
Logout</t>
  </si>
  <si>
    <t>Should have a fine logout functionality on different devices (desktop, tablet, mobile)</t>
  </si>
  <si>
    <t>1. Open https://jiyabyveerdesignstudio.com/
2.  Login with valid user name and password
3. Click logout
4.Open url 
5. Check login possible for an anonymous user</t>
  </si>
  <si>
    <t>Login 
logout 
paste url</t>
  </si>
  <si>
    <t>Should not access login without entering username and password  after logout and accessing the authenticated URL</t>
  </si>
  <si>
    <t xml:space="preserve">1. Open https://jiyabyveerdesignstudio.com/
2.  Login with valid user name and password
3. Check logout functions well on different browsers
</t>
  </si>
  <si>
    <t xml:space="preserve">Login 
logout 
</t>
  </si>
  <si>
    <t>Should have a logout functionality
 across different browsers 
(Chrome, Firefox, Safari, Edge)</t>
  </si>
  <si>
    <t>JD_AC_01</t>
  </si>
  <si>
    <t>JD_AC_02</t>
  </si>
  <si>
    <t>JD_AC_03</t>
  </si>
  <si>
    <t>JD_AC_04</t>
  </si>
  <si>
    <t>JD_AC_05</t>
  </si>
  <si>
    <t>JD_AC_06</t>
  </si>
  <si>
    <t>JD_AC_07</t>
  </si>
  <si>
    <t>JD_AC_08</t>
  </si>
  <si>
    <t>JD_AC_09</t>
  </si>
  <si>
    <t>JD_AC_10</t>
  </si>
  <si>
    <t>JD_AC_11</t>
  </si>
  <si>
    <t>JD_AC_12</t>
  </si>
  <si>
    <t>JD_AC_13</t>
  </si>
  <si>
    <t>JD_AC_14</t>
  </si>
  <si>
    <t>JD_AC_15</t>
  </si>
  <si>
    <t>JD_AC_16</t>
  </si>
  <si>
    <t>JD_AC_17</t>
  </si>
  <si>
    <t>JD_AC_18</t>
  </si>
  <si>
    <t>JD_AC_19</t>
  </si>
  <si>
    <t>JD_AC_20</t>
  </si>
  <si>
    <t>JD_AC_21</t>
  </si>
  <si>
    <t>JD_AC_22</t>
  </si>
  <si>
    <t>JD_AC_23</t>
  </si>
  <si>
    <t>JD_AC_24</t>
  </si>
  <si>
    <t>JD_AC_25</t>
  </si>
  <si>
    <t>JD_AC_26</t>
  </si>
  <si>
    <t>JD_AC_27</t>
  </si>
  <si>
    <t>Check whether the user can select country , state and add pincode for proceed shipping estimations</t>
  </si>
  <si>
    <t>1. Open cart page 
2. Check total price is accurate for the products added to the cart</t>
  </si>
  <si>
    <t xml:space="preserve">Click View cart
</t>
  </si>
  <si>
    <t xml:space="preserve">Should possible for the user to see 
the accurate total price of the 
added products' prices on the
 cart page </t>
  </si>
  <si>
    <t xml:space="preserve">Check whether the user can see the accurate total price of the added products' prices on the cart page </t>
  </si>
  <si>
    <t>1. Open cart page 
2. View order summary on the right side of the page
3. Check that  there user needs to select country, state and enter the pincode for calculating the shipping price</t>
  </si>
  <si>
    <t>Click View cart
Select India
Select Thrissur
680503
Click Calculate shipping</t>
  </si>
  <si>
    <t>Should allow the user to select country , state and add pincode for proceed shipping estimations</t>
  </si>
  <si>
    <t>Click View cart
Select India
Select Thrissur
Click Calculate shipping</t>
  </si>
  <si>
    <t xml:space="preserve">Should appear a proper validation error when the user clicks on calculate shipping without entering inputs to the fields </t>
  </si>
  <si>
    <t xml:space="preserve">Check whether there appears a proper validation error when the user clicks on calculate shipping without entering inputs to the fields </t>
  </si>
  <si>
    <t>Check whether the back to top button on the page functions well</t>
  </si>
  <si>
    <t>1. Open cart page 
2. View the order summary on the right side of the page
3. The user needs to select country, and state and enter the pin code to calculate the shipping price
4. Verify the validation error appears for the missing inputs</t>
  </si>
  <si>
    <t>1. Open cart page 
2. click back to top button
3. Move to top of the page</t>
  </si>
  <si>
    <t>Click View cart
click back to top button</t>
  </si>
  <si>
    <t>Should have a back-to-top button on the page that functions well</t>
  </si>
  <si>
    <t>Check whether user can checkout as guests without creating an account</t>
  </si>
  <si>
    <t>Should not allow the user to Checkout without creating an account</t>
  </si>
  <si>
    <t>Should allow the user to add or edit shipping address and details  during checkout</t>
  </si>
  <si>
    <t>Verify that user can add or edit shipping address and details  during checkout</t>
  </si>
  <si>
    <t>Verify that users can select different billing and shipping addresses</t>
  </si>
  <si>
    <t>Verify that the order summary displays the correct items, quantities, prices, and total amount</t>
  </si>
  <si>
    <t>Verify that users can review their order and confirm before placing it</t>
  </si>
  <si>
    <t>Verify that users can return to the cart from the checkout page to make changes</t>
  </si>
  <si>
    <t>Verify that the checkout page is responsive and works well on different devices and screen sizes</t>
  </si>
  <si>
    <t>Verify that clear and appropriate error messages are displayed for invalid inputs or failed actions</t>
  </si>
  <si>
    <t>Verify that all input fields are correctly labeled and easy to understand</t>
  </si>
  <si>
    <t>Verify that the focus moves logically and accessibly through the form fields during the checkout process</t>
  </si>
  <si>
    <t>Verify that the checkout page loads quickly without significant delays</t>
  </si>
  <si>
    <t>Verify that the checkout process works correctly under heavy load (e.g., during sales events)</t>
  </si>
  <si>
    <t>Verify that the checkout page uses HTTPS to ensure secure data transmission</t>
  </si>
  <si>
    <t>Verify that users are notified if an item becomes out of stock during checkout</t>
  </si>
  <si>
    <t>Verify that all elements on the checkout page are accessible via keyboard</t>
  </si>
  <si>
    <t>Verify that the checkout page is fully accessible with screen readers</t>
  </si>
  <si>
    <t>Verify that the text and interactive elements meet accessibility standards for contrast and readability</t>
  </si>
  <si>
    <t>1. Open https://jiyabyveerdesignstudio.com
2. Add items to the cart
3. Proceed to Checkout
4. Verify the page redirects to the account page where the user asked to login or create an account for the new user</t>
  </si>
  <si>
    <t xml:space="preserve">https://jiyabyveerdesignstudio.com
Add items
click checkout
click create new account </t>
  </si>
  <si>
    <t>1. Add items to cart 
2. Proceed to checkout
3. Verify that there is a form for the user to add or edit the shipping address and details</t>
  </si>
  <si>
    <t>1. Add items to cart 
2. Proceed to checkout
3. Redirects to the checkout page 
4. Select the radio button for the option to use a different billing address
5.Verify the user can add another address and details</t>
  </si>
  <si>
    <t>click checkout
input: Germany
Megha
Mohan
viktoriagatan 6A
54137</t>
  </si>
  <si>
    <t>Should allow the user can add or edit shipping address and details  during checkout</t>
  </si>
  <si>
    <t xml:space="preserve">Verify the user can select the country from the dropdown list on the form of the checkout page </t>
  </si>
  <si>
    <t xml:space="preserve">click checkout
select radio button(different address)
</t>
  </si>
  <si>
    <t>Should possible for the user to select the different billing address</t>
  </si>
  <si>
    <t>1. Proceed to checkout
2. Redirect to the checkout page
3. Select the country for delivery in the form of the checkout page</t>
  </si>
  <si>
    <t xml:space="preserve">Click checkout
select country: Germany
</t>
  </si>
  <si>
    <t xml:space="preserve">Should allow the user to select the country from the dropdown list on the form of the checkout page </t>
  </si>
  <si>
    <t xml:space="preserve">1. Proceed to checkout
2. Redirect to the checkout page
3. Select the country for delivery in the form of the checkout page
4. Enter invalid entries for the first name and last name
5. Click the Pay button
6. Verify the inline validation error appears </t>
  </si>
  <si>
    <t>Verify the user receives an inline validation errors for the invalid entries for the first name and last name</t>
  </si>
  <si>
    <t>Should  not receive  an inline validation error for the invalid entries for the first name and last name and user clicked the pay button</t>
  </si>
  <si>
    <t>Should receive an inline validation error for the invalid entries for the first name and last name and user clicked pay button</t>
  </si>
  <si>
    <t>Verify that the user should not be allowed to pay without leaving the mandatory fields blank</t>
  </si>
  <si>
    <t>1. Open the checkout page
2.  Leave the mandatory fields blank
3. Click the Pay button
4. Check that the  inline error appears for each mandatory field in the form</t>
  </si>
  <si>
    <t>Should not allow the user to pay by leaving obligatory fields blank</t>
  </si>
  <si>
    <t xml:space="preserve">1. Open the checkout page
2. Click on search icon on the address field
3. Verify that it functions well
</t>
  </si>
  <si>
    <t>Click Checkout
Click search icon</t>
  </si>
  <si>
    <t>Verify the search icon on the address field functions well while clicking on it</t>
  </si>
  <si>
    <t>Should have a search icon on the address field that not function well while clicking on it</t>
  </si>
  <si>
    <t xml:space="preserve">1. Open the checkout page
2. Click on the address input box 
3. Enter a letter
4. User receives address suggestion 
5. Select from the list
</t>
  </si>
  <si>
    <t>Click Checkout
Select address</t>
  </si>
  <si>
    <t>Should have an address field that provide address suggestion and allow the user to select the address when the input box  clicked</t>
  </si>
  <si>
    <t>Verify the address field provides address suggestion and allow the user to select the address when the input box  clicked</t>
  </si>
  <si>
    <t>Check whether the postal code and city  fields are automatically generated after the address selection</t>
  </si>
  <si>
    <t>1. Open the checkout page
2. Choose country
3. Select the address from the suggestion lists
4. Verify the postal code and city fields generated automatically</t>
  </si>
  <si>
    <t xml:space="preserve">Select country
select address
</t>
  </si>
  <si>
    <t>Should generate the postal code and city fields automatically when the user selects the address</t>
  </si>
  <si>
    <t>Check whether the phone number field has a country code selection</t>
  </si>
  <si>
    <t xml:space="preserve">Select country code
</t>
  </si>
  <si>
    <t>1. Open the Checkout page
2. Select the country code on the phone number field</t>
  </si>
  <si>
    <t>Should allow the user to select the country code in the phone number field</t>
  </si>
  <si>
    <t>Check whether the phone number field accept an invalid entry using special characters and alphabets</t>
  </si>
  <si>
    <t>1. Open the Checkout page
2. Select the country code on the phone number field
3. Enter an invalid entry using special characters and alphabets in the phone number field</t>
  </si>
  <si>
    <t xml:space="preserve">Select country code
a
</t>
  </si>
  <si>
    <t>Check whether the phone number field only accept 10 digits number</t>
  </si>
  <si>
    <t>1. Open the Checkout page
2. Select the country code on the phone number field
3. Enter a number of more than 10 digits on the phone number field
4. Click pay button
5. Verify validation error appears</t>
  </si>
  <si>
    <t xml:space="preserve">Should not allow the user to enter the invalid entry of characters to the phone number field </t>
  </si>
  <si>
    <t>Should not allow the user to enter the number of more than 10 digits into the phone number field</t>
  </si>
  <si>
    <t>Should allow the user to enter the number of more than 10 digits into the phone number field</t>
  </si>
  <si>
    <t>Verify that the user asks to change the address when the entered address does not have a shipping availability</t>
  </si>
  <si>
    <t>Megha Mohan
Systemschaltanlagenbau GmbH
45141
Essen
Click pay now</t>
  </si>
  <si>
    <t>Click checkout
Click Pay now</t>
  </si>
  <si>
    <t>Click checkout
select country: Germany
meghamohan4324434
padath6778389$$$$&amp;&amp;&amp;&amp;@@@@^^^^^
Click Pay now</t>
  </si>
  <si>
    <t>1. Open the Checkout page
2. Fill the form for delivery
3. Verify the message received if the delivery is not provided for the entered address and ask to change the address</t>
  </si>
  <si>
    <t>Should ask the user to change the address when the entered address does not have a shipping availability</t>
  </si>
  <si>
    <t>Click checkout</t>
  </si>
  <si>
    <t>Click Checkout</t>
  </si>
  <si>
    <t>1. Open the checkout page
2. Check that user can see the order summary on the page that displays the correct details</t>
  </si>
  <si>
    <t>Should have the order summary displays the correct items, quantities, prices, and total amount</t>
  </si>
  <si>
    <t>Verify that shipping charges are calculated  based on the order quantity and international shipping</t>
  </si>
  <si>
    <t>1. Open the checkout page
2. Check the shipping charges</t>
  </si>
  <si>
    <t>Should calculate the shipping charge on the order quantity and international shipping</t>
  </si>
  <si>
    <t xml:space="preserve">
IDENTIFIED BY:  Megha Mohan 
REPORTED TO: Rugma Raghav
DATE: 04/06/24
ENVIRONMENT DETAILS:  Windows 11 Pro(OS) , Google chrome(browser)</t>
  </si>
  <si>
    <t>BUG ID</t>
  </si>
  <si>
    <t>EXPECTED RESULT</t>
  </si>
  <si>
    <t>BUG SUMMARY</t>
  </si>
  <si>
    <t>STEPS TO REPRODUCE</t>
  </si>
  <si>
    <t>SEVERITY</t>
  </si>
  <si>
    <t>PRIORITY</t>
  </si>
  <si>
    <t>SCREENSHOT</t>
  </si>
  <si>
    <t>STATUS</t>
  </si>
  <si>
    <t>High</t>
  </si>
  <si>
    <t>New</t>
  </si>
  <si>
    <t>Major</t>
  </si>
  <si>
    <t>Medium</t>
  </si>
  <si>
    <t xml:space="preserve">Major </t>
  </si>
  <si>
    <t>Low</t>
  </si>
  <si>
    <t>JIYA DESIGN DEFECTS</t>
  </si>
  <si>
    <t xml:space="preserve">MENU </t>
  </si>
  <si>
    <t xml:space="preserve">SEARCH </t>
  </si>
  <si>
    <t>DEFECT DISTRIBUTION</t>
  </si>
  <si>
    <t>Verify that text content on the home page is readable and well-formatted</t>
  </si>
  <si>
    <t>Verify that all interactive elements 
can be navigated using the keyboard</t>
  </si>
  <si>
    <t>Verify that all the footer links work correctly</t>
  </si>
  <si>
    <t>Verify that banner images are displayed correctly and are responsive</t>
  </si>
  <si>
    <t>Verify that all the links on the navigation bar work correctly</t>
  </si>
  <si>
    <t>Verify that the search bar is functional and returns relevant results</t>
  </si>
  <si>
    <t>Verify that clicking the site logo redirects to the home page</t>
  </si>
  <si>
    <t>1. Open https://jiyabyveerdesignstudio.com
2. The home page loaded
3. check that text contents readable and formatted well</t>
  </si>
  <si>
    <t>https://jiyabyveerdesignstudio.com
readability check</t>
  </si>
  <si>
    <t>Should have the text content on the home page is readable and well-formatted</t>
  </si>
  <si>
    <t>1. Open https://jiyabyveerdesignstudio.com
2. The home page loaded
3. Check that navigation is done using keyboard</t>
  </si>
  <si>
    <t>https://jiyabyveerdesignstudio.com
interact elements using keyboard</t>
  </si>
  <si>
    <t>Should have all interactive elements that can be navigated using the keyboard</t>
  </si>
  <si>
    <t>https://jiyabyveerdesignstudio.com
Click navbar links</t>
  </si>
  <si>
    <t>Should have a navigation bar in 
which all the links work correctly</t>
  </si>
  <si>
    <t>Should have a navigation bar in 
which some links(Celeb Style, Occasions)  are not working correctly</t>
  </si>
  <si>
    <t>1. Open https://jiyabyveerdesignstudio.com
2. The home page loaded
3. Check that  all the navbar (Home, Women, Men, Occasions, Celeb style, Blogs) links on the header are functioning well</t>
  </si>
  <si>
    <t>1. Open https://jiyabyveerdesignstudio.com
2. The home page loaded
3. Check that the footer links are functioning well</t>
  </si>
  <si>
    <t>click footer links</t>
  </si>
  <si>
    <t xml:space="preserve">Should have a footer and its links function well </t>
  </si>
  <si>
    <t>1. Open https://jiyabyveerdesignstudio.com
2. The home page loaded
3. Check banner images on the main block are responsive and displayed correctly</t>
  </si>
  <si>
    <t>look banner images</t>
  </si>
  <si>
    <t>Should have banner images that are displayed correctly and responsive</t>
  </si>
  <si>
    <t>1. Open https://jiyabyveerdesignstudio.com
2. The home page loaded
3. Check that search icon on the header block function well</t>
  </si>
  <si>
    <t>Should have the search bar that is  functional and return relevant results</t>
  </si>
  <si>
    <t>1. Open https://jiyabyveerdesignstudio.com
2. The home page loaded
3. Click the logo on the header
4.Check that the redirection happens to home page itself</t>
  </si>
  <si>
    <t>Should have the site logo redirects to the home page when it clicks</t>
  </si>
  <si>
    <t>1. Open https://jiyabyveerdesignstudio.com
2. The home page loaded
3. Check that the cart icon shows the added product count and functions well when it clicks</t>
  </si>
  <si>
    <t>Verify that the cart icon functions well   and shows the count of products added</t>
  </si>
  <si>
    <t>Should have the cart icon on the home page that function well  and show the count of products added</t>
  </si>
  <si>
    <t>1. Open https://jiyabyveerdesignstudio.com
2. The home page loaded
3. Click user icon on the header
4. Verify it functions well</t>
  </si>
  <si>
    <t>Click user icon</t>
  </si>
  <si>
    <t xml:space="preserve">Verify that user icon on the home page that functions well by clicking on it </t>
  </si>
  <si>
    <t xml:space="preserve">Should have user icon on the home page that functions well by clicking on it </t>
  </si>
  <si>
    <t>click mini cart icon</t>
  </si>
  <si>
    <t>1. Open the checkout page
2. Click on the mini cart icon on the right right side above the product listings
3. Check that the user can review the order and confirm before proceed to checkout</t>
  </si>
  <si>
    <t>Should allow the user to review their order and confirm before placing it</t>
  </si>
  <si>
    <t xml:space="preserve">1. Open the checkout page
2. click the mini cart icon
3. Cart page opens
4. Delete some products from the listing
5. Proceed to checkout </t>
  </si>
  <si>
    <t>click mini cart icon
delete
click proceed to checkout</t>
  </si>
  <si>
    <t>Should allow the user to return to the cart page from the checkout page to make changes</t>
  </si>
  <si>
    <t>1. Open the checkout page
2. Check the checkout page is responsive on different screen sizes</t>
  </si>
  <si>
    <t>Should have the checkout page is responsive and works well on different devices and screen sizes</t>
  </si>
  <si>
    <t>1. Open the checkout page
2. Give invalid inputs on both addresses sections in the form 
3. Check the validation error receiving 
properly for every mandatory fields in the form</t>
  </si>
  <si>
    <t>invalid inputs</t>
  </si>
  <si>
    <t>Should have a clear and appropriate error messages are displayed for invalid inputs or failed actions</t>
  </si>
  <si>
    <t>Should not have a clear and appropriate error messages are displayed for invalid inputs or failed actions</t>
  </si>
  <si>
    <t>1. Open the checkout page
2. Look the input fields in the form are labelled properly and understandable</t>
  </si>
  <si>
    <t>read</t>
  </si>
  <si>
    <t>Should have the input fields are correctly labeled and easy to understand</t>
  </si>
  <si>
    <t>1. Open the checkout page
2.  Check the focus movements are logical and accessible via form fields 
on checkout process</t>
  </si>
  <si>
    <t>accessibility</t>
  </si>
  <si>
    <t>Should have the focus movements logically and accessibly through the form fields during the checkout process</t>
  </si>
  <si>
    <t>1. Open the checkout page
2.  Check the page loads quickly without delay</t>
  </si>
  <si>
    <t>page loading</t>
  </si>
  <si>
    <t>Should have a checkout page loads quickly without significant delays</t>
  </si>
  <si>
    <t>1. Open the checkout page
2.  Check that checkout process works fine under heavy load</t>
  </si>
  <si>
    <t>click checkout</t>
  </si>
  <si>
    <t>Should work checkout process correctly under heavy load (e.g., during sales events)</t>
  </si>
  <si>
    <t>1. Open the checkout page
2. Ensure the security of the page via HTTPS transmission</t>
  </si>
  <si>
    <t>Should be a checkout page that uses HTTPS to ensure secure data transmission</t>
  </si>
  <si>
    <t>1. Open the checkout page
2. Check the out-of-stock notification receives during checkout</t>
  </si>
  <si>
    <t>notification receiving</t>
  </si>
  <si>
    <t>Should notified  the user if an item becomes out of stock during checkout</t>
  </si>
  <si>
    <t>Should have all elements on the checkout page are accessible via keyboard</t>
  </si>
  <si>
    <t>Should a checkout page is fully accessible with screen readers</t>
  </si>
  <si>
    <t>Should have the text and interactive elements meet accessibility standards for contrast and readability</t>
  </si>
  <si>
    <t>1. Open the checkout page
2. Check that the accessibility of page via keyboard is fine</t>
  </si>
  <si>
    <t>1. Open the checkout page
2. Check that the page accessible with screen readers</t>
  </si>
  <si>
    <t>Page accessibility</t>
  </si>
  <si>
    <t xml:space="preserve">1. Open the checkout page
2. Check that the page meets the accessibility standard </t>
  </si>
  <si>
    <t>check text, interactive 
elements</t>
  </si>
  <si>
    <t>DEF_JD_01</t>
  </si>
  <si>
    <t>DEF_JD_02</t>
  </si>
  <si>
    <t>DEF_JD_03</t>
  </si>
  <si>
    <t>DEF_JD_04</t>
  </si>
  <si>
    <t>DEF_JD_05</t>
  </si>
  <si>
    <t>DEF_JD_06</t>
  </si>
  <si>
    <t>DEF_JD_07</t>
  </si>
  <si>
    <t>DEF_JD_08</t>
  </si>
  <si>
    <t>DEF_JD_09</t>
  </si>
  <si>
    <t>DEF_JD_10</t>
  </si>
  <si>
    <t>DEF_JD_11</t>
  </si>
  <si>
    <t>DEF_JD_12</t>
  </si>
  <si>
    <t>DEF_JD_13</t>
  </si>
  <si>
    <t>DEF_JD_14</t>
  </si>
  <si>
    <t>DEF_JD_15</t>
  </si>
  <si>
    <t>DEF_JD_16</t>
  </si>
  <si>
    <t>The first name field in the registration form allows only acceptance of alphabetic characters</t>
  </si>
  <si>
    <t>Should have a first name field which accept only to the alphabetic characters</t>
  </si>
  <si>
    <t xml:space="preserve">Should have first name field that accept not only the alphabetical letters but also the numerical values and special characters as input </t>
  </si>
  <si>
    <t xml:space="preserve">The first name field  of the registration form that accepts not only the alphabetical letters but also the numerical values and special characters as input </t>
  </si>
  <si>
    <t xml:space="preserve">Minor </t>
  </si>
  <si>
    <t>The first name field in the registration form should have a
 character limit</t>
  </si>
  <si>
    <t>The first name field in the registration should not have a
 character limit</t>
  </si>
  <si>
    <t>The last name field in the registration form should have a 
 character limit for the input</t>
  </si>
  <si>
    <t>The last name field in the registration form should not have a character limit for the input</t>
  </si>
  <si>
    <t xml:space="preserve"> The email field allows invalid data entry </t>
  </si>
  <si>
    <t xml:space="preserve"> The email field of the registration form should allow only valid data entry </t>
  </si>
  <si>
    <t>The user should receive a prompt validation error for the invalid data in the email field of registration form</t>
  </si>
  <si>
    <t>The user will not receive a prompt validation error for the invalid data in the email field of the registration form</t>
  </si>
  <si>
    <t>Check whether there is an active inline validation for all the invalid entries in the form</t>
  </si>
  <si>
    <t>1. Open https://jiyabyveerdesignstudio.com/
2.  Click on the user icon that showed on the header of the page
3. Open the registration page
4. enter inputs to the fields 
5. enter invalid inputs for the mandatory fields
6. Verify there is a proper inline validation 
for each invalid entry</t>
  </si>
  <si>
    <t>There should be an active inline validation for the invalid entries in the registration form</t>
  </si>
  <si>
    <t>There not should be an active inline validation for the invalid entries in the registration form</t>
  </si>
  <si>
    <t>1. Open https://jiyabyveerdesignstudio.com/
2.  Click on the user icon that showed on the header of the page
3. Open the registration page
4. enter inputs to the fields 
5. enter invalid inputs for the mandatory fields
6. Verify there is a proper inline validation for each invalid entry</t>
  </si>
  <si>
    <t>There should have a character limit for the email field in the registration form</t>
  </si>
  <si>
    <t>There should not be a character limit for the email field in the registration form</t>
  </si>
  <si>
    <t>There not should be a validation rule for the password field in the registration form</t>
  </si>
  <si>
    <t>Check whether the user receives an error message clearly when enters an invalid password pattern</t>
  </si>
  <si>
    <t>There should not be an error message received  properly for an invalid password pattern in the registration form</t>
  </si>
  <si>
    <t>There should be an error message received properly for an invalid password pattern in the registration form</t>
  </si>
  <si>
    <t>The user account should be locked after several failed login attempts</t>
  </si>
  <si>
    <t>The user account should not be locked after several failed login attempts</t>
  </si>
  <si>
    <t>The first name field in the user profile should not only accept alphabetic characters</t>
  </si>
  <si>
    <t>There should be a validation rule(eg: Must contain at least one number and one uppercase and lowercase letter, and at least 8 or more characters, weak, strong etc.) for the password field in the registration form</t>
  </si>
  <si>
    <t>There should be an error message receive properly when the user exceeds the character limit for the first name entry in the user profile form</t>
  </si>
  <si>
    <t xml:space="preserve">The first name field in the user profile form should accept alphabetic characters only </t>
  </si>
  <si>
    <t>There should not be an error message receive properly when the user exceeds the character limit for the first name entry in the user profile</t>
  </si>
  <si>
    <t>There should receive a proper error alert for the invalid first name entry in the user profile form</t>
  </si>
  <si>
    <t>There should not receive a proper error alert for the invalid first name entry in the user profile form</t>
  </si>
  <si>
    <t>It should  be accept only one letterspacing between the words for the first name field in the user profile form</t>
  </si>
  <si>
    <t>It should  be accept more than one letterspacing between the words for the first name field in the user profile form</t>
  </si>
  <si>
    <t>It should allow the user only  to enter valid characters  in the last name field of the profile form</t>
  </si>
  <si>
    <t>It should allow the user  to enter invalid characters also in the last name field of the profile form</t>
  </si>
  <si>
    <t>DEF_JD_17</t>
  </si>
  <si>
    <t>DEF_JD_18</t>
  </si>
  <si>
    <t>DEF_JD_19</t>
  </si>
  <si>
    <t>DEF_JD_20</t>
  </si>
  <si>
    <t>DEF_JD_21</t>
  </si>
  <si>
    <t>DEF_JD_22</t>
  </si>
  <si>
    <t>DEF_JD_23</t>
  </si>
  <si>
    <t>DEF_JD_24</t>
  </si>
  <si>
    <t>DEF_JD_25</t>
  </si>
  <si>
    <t>DEF_JD_26</t>
  </si>
  <si>
    <t>DEF_JD_27</t>
  </si>
  <si>
    <t>It should receive a proper error alert for the invalid last name entry in the user profile form</t>
  </si>
  <si>
    <t>It should not receive a proper error alert for the invalid last name entry in the user profile form</t>
  </si>
  <si>
    <t>There should be a character limit for the last name field in the user profile form and the receive an error message when the limit exceeds</t>
  </si>
  <si>
    <t>There should be a character limit for the company field in the user profile and  receive an error message when the limit exceeds</t>
  </si>
  <si>
    <t>There should not be a character limit for the last name field in the user profile form and the receive an error message when the limit exceeds</t>
  </si>
  <si>
    <t>There should not be a character limit for the company field in the user profile and  receive an error message when the limit exceeds</t>
  </si>
  <si>
    <t>There should be a character limit in the user profile form for the address1, and address2 fields, and  receive an error message when the limit exceeds</t>
  </si>
  <si>
    <t>There should not be a character limit in the user profile form for the address1, and address2 fields, and  receive an error message when the limit exceeds</t>
  </si>
  <si>
    <t>It should not accept invalid characters as input for the city field in the profile form</t>
  </si>
  <si>
    <t>It accepts invalid characters as input for the city field in the profile form</t>
  </si>
  <si>
    <t>There should  not have a character limit for the City field on the profile page</t>
  </si>
  <si>
    <t>There should be a character limit for the City field on the profile page</t>
  </si>
  <si>
    <t>DEF_JD_28</t>
  </si>
  <si>
    <t>DEF_JD_29</t>
  </si>
  <si>
    <t>DEF_JD_30</t>
  </si>
  <si>
    <t>DEF_JD_31</t>
  </si>
  <si>
    <t>DEF_JD_32</t>
  </si>
  <si>
    <t>DEF_JD_33</t>
  </si>
  <si>
    <t>DEF_JD_34</t>
  </si>
  <si>
    <t>DEF_JD_35</t>
  </si>
  <si>
    <t>DEF_JD_36</t>
  </si>
  <si>
    <t>DEF_JD_37</t>
  </si>
  <si>
    <t>DEF_JD_38</t>
  </si>
  <si>
    <t xml:space="preserve">It should not allow the user to enter invalid postal code for the postal/zip code in the profile form </t>
  </si>
  <si>
    <t xml:space="preserve">It allows the user to enter invalid postal code for the postal/zip code in the profile form </t>
  </si>
  <si>
    <t>It should not allow the user to enter input more than the postal code field's character limit in the profile form</t>
  </si>
  <si>
    <t>It allows the user to enter input more than the postal code field's character limit in the profile form</t>
  </si>
  <si>
    <t xml:space="preserve">There should not have a phone field that accepts only 10 digit numbers </t>
  </si>
  <si>
    <t xml:space="preserve">There should be a phone field in the profile form that accepts only 10-digit numbers </t>
  </si>
  <si>
    <t xml:space="preserve">There should have  a phone field in the profile form that accepts only numeric digits </t>
  </si>
  <si>
    <t xml:space="preserve">There should have a phone field in the profile form that accepts not only numeric digits </t>
  </si>
  <si>
    <t>There should receive a proper validation error for the invalid entries on the user profile form</t>
  </si>
  <si>
    <t>There should  not receive a proper validation error for the invalid entries on the user profile form</t>
  </si>
  <si>
    <t>There should be an accessible and user-friendly edit form for the user</t>
  </si>
  <si>
    <t>There should not be an accessible and user-friendly edit form for the user</t>
  </si>
  <si>
    <t>There should be a navigation bar on the home page in which all the links work correctly</t>
  </si>
  <si>
    <t>There should be a navigation bar on the home page in which some of  the links are not working correctly</t>
  </si>
  <si>
    <t>Critical</t>
  </si>
  <si>
    <t>There should be main menu links on the header that do not function well and navigate properly to the appropriate page while clicking on some of the links( Occasions, Celeb Style)</t>
  </si>
  <si>
    <t>There should be main menu links(Home, Women, Occasion, Celeb style, Blogs)  on the header that function well and navigate properly to the appropriate page</t>
  </si>
  <si>
    <t>It should have the occasions' menu that functions well and navigate to the appropriate page when it clicks</t>
  </si>
  <si>
    <t>It should have the occasions' menu that not functions well and navigate to the appropriate page when it clicks</t>
  </si>
  <si>
    <t>DEF_JD_39</t>
  </si>
  <si>
    <t>DEF_JD_40</t>
  </si>
  <si>
    <t>DEF_JD_41</t>
  </si>
  <si>
    <t>DEF_JD_42</t>
  </si>
  <si>
    <t>DEF_JD_43</t>
  </si>
  <si>
    <t>DEF_JD_44</t>
  </si>
  <si>
    <t>DEF_JD_45</t>
  </si>
  <si>
    <t>DEF_JD_46</t>
  </si>
  <si>
    <t>It should allow the user to navigate to the appropriate page when the Celeb style menu has been clicked</t>
  </si>
  <si>
    <t>It should not allow the user to navigate to the appropriate page when the Celeb style menu has been clicked</t>
  </si>
  <si>
    <t xml:space="preserve">It should not appear any weird contents/window on the search bar </t>
  </si>
  <si>
    <t xml:space="preserve">It appears some weird contents/windows on the search bar </t>
  </si>
  <si>
    <t xml:space="preserve">It should fetch only the right result for the popular search given there by default </t>
  </si>
  <si>
    <t xml:space="preserve">It should fetch not only the right result for the popular search given there by default </t>
  </si>
  <si>
    <t>It should have a well functioned continue shopping button on the cart page that navigates to the corresponding page while clicking on it</t>
  </si>
  <si>
    <t>It should  not have a well functioned continue shopping button on the cart page that navigates to the corresponding page while clicking on it</t>
  </si>
  <si>
    <t>It should receive an inline validation error for the invalid entries for the first name and last name and the user clicked the pay button</t>
  </si>
  <si>
    <t>It should not receive an inline validation error for the invalid entries for the first name and last name and the user clicked the pay button</t>
  </si>
  <si>
    <t>Should have a search icon on the address field that functions well while clicking on it</t>
  </si>
  <si>
    <t>It should have a search icon on the address field  on the checkout page form that functions well while clicking on it</t>
  </si>
  <si>
    <t>It should not have a search icon on the address field  on the checkout page form that functions well while clicking on it</t>
  </si>
  <si>
    <t>It should not allow the user to enter the number of more than 10 digits into the phone number field in the checkout page form</t>
  </si>
  <si>
    <t>It allows the user to enter the number of more than 10 digits into the phone number field in the checkout page form</t>
  </si>
  <si>
    <t>It should have a clear and appropriate error message are displayed for invalid inputs or failed actions in the checkout page form</t>
  </si>
  <si>
    <t>It should not have a clear and appropriate error message are displayed for invalid inputs or failed actions in the checkout page</t>
  </si>
  <si>
    <t>It should not allow  the user to type an invalid entry on the full name in the Contact Us form</t>
  </si>
  <si>
    <t>It allows  the user to type an invalid entry on the full name in the Contact Us form</t>
  </si>
  <si>
    <t>There should be a validation error message for the invalid entry on the first name field in  the contact us form</t>
  </si>
  <si>
    <t>There should not be a validation error message for the invalid entry on the first name field in  the contact us form</t>
  </si>
  <si>
    <t>There should be a a character limit for the full name field in the contact us form</t>
  </si>
  <si>
    <t>There should not be a a character limit for the full name field in the contact us form</t>
  </si>
  <si>
    <t>Should allow the user to enter only
a 10 digits phone number</t>
  </si>
  <si>
    <t>It should allow the user to enter more than 10 digit number in phone number field of the contact us form</t>
  </si>
  <si>
    <t>It should allow the user to enter only a 10 digits phone number in the contact us form</t>
  </si>
  <si>
    <t xml:space="preserve">https://1drv.ms/i/c/403a22
5a639dfda2/ESJhT04Jxz
BHhRZ2nH0KBesBmOh34_r
F9S-3dBqNsgpVsQ?e=O5ycXE
</t>
  </si>
  <si>
    <t>https://1drv.ms/i/c/403a225a639dfda2/EW6nm5ZUmlhGovTq_St0HVcB13SFfviHljPiamLd3cs7MA?e=drmsvI
https://1drv.ms/i/c/403a225a639dfda2/EcV-Y4pm_cNKm3a0hWRBiREBZzVfqnaDq--5-WKl3w03_A?e=xEnoLZ</t>
  </si>
  <si>
    <t>The last name field of the registration form should allow the user only to enter valid input</t>
  </si>
  <si>
    <t>The last name field of the registration form allows to enter invalid input</t>
  </si>
  <si>
    <t xml:space="preserve">https://1drv.ms/i/c/403a225a639dfda2/Eem3W-x1uQJLjv_47eu5SH8BrBb3fJ1X9zwU8hiWZQgx6w?e=HEw8Vp
</t>
  </si>
  <si>
    <t>https://1drv.ms/i/c/403a225a639dfda2/ETnH305NG4JAua6h2jROZ_wB3ZGnDSFLJge2zkREC_Cyng?e=KHWTbs</t>
  </si>
  <si>
    <t>https://1drv.ms/i/c/403a225a639dfda2/EXkNA-znVRJMonIF5mCsMPYB9dfkr6OdxEuThMj0vlwtZQ?e=VNY1pg</t>
  </si>
  <si>
    <t>https://1drv.ms/i/c/403a225a
639dfda2/EYhBrbATIjRNtHl7I
NWCpZgB1t0cqjMkv2Qh7H2s
FMRO-g?e=KMxsSK</t>
  </si>
  <si>
    <t>https://1drv.ms/i/c/403a225a639dfda2/EeXMY52RsMJJiXS1zNFNqAcBT-ouIhQ1SrtFKwJ3OwUuNw?e=NynvOO</t>
  </si>
  <si>
    <t>https://1drv.ms/i/c/403a225a639dfda2/EcTy2_cMhq9IvOsos5J0vmQBfTEe_4ATnsuUc69pAKR20Q?e=waNMRY</t>
  </si>
  <si>
    <t>https://1drv.ms/i/c/403a225a639dfda2/EdPKUIuvzpVFjPKHdmTAYzEBOeVVFhB6xpdaQXLx5GxjeA?e=cPKXbR</t>
  </si>
  <si>
    <t>https://1drv.ms/i/c/403a225a639dfda2/EULQG-31R-5Ojp0Fotcah_IBE9nAqc_qKiKFUS1KzvvvYw?e=MHQcAq</t>
  </si>
  <si>
    <t>https://1drv.ms/i/c/403a225a639dfda2/EULQG-31R-5Ojp0Fotcah_IBE9nAqc_qKiKFUS1KzvvvYw?e=csCIyv</t>
  </si>
  <si>
    <t>https://1drv.ms/i/c/403a225a639dfda2/Ef-3GZqR9zBPpxa31EYmoxsBNXFiwoX3Pv6yEgZKVRTnLg?e=anBqJI</t>
  </si>
  <si>
    <t>https://1drv.ms/i/c/403a225a639dfda2/EQnQsAvEg3JJkip1HCHGNrkBEfIl0eYnZ-txRnAWF8baJg?e=N7ZUac</t>
  </si>
  <si>
    <t>https://1drv.ms/i/c/403a225a639dfda2/EVI4ez7ysV5BvDzkjLodyPcBCJrLKAckddcKwvcO_rvZoQ?e=CrHFD5</t>
  </si>
  <si>
    <t xml:space="preserve">https://1drv.ms/i/c/403a22
5a639dfda2/ETl3bANy1TtE
tuhEhYl-88EB1QAOhPllRL
_npKE6VQmPQQ?e=z
0VZtA
</t>
  </si>
  <si>
    <t xml:space="preserve">https://1drv.ms/i/c/403a225a639dfda2/EWeG0Il5xFVEsQzw1ttoO-ABnhTUl3yj_MOg7wgvYDcrOQ?e=aaKUrL
</t>
  </si>
  <si>
    <t xml:space="preserve">https://1drv.ms/i/c/403a225a639dfda2/EUzIO4gjN0pCmg9fkigCvbIBBJ7DztWd8eE4HiodSKIKjQ?e=GAZc22
</t>
  </si>
  <si>
    <t>https://1drv.ms/i/c/403a225a639dfda2/Ef-3GZqR9zBPpxa31EYmoxsBNXFiwoX3Pv6yEgZKVRTnLg?e=Tj0FXb</t>
  </si>
  <si>
    <t>https://1drv.ms/i/c/403a225a639dfda2/EZRHp04Bo4pCm0RBX1TpxVUBapCQUR63WqQe-bxMPHfiTA?e=vaDcVP</t>
  </si>
  <si>
    <t>https://1drv.ms/i/c/403a225a639dfda2/EWY3y05QrftAhAWgLPM1BzYBJ0Agloe6QvwQ_48BOtvZnA?e=FP3WOW</t>
  </si>
  <si>
    <t>https://1drv.ms/i/c/403a225a639dfda2/EcHyNTusddhBni7pCFhavYYBg46gQ_eOz4LNwi3Vi24U2g?e=da0JtC</t>
  </si>
  <si>
    <t>https://1drv.ms/i/c/403a225a639dfda2/EcEMbhEr5fpGmKNT-yp5XS8BlPuzE9-jGKSGxhDA0YQbfQ?e=3b5tdD</t>
  </si>
  <si>
    <t>https://1drv.ms/i/c/403a225a639dfda2/EUzQerxjOLZFmIFeeJvsvWwBLXy_NoWWNNAPFJTQ8AAmgA?e=kiGofq</t>
  </si>
  <si>
    <t>https://1drv.ms/i/c/403a225a639dfda2/EQr6m3lMnQhPiO23blsDMqkBtLEd1c1cnXBenw_s0eVEmA?e=dfm3gu</t>
  </si>
  <si>
    <t>TEST CASE PASSED</t>
  </si>
  <si>
    <t>TEST CASE FAILED</t>
  </si>
  <si>
    <t>TOTAL TEST CASES EXECUTED</t>
  </si>
  <si>
    <t>MODULE NAME</t>
  </si>
  <si>
    <t>MODULE_NO</t>
  </si>
  <si>
    <t>It should prompt the user to enter the valid data incase of invalid entry to the firstname field</t>
  </si>
  <si>
    <t>It should not prompt the user to enter the valid data incase of invalid entry to the firstname field</t>
  </si>
  <si>
    <t>It should allows the entry only to the valid credential for the first name field</t>
  </si>
  <si>
    <t>It allows the entry not only to the valid credential for the first name field</t>
  </si>
  <si>
    <t xml:space="preserve">It  should not allow the user to  update the profile with invalid entries </t>
  </si>
  <si>
    <t xml:space="preserve">It allows the user to  update the profile with invalid entries </t>
  </si>
  <si>
    <t>https://1drv.ms/i/c/403a225a639dfda2/ESLjy-DH6uVChvJyrn083tUBMXLIIf7IiakzYYMIgakRyw?e=iOyGcC</t>
  </si>
  <si>
    <t>MODULE_NAME</t>
  </si>
  <si>
    <t>Date:04/07/24</t>
  </si>
  <si>
    <t>Date: 04/07/24</t>
  </si>
  <si>
    <t>Date:  04/07/24</t>
  </si>
  <si>
    <t>Date : 04/07/24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</si>
</sst>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ptos Narrow"/>
      <family val="2"/>
      <scheme val="minor"/>
    </font>
    <font>
      <u/>
      <sz val="11"/>
      <color theme="10"/>
      <name val="Aptos Narrow"/>
      <family val="2"/>
      <scheme val="minor"/>
    </font>
    <font>
      <sz val="11"/>
      <name val="Aptos Narrow"/>
      <family val="2"/>
      <scheme val="minor"/>
    </font>
    <font>
      <sz val="11"/>
      <color theme="1"/>
      <name val="Aptos Display"/>
      <family val="2"/>
      <scheme val="major"/>
    </font>
    <font>
      <sz val="8"/>
      <name val="Aptos Narrow"/>
      <family val="2"/>
      <scheme val="minor"/>
    </font>
    <font>
      <b/>
      <sz val="12"/>
      <color theme="1"/>
      <name val="Century"/>
      <family val="1"/>
    </font>
    <font>
      <b/>
      <sz val="12"/>
      <color theme="0"/>
      <name val="Calisto MT"/>
      <family val="1"/>
    </font>
    <font>
      <b/>
      <sz val="18"/>
      <color theme="5"/>
      <name val="Imprint MT Shadow"/>
      <family val="5"/>
    </font>
    <font>
      <b/>
      <sz val="11"/>
      <color theme="5"/>
      <name val="Aptos Narrow"/>
      <family val="2"/>
      <scheme val="minor"/>
    </font>
    <font>
      <b/>
      <sz val="14"/>
      <color theme="5"/>
      <name val="Calisto MT"/>
      <family val="1"/>
    </font>
    <font>
      <b/>
      <sz val="12"/>
      <color theme="5"/>
      <name val="Calisto MT"/>
      <family val="1"/>
    </font>
    <font>
      <b/>
      <sz val="11"/>
      <color rgb="FF0AB637"/>
      <name val="Aptos Narrow"/>
      <family val="2"/>
      <scheme val="minor"/>
    </font>
    <font>
      <b/>
      <sz val="11"/>
      <color rgb="FFC00000"/>
      <name val="Aptos Narrow"/>
      <family val="2"/>
      <scheme val="minor"/>
    </font>
    <font>
      <b/>
      <sz val="11"/>
      <color rgb="FFFF0000"/>
      <name val="Aptos Narrow"/>
      <family val="2"/>
      <scheme val="minor"/>
    </font>
    <font>
      <b/>
      <sz val="11"/>
      <color theme="9"/>
      <name val="Aptos Narrow"/>
      <family val="2"/>
      <scheme val="minor"/>
    </font>
    <font>
      <b/>
      <sz val="11"/>
      <color rgb="FF00B050"/>
      <name val="Aptos Narrow"/>
      <family val="2"/>
      <scheme val="minor"/>
    </font>
    <font>
      <sz val="11"/>
      <color theme="1"/>
      <name val="Aptos Narrow"/>
      <family val="2"/>
      <scheme val="minor"/>
    </font>
    <font>
      <sz val="11"/>
      <color theme="2"/>
      <name val="Aptos Narrow"/>
      <family val="2"/>
      <scheme val="minor"/>
    </font>
    <font>
      <sz val="11"/>
      <color theme="2" tint="-0.89999084444715716"/>
      <name val="Aptos Narrow"/>
      <family val="2"/>
      <scheme val="minor"/>
    </font>
    <font>
      <sz val="11"/>
      <color theme="0"/>
      <name val="Aptos Narrow"/>
      <family val="2"/>
      <scheme val="minor"/>
    </font>
    <font>
      <sz val="11"/>
      <color rgb="FF0AB637"/>
      <name val="Aptos Narrow"/>
      <family val="2"/>
      <scheme val="minor"/>
    </font>
    <font>
      <b/>
      <sz val="12"/>
      <color theme="0"/>
      <name val="Aptos Narrow"/>
      <family val="2"/>
      <scheme val="minor"/>
    </font>
    <font>
      <b/>
      <sz val="14"/>
      <color theme="9" tint="0.79998168889431442"/>
      <name val="Aptos Narrow"/>
      <family val="2"/>
      <scheme val="minor"/>
    </font>
    <font>
      <b/>
      <sz val="20"/>
      <color theme="5"/>
      <name val="ADLaM Display"/>
    </font>
    <font>
      <sz val="16"/>
      <color theme="5"/>
      <name val="ADLaM Display"/>
    </font>
    <font>
      <sz val="11"/>
      <color theme="5"/>
      <name val="Aptos Narrow"/>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bgColor indexed="64"/>
      </patternFill>
    </fill>
    <fill>
      <patternFill patternType="solid">
        <fgColor theme="8" tint="-0.49998474074526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2"/>
        <bgColor indexed="64"/>
      </patternFill>
    </fill>
  </fills>
  <borders count="42">
    <border>
      <left/>
      <right/>
      <top/>
      <bottom/>
      <diagonal/>
    </border>
    <border>
      <left style="thin">
        <color theme="3" tint="0.89999084444715716"/>
      </left>
      <right/>
      <top/>
      <bottom style="thin">
        <color theme="3" tint="0.89999084444715716"/>
      </bottom>
      <diagonal/>
    </border>
    <border>
      <left style="thin">
        <color indexed="64"/>
      </left>
      <right style="thin">
        <color indexed="64"/>
      </right>
      <top style="thin">
        <color indexed="64"/>
      </top>
      <bottom style="thin">
        <color indexed="64"/>
      </bottom>
      <diagonal/>
    </border>
    <border>
      <left style="thin">
        <color theme="3" tint="0.89999084444715716"/>
      </left>
      <right style="thin">
        <color theme="3" tint="0.89999084444715716"/>
      </right>
      <top/>
      <bottom style="thin">
        <color theme="3" tint="0.89999084444715716"/>
      </bottom>
      <diagonal/>
    </border>
    <border>
      <left style="thin">
        <color theme="0"/>
      </left>
      <right style="thin">
        <color theme="0"/>
      </right>
      <top/>
      <bottom style="thin">
        <color theme="0"/>
      </bottom>
      <diagonal/>
    </border>
    <border>
      <left style="thin">
        <color theme="0"/>
      </left>
      <right style="thin">
        <color theme="0"/>
      </right>
      <top/>
      <bottom style="thin">
        <color theme="3" tint="0.89999084444715716"/>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theme="1" tint="4.9989318521683403E-2"/>
      </left>
      <right/>
      <top style="thin">
        <color theme="1" tint="4.9989318521683403E-2"/>
      </top>
      <bottom/>
      <diagonal/>
    </border>
    <border>
      <left/>
      <right/>
      <top style="thin">
        <color theme="1" tint="4.9989318521683403E-2"/>
      </top>
      <bottom/>
      <diagonal/>
    </border>
    <border>
      <left/>
      <right style="thin">
        <color theme="1" tint="4.9989318521683403E-2"/>
      </right>
      <top style="thin">
        <color theme="1" tint="4.9989318521683403E-2"/>
      </top>
      <bottom/>
      <diagonal/>
    </border>
    <border>
      <left style="thin">
        <color theme="1" tint="4.9989318521683403E-2"/>
      </left>
      <right/>
      <top/>
      <bottom/>
      <diagonal/>
    </border>
    <border>
      <left/>
      <right style="thin">
        <color theme="1" tint="4.9989318521683403E-2"/>
      </right>
      <top/>
      <bottom/>
      <diagonal/>
    </border>
    <border>
      <left style="thin">
        <color theme="1" tint="4.9989318521683403E-2"/>
      </left>
      <right/>
      <top/>
      <bottom style="thin">
        <color theme="1" tint="4.9989318521683403E-2"/>
      </bottom>
      <diagonal/>
    </border>
    <border>
      <left/>
      <right/>
      <top/>
      <bottom style="thin">
        <color theme="1" tint="4.9989318521683403E-2"/>
      </bottom>
      <diagonal/>
    </border>
    <border>
      <left/>
      <right style="thin">
        <color theme="1" tint="4.9989318521683403E-2"/>
      </right>
      <top/>
      <bottom style="thin">
        <color theme="1" tint="4.9989318521683403E-2"/>
      </bottom>
      <diagonal/>
    </border>
    <border>
      <left style="thin">
        <color theme="2" tint="-0.89999084444715716"/>
      </left>
      <right style="thin">
        <color theme="2" tint="-0.89999084444715716"/>
      </right>
      <top style="thin">
        <color theme="2" tint="-0.89999084444715716"/>
      </top>
      <bottom/>
      <diagonal/>
    </border>
    <border>
      <left style="thin">
        <color theme="1" tint="4.9989318521683403E-2"/>
      </left>
      <right style="thin">
        <color theme="1" tint="4.9989318521683403E-2"/>
      </right>
      <top style="thin">
        <color theme="1" tint="4.9989318521683403E-2"/>
      </top>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right/>
      <top style="thin">
        <color theme="2" tint="-0.89999084444715716"/>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bottom/>
      <diagonal/>
    </border>
    <border>
      <left style="thin">
        <color theme="2" tint="-0.89999084444715716"/>
      </left>
      <right/>
      <top style="thin">
        <color theme="2" tint="-0.89999084444715716"/>
      </top>
      <bottom/>
      <diagonal/>
    </border>
    <border>
      <left/>
      <right style="thin">
        <color theme="2" tint="-0.89999084444715716"/>
      </right>
      <top style="thin">
        <color theme="2" tint="-0.89999084444715716"/>
      </top>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top style="thin">
        <color theme="2" tint="-0.89999084444715716"/>
      </top>
      <bottom style="thin">
        <color theme="2" tint="-0.89999084444715716"/>
      </bottom>
      <diagonal/>
    </border>
    <border>
      <left/>
      <right/>
      <top style="thin">
        <color theme="2" tint="-0.89999084444715716"/>
      </top>
      <bottom/>
      <diagonal/>
    </border>
    <border>
      <left style="thin">
        <color theme="2" tint="-0.89999084444715716"/>
      </left>
      <right/>
      <top/>
      <bottom style="thin">
        <color theme="2" tint="-0.89999084444715716"/>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style="thin">
        <color theme="2" tint="-0.89999084444715716"/>
      </top>
      <bottom style="thin">
        <color indexed="64"/>
      </bottom>
      <diagonal/>
    </border>
    <border>
      <left style="thin">
        <color theme="2" tint="-0.89999084444715716"/>
      </left>
      <right style="thin">
        <color indexed="64"/>
      </right>
      <top style="thin">
        <color theme="2" tint="-0.89999084444715716"/>
      </top>
      <bottom style="thin">
        <color indexed="64"/>
      </bottom>
      <diagonal/>
    </border>
    <border>
      <left style="thin">
        <color theme="2" tint="-0.89999084444715716"/>
      </left>
      <right style="thin">
        <color theme="2" tint="-0.89999084444715716"/>
      </right>
      <top/>
      <bottom style="thin">
        <color indexed="64"/>
      </bottom>
      <diagonal/>
    </border>
    <border>
      <left style="thin">
        <color indexed="64"/>
      </left>
      <right style="thin">
        <color indexed="64"/>
      </right>
      <top style="thin">
        <color theme="2" tint="-0.89999084444715716"/>
      </top>
      <bottom style="thin">
        <color indexed="64"/>
      </bottom>
      <diagonal/>
    </border>
    <border>
      <left style="thin">
        <color indexed="64"/>
      </left>
      <right style="thin">
        <color indexed="64"/>
      </right>
      <top style="thin">
        <color theme="2" tint="-0.89999084444715716"/>
      </top>
      <bottom style="thin">
        <color theme="2" tint="-0.89999084444715716"/>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0" fillId="3" borderId="2" xfId="0" applyFill="1" applyBorder="1" applyAlignment="1">
      <alignment horizontal="left" vertical="top"/>
    </xf>
    <xf numFmtId="0" fontId="0" fillId="3" borderId="2" xfId="0" applyFill="1" applyBorder="1" applyAlignment="1">
      <alignment horizontal="left" vertical="top" wrapText="1"/>
    </xf>
    <xf numFmtId="0" fontId="0" fillId="3" borderId="2" xfId="1" applyFont="1" applyFill="1" applyBorder="1" applyAlignment="1">
      <alignment horizontal="left" vertical="top" wrapText="1"/>
    </xf>
    <xf numFmtId="0" fontId="2" fillId="3" borderId="2" xfId="0" applyFont="1" applyFill="1" applyBorder="1" applyAlignment="1">
      <alignment horizontal="center" vertical="top"/>
    </xf>
    <xf numFmtId="0" fontId="0" fillId="3" borderId="2" xfId="1" applyFont="1" applyFill="1" applyBorder="1" applyAlignment="1">
      <alignment horizontal="left" vertical="top"/>
    </xf>
    <xf numFmtId="0" fontId="0" fillId="3" borderId="2" xfId="0" applyFill="1" applyBorder="1" applyAlignment="1">
      <alignment horizontal="left" wrapText="1"/>
    </xf>
    <xf numFmtId="0" fontId="3" fillId="3" borderId="2" xfId="0" applyFont="1" applyFill="1" applyBorder="1" applyAlignment="1">
      <alignment wrapText="1"/>
    </xf>
    <xf numFmtId="0" fontId="0" fillId="3" borderId="2" xfId="0" applyFill="1" applyBorder="1" applyAlignment="1">
      <alignment wrapText="1"/>
    </xf>
    <xf numFmtId="0" fontId="3" fillId="3" borderId="2" xfId="0" applyFont="1" applyFill="1" applyBorder="1" applyAlignment="1">
      <alignment horizontal="left" vertical="top" wrapText="1"/>
    </xf>
    <xf numFmtId="0" fontId="6" fillId="5" borderId="3" xfId="0" applyFont="1" applyFill="1" applyBorder="1" applyAlignment="1">
      <alignment horizontal="center" vertical="top"/>
    </xf>
    <xf numFmtId="0" fontId="6" fillId="5" borderId="1" xfId="0" applyFont="1" applyFill="1" applyBorder="1" applyAlignment="1">
      <alignment horizontal="center" vertical="top"/>
    </xf>
    <xf numFmtId="0" fontId="6" fillId="5" borderId="4" xfId="0" applyFont="1" applyFill="1" applyBorder="1" applyAlignment="1">
      <alignment horizontal="center" vertical="top"/>
    </xf>
    <xf numFmtId="0" fontId="6" fillId="5" borderId="5" xfId="0" applyFont="1" applyFill="1" applyBorder="1" applyAlignment="1">
      <alignment horizontal="center" vertical="top"/>
    </xf>
    <xf numFmtId="0" fontId="0" fillId="3" borderId="2" xfId="1" applyFont="1" applyFill="1" applyBorder="1" applyAlignment="1">
      <alignment horizontal="center" vertical="top" wrapText="1"/>
    </xf>
    <xf numFmtId="0" fontId="0" fillId="3" borderId="2" xfId="1" applyFont="1" applyFill="1" applyBorder="1" applyAlignment="1">
      <alignment horizontal="center" vertical="top"/>
    </xf>
    <xf numFmtId="0" fontId="0" fillId="3" borderId="2" xfId="0" applyFill="1" applyBorder="1" applyAlignment="1">
      <alignment horizontal="center" vertical="top" wrapText="1"/>
    </xf>
    <xf numFmtId="0" fontId="0" fillId="5" borderId="2" xfId="0" applyFill="1" applyBorder="1" applyAlignment="1">
      <alignment horizontal="left" vertical="top"/>
    </xf>
    <xf numFmtId="0" fontId="11" fillId="5" borderId="2" xfId="0" applyFont="1" applyFill="1" applyBorder="1" applyAlignment="1">
      <alignment horizontal="center" vertical="top"/>
    </xf>
    <xf numFmtId="0" fontId="12" fillId="7" borderId="2" xfId="0" applyFont="1" applyFill="1" applyBorder="1" applyAlignment="1">
      <alignment horizontal="center" vertical="top"/>
    </xf>
    <xf numFmtId="0" fontId="13" fillId="7" borderId="2" xfId="0" applyFont="1" applyFill="1" applyBorder="1" applyAlignment="1">
      <alignment horizontal="center" vertical="top"/>
    </xf>
    <xf numFmtId="0" fontId="14" fillId="5" borderId="2" xfId="0" applyFont="1" applyFill="1" applyBorder="1" applyAlignment="1">
      <alignment horizontal="center" vertical="top"/>
    </xf>
    <xf numFmtId="0" fontId="15" fillId="5" borderId="2" xfId="0" applyFont="1" applyFill="1" applyBorder="1" applyAlignment="1">
      <alignment horizontal="center" vertical="top"/>
    </xf>
    <xf numFmtId="0" fontId="18" fillId="3" borderId="2" xfId="1" applyFont="1" applyFill="1" applyBorder="1" applyAlignment="1">
      <alignment horizontal="left" vertical="top" wrapText="1"/>
    </xf>
    <xf numFmtId="0" fontId="0" fillId="4" borderId="2" xfId="0" applyFill="1" applyBorder="1" applyAlignment="1">
      <alignment horizontal="left" vertical="top"/>
    </xf>
    <xf numFmtId="0" fontId="2" fillId="4" borderId="2" xfId="0" applyFont="1" applyFill="1" applyBorder="1" applyAlignment="1">
      <alignment horizontal="center" vertical="top"/>
    </xf>
    <xf numFmtId="0" fontId="15" fillId="4" borderId="2" xfId="0" applyFont="1" applyFill="1" applyBorder="1" applyAlignment="1">
      <alignment horizontal="center" vertical="top"/>
    </xf>
    <xf numFmtId="0" fontId="17" fillId="4" borderId="2" xfId="0" applyFont="1" applyFill="1" applyBorder="1" applyAlignment="1">
      <alignment horizontal="left" vertical="top"/>
    </xf>
    <xf numFmtId="0" fontId="17" fillId="5" borderId="2" xfId="0" applyFont="1" applyFill="1" applyBorder="1" applyAlignment="1">
      <alignment horizontal="left" vertical="top"/>
    </xf>
    <xf numFmtId="0" fontId="16" fillId="3" borderId="2" xfId="1" applyFont="1" applyFill="1" applyBorder="1" applyAlignment="1">
      <alignment horizontal="left" vertical="top" wrapText="1"/>
    </xf>
    <xf numFmtId="0" fontId="11" fillId="4" borderId="2" xfId="0" applyFont="1" applyFill="1" applyBorder="1" applyAlignment="1">
      <alignment horizontal="center" vertical="top"/>
    </xf>
    <xf numFmtId="0" fontId="0" fillId="3" borderId="0" xfId="0" applyFill="1" applyAlignment="1">
      <alignment wrapText="1"/>
    </xf>
    <xf numFmtId="0" fontId="0" fillId="3" borderId="2" xfId="0" applyFill="1" applyBorder="1" applyAlignment="1">
      <alignment horizontal="center" vertical="center"/>
    </xf>
    <xf numFmtId="0" fontId="0" fillId="3" borderId="2" xfId="0" applyFill="1" applyBorder="1" applyAlignment="1">
      <alignment horizontal="center" vertical="top"/>
    </xf>
    <xf numFmtId="0" fontId="0" fillId="3" borderId="2" xfId="0" applyFill="1" applyBorder="1" applyAlignment="1">
      <alignment horizontal="center" vertical="center" wrapText="1"/>
    </xf>
    <xf numFmtId="0" fontId="0" fillId="3" borderId="2" xfId="1" applyFont="1" applyFill="1" applyBorder="1" applyAlignment="1">
      <alignment horizontal="center" vertical="center"/>
    </xf>
    <xf numFmtId="0" fontId="0" fillId="3" borderId="2" xfId="1" applyFont="1" applyFill="1" applyBorder="1" applyAlignment="1">
      <alignment horizontal="center" vertical="center" wrapText="1"/>
    </xf>
    <xf numFmtId="0" fontId="0" fillId="3" borderId="2" xfId="0" applyFill="1" applyBorder="1" applyAlignment="1">
      <alignment horizontal="left" vertical="center" wrapText="1"/>
    </xf>
    <xf numFmtId="0" fontId="6" fillId="5" borderId="3" xfId="0" applyFont="1" applyFill="1" applyBorder="1" applyAlignment="1">
      <alignment horizontal="center" vertical="center"/>
    </xf>
    <xf numFmtId="0" fontId="0" fillId="0" borderId="0" xfId="0" applyAlignment="1">
      <alignment vertical="center"/>
    </xf>
    <xf numFmtId="0" fontId="12" fillId="8" borderId="2" xfId="0" applyFont="1" applyFill="1" applyBorder="1" applyAlignment="1">
      <alignment horizontal="center" vertical="top"/>
    </xf>
    <xf numFmtId="0" fontId="13" fillId="8" borderId="2" xfId="0" applyFont="1" applyFill="1" applyBorder="1" applyAlignment="1">
      <alignment horizontal="center" vertical="top"/>
    </xf>
    <xf numFmtId="0" fontId="20" fillId="4" borderId="2" xfId="0" applyFont="1" applyFill="1" applyBorder="1" applyAlignment="1">
      <alignment horizontal="center" vertical="top"/>
    </xf>
    <xf numFmtId="0" fontId="19" fillId="5" borderId="2" xfId="0" applyFont="1" applyFill="1" applyBorder="1" applyAlignment="1">
      <alignment horizontal="left" vertical="top"/>
    </xf>
    <xf numFmtId="0" fontId="5" fillId="2" borderId="11" xfId="0" applyFont="1" applyFill="1" applyBorder="1" applyAlignment="1">
      <alignment vertical="top"/>
    </xf>
    <xf numFmtId="0" fontId="5" fillId="2" borderId="6" xfId="0" applyFont="1" applyFill="1" applyBorder="1" applyAlignment="1">
      <alignment vertical="top"/>
    </xf>
    <xf numFmtId="0" fontId="5" fillId="2" borderId="12" xfId="0" applyFont="1" applyFill="1" applyBorder="1" applyAlignment="1">
      <alignment vertical="top"/>
    </xf>
    <xf numFmtId="0" fontId="5" fillId="2" borderId="13" xfId="0" applyFont="1" applyFill="1" applyBorder="1" applyAlignment="1">
      <alignment vertical="top"/>
    </xf>
    <xf numFmtId="0" fontId="5" fillId="2" borderId="7" xfId="0" applyFont="1" applyFill="1" applyBorder="1" applyAlignment="1">
      <alignment vertical="top"/>
    </xf>
    <xf numFmtId="0" fontId="5" fillId="2" borderId="14" xfId="0" applyFont="1" applyFill="1" applyBorder="1" applyAlignment="1">
      <alignment vertical="top"/>
    </xf>
    <xf numFmtId="0" fontId="0" fillId="0" borderId="7" xfId="0" applyBorder="1"/>
    <xf numFmtId="0" fontId="0" fillId="3" borderId="0" xfId="0" applyFill="1" applyAlignment="1">
      <alignment vertical="top" wrapText="1"/>
    </xf>
    <xf numFmtId="0" fontId="0" fillId="3" borderId="15" xfId="0" applyFill="1" applyBorder="1" applyAlignment="1">
      <alignment vertical="top" wrapText="1"/>
    </xf>
    <xf numFmtId="0" fontId="0" fillId="3" borderId="2" xfId="0" applyFill="1" applyBorder="1" applyAlignment="1">
      <alignment vertical="top" wrapText="1"/>
    </xf>
    <xf numFmtId="0" fontId="9" fillId="6" borderId="0" xfId="0" applyFont="1" applyFill="1" applyAlignment="1">
      <alignment horizontal="center" vertical="top"/>
    </xf>
    <xf numFmtId="0" fontId="10" fillId="6" borderId="0" xfId="0" applyFont="1" applyFill="1" applyAlignment="1">
      <alignment horizontal="center" vertical="top"/>
    </xf>
    <xf numFmtId="0" fontId="7" fillId="4" borderId="0" xfId="0" applyFont="1" applyFill="1" applyAlignment="1">
      <alignment horizontal="center"/>
    </xf>
    <xf numFmtId="0" fontId="8" fillId="4" borderId="0" xfId="0" applyFont="1" applyFill="1" applyAlignment="1">
      <alignment horizontal="center"/>
    </xf>
    <xf numFmtId="0" fontId="5" fillId="2" borderId="2" xfId="0" applyFont="1" applyFill="1" applyBorder="1" applyAlignment="1">
      <alignment horizontal="left" vertical="top"/>
    </xf>
    <xf numFmtId="0" fontId="5" fillId="2" borderId="2" xfId="0" applyFont="1" applyFill="1" applyBorder="1" applyAlignment="1">
      <alignment horizontal="left" vertical="center"/>
    </xf>
    <xf numFmtId="0" fontId="9" fillId="6" borderId="6" xfId="0" applyFont="1" applyFill="1" applyBorder="1" applyAlignment="1">
      <alignment horizontal="center" vertical="center"/>
    </xf>
    <xf numFmtId="0" fontId="9" fillId="6" borderId="7" xfId="0" applyFont="1" applyFill="1" applyBorder="1" applyAlignment="1">
      <alignment horizontal="center" vertical="center"/>
    </xf>
    <xf numFmtId="0" fontId="7" fillId="4" borderId="7" xfId="0" applyFont="1" applyFill="1" applyBorder="1" applyAlignment="1">
      <alignment horizontal="center"/>
    </xf>
    <xf numFmtId="0" fontId="5" fillId="2" borderId="8" xfId="0" applyFont="1" applyFill="1" applyBorder="1" applyAlignment="1">
      <alignment horizontal="left" vertical="top"/>
    </xf>
    <xf numFmtId="0" fontId="5" fillId="2" borderId="9" xfId="0" applyFont="1" applyFill="1" applyBorder="1" applyAlignment="1">
      <alignment horizontal="left" vertical="top"/>
    </xf>
    <xf numFmtId="0" fontId="5" fillId="2" borderId="10" xfId="0" applyFont="1" applyFill="1" applyBorder="1" applyAlignment="1">
      <alignment horizontal="left" vertical="top"/>
    </xf>
    <xf numFmtId="0" fontId="5" fillId="2" borderId="13" xfId="0" applyFont="1" applyFill="1" applyBorder="1" applyAlignment="1">
      <alignment horizontal="left" vertical="center"/>
    </xf>
    <xf numFmtId="0" fontId="5" fillId="2" borderId="7" xfId="0" applyFont="1" applyFill="1" applyBorder="1" applyAlignment="1">
      <alignment horizontal="left" vertical="center"/>
    </xf>
    <xf numFmtId="0" fontId="5" fillId="2" borderId="14" xfId="0" applyFont="1" applyFill="1" applyBorder="1" applyAlignment="1">
      <alignment horizontal="left" vertical="center"/>
    </xf>
    <xf numFmtId="0" fontId="9" fillId="6" borderId="0" xfId="0" applyFont="1" applyFill="1" applyAlignment="1">
      <alignment horizontal="center" vertical="center"/>
    </xf>
    <xf numFmtId="0" fontId="5" fillId="2" borderId="11" xfId="0" applyFont="1" applyFill="1" applyBorder="1" applyAlignment="1">
      <alignment horizontal="left" vertical="top"/>
    </xf>
    <xf numFmtId="0" fontId="5" fillId="2" borderId="6" xfId="0" applyFont="1" applyFill="1" applyBorder="1" applyAlignment="1">
      <alignment horizontal="left" vertical="top"/>
    </xf>
    <xf numFmtId="0" fontId="5" fillId="2" borderId="12" xfId="0" applyFont="1" applyFill="1" applyBorder="1" applyAlignment="1">
      <alignment horizontal="left" vertical="top"/>
    </xf>
    <xf numFmtId="0" fontId="5" fillId="2" borderId="13" xfId="0" applyFont="1" applyFill="1" applyBorder="1" applyAlignment="1">
      <alignment horizontal="left" vertical="top"/>
    </xf>
    <xf numFmtId="0" fontId="5" fillId="2" borderId="7" xfId="0" applyFont="1" applyFill="1" applyBorder="1" applyAlignment="1">
      <alignment horizontal="left" vertical="top"/>
    </xf>
    <xf numFmtId="0" fontId="5" fillId="2" borderId="14" xfId="0" applyFont="1" applyFill="1" applyBorder="1" applyAlignment="1">
      <alignment horizontal="left" vertical="top"/>
    </xf>
    <xf numFmtId="0" fontId="3" fillId="3" borderId="2" xfId="0" applyFont="1" applyFill="1" applyBorder="1" applyAlignment="1">
      <alignment vertical="top" wrapText="1"/>
    </xf>
    <xf numFmtId="0" fontId="16" fillId="3" borderId="2" xfId="1" applyFont="1" applyFill="1" applyBorder="1" applyAlignment="1">
      <alignment horizontal="left" vertical="top"/>
    </xf>
    <xf numFmtId="0" fontId="9" fillId="6" borderId="0" xfId="0" applyFont="1" applyFill="1" applyBorder="1" applyAlignment="1">
      <alignment horizontal="center" vertical="center"/>
    </xf>
    <xf numFmtId="0" fontId="2" fillId="5" borderId="2" xfId="0" applyFont="1" applyFill="1" applyBorder="1" applyAlignment="1">
      <alignment horizontal="center" vertical="top"/>
    </xf>
    <xf numFmtId="0" fontId="21" fillId="9" borderId="16" xfId="0" applyFont="1" applyFill="1" applyBorder="1"/>
    <xf numFmtId="0" fontId="21" fillId="9" borderId="24" xfId="0" applyFont="1" applyFill="1" applyBorder="1"/>
    <xf numFmtId="0" fontId="21" fillId="9" borderId="18" xfId="0" applyFont="1" applyFill="1" applyBorder="1"/>
    <xf numFmtId="0" fontId="21" fillId="9" borderId="25" xfId="0" applyFont="1" applyFill="1" applyBorder="1"/>
    <xf numFmtId="0" fontId="21" fillId="9" borderId="20" xfId="0" applyFont="1" applyFill="1" applyBorder="1"/>
    <xf numFmtId="0" fontId="0" fillId="3" borderId="26" xfId="0" applyFill="1" applyBorder="1" applyAlignment="1">
      <alignment vertical="center"/>
    </xf>
    <xf numFmtId="0" fontId="0" fillId="3" borderId="27" xfId="0" applyFill="1" applyBorder="1" applyAlignment="1">
      <alignment vertical="center" wrapText="1"/>
    </xf>
    <xf numFmtId="0" fontId="0" fillId="3" borderId="26" xfId="0" applyFill="1" applyBorder="1" applyAlignment="1">
      <alignment vertical="center" wrapText="1"/>
    </xf>
    <xf numFmtId="0" fontId="0" fillId="3" borderId="26" xfId="0" applyFill="1" applyBorder="1"/>
    <xf numFmtId="0" fontId="0" fillId="3" borderId="28" xfId="0" applyFill="1" applyBorder="1" applyAlignment="1">
      <alignment vertical="center"/>
    </xf>
    <xf numFmtId="0" fontId="0" fillId="3" borderId="30" xfId="0" applyFill="1" applyBorder="1" applyAlignment="1">
      <alignment vertical="center"/>
    </xf>
    <xf numFmtId="0" fontId="1" fillId="3" borderId="24" xfId="1" applyFill="1" applyBorder="1" applyAlignment="1">
      <alignment wrapText="1"/>
    </xf>
    <xf numFmtId="0" fontId="0" fillId="3" borderId="28" xfId="0" applyFill="1" applyBorder="1" applyAlignment="1">
      <alignment vertical="center" wrapText="1"/>
    </xf>
    <xf numFmtId="0" fontId="0" fillId="3" borderId="32" xfId="0" applyFill="1" applyBorder="1" applyAlignment="1">
      <alignment vertical="center" wrapText="1"/>
    </xf>
    <xf numFmtId="0" fontId="0" fillId="3" borderId="27" xfId="0" applyFill="1" applyBorder="1" applyAlignment="1">
      <alignment vertical="center"/>
    </xf>
    <xf numFmtId="0" fontId="1" fillId="3" borderId="26" xfId="1" applyFill="1" applyBorder="1" applyAlignment="1">
      <alignment wrapText="1"/>
    </xf>
    <xf numFmtId="0" fontId="0" fillId="3" borderId="24" xfId="0" applyFill="1" applyBorder="1" applyAlignment="1">
      <alignment vertical="center" wrapText="1"/>
    </xf>
    <xf numFmtId="0" fontId="1" fillId="3" borderId="26" xfId="1" applyFill="1" applyBorder="1" applyAlignment="1">
      <alignment vertical="top" wrapText="1"/>
    </xf>
    <xf numFmtId="0" fontId="0" fillId="3" borderId="29" xfId="0" applyFill="1" applyBorder="1" applyAlignment="1">
      <alignment vertical="center" wrapText="1"/>
    </xf>
    <xf numFmtId="0" fontId="0" fillId="3" borderId="33" xfId="0" applyFill="1" applyBorder="1" applyAlignment="1">
      <alignment vertical="center" wrapText="1"/>
    </xf>
    <xf numFmtId="0" fontId="1" fillId="3" borderId="33" xfId="1" applyFill="1" applyBorder="1" applyAlignment="1">
      <alignment wrapText="1"/>
    </xf>
    <xf numFmtId="0" fontId="0" fillId="3" borderId="34" xfId="0" applyFill="1" applyBorder="1" applyAlignment="1">
      <alignment vertical="center" wrapText="1"/>
    </xf>
    <xf numFmtId="0" fontId="1" fillId="3" borderId="35" xfId="1" applyFill="1" applyBorder="1" applyAlignment="1">
      <alignment wrapText="1"/>
    </xf>
    <xf numFmtId="0" fontId="0" fillId="3" borderId="31" xfId="0" applyFill="1" applyBorder="1" applyAlignment="1">
      <alignment vertical="center" wrapText="1"/>
    </xf>
    <xf numFmtId="0" fontId="1" fillId="3" borderId="32" xfId="1" applyFill="1" applyBorder="1" applyAlignment="1">
      <alignment wrapText="1"/>
    </xf>
    <xf numFmtId="0" fontId="0" fillId="3" borderId="36" xfId="0" applyFill="1" applyBorder="1" applyAlignment="1">
      <alignment vertical="center" wrapText="1"/>
    </xf>
    <xf numFmtId="0" fontId="22" fillId="4" borderId="16" xfId="0" applyFont="1" applyFill="1" applyBorder="1" applyAlignment="1">
      <alignment horizontal="left" vertical="top" wrapText="1"/>
    </xf>
    <xf numFmtId="0" fontId="22" fillId="4" borderId="17" xfId="0" applyFont="1" applyFill="1" applyBorder="1" applyAlignment="1">
      <alignment horizontal="left" vertical="top"/>
    </xf>
    <xf numFmtId="0" fontId="22" fillId="4" borderId="18" xfId="0" applyFont="1" applyFill="1" applyBorder="1" applyAlignment="1">
      <alignment horizontal="left" vertical="top"/>
    </xf>
    <xf numFmtId="0" fontId="22" fillId="4" borderId="19" xfId="0" applyFont="1" applyFill="1" applyBorder="1" applyAlignment="1">
      <alignment horizontal="left" vertical="top"/>
    </xf>
    <xf numFmtId="0" fontId="22" fillId="4" borderId="0" xfId="0" applyFont="1" applyFill="1" applyAlignment="1">
      <alignment horizontal="left" vertical="top"/>
    </xf>
    <xf numFmtId="0" fontId="22" fillId="4" borderId="20" xfId="0" applyFont="1" applyFill="1" applyBorder="1" applyAlignment="1">
      <alignment horizontal="left" vertical="top"/>
    </xf>
    <xf numFmtId="0" fontId="22" fillId="4" borderId="21" xfId="0" applyFont="1" applyFill="1" applyBorder="1" applyAlignment="1">
      <alignment horizontal="left" vertical="top"/>
    </xf>
    <xf numFmtId="0" fontId="22" fillId="4" borderId="22" xfId="0" applyFont="1" applyFill="1" applyBorder="1" applyAlignment="1">
      <alignment horizontal="left" vertical="top"/>
    </xf>
    <xf numFmtId="0" fontId="22" fillId="4" borderId="23" xfId="0" applyFont="1" applyFill="1" applyBorder="1" applyAlignment="1">
      <alignment horizontal="left" vertical="top"/>
    </xf>
    <xf numFmtId="0" fontId="0" fillId="3" borderId="8" xfId="0" applyFill="1" applyBorder="1"/>
    <xf numFmtId="0" fontId="0" fillId="3" borderId="11" xfId="0" applyFill="1" applyBorder="1"/>
    <xf numFmtId="0" fontId="0" fillId="10" borderId="2" xfId="0" applyFill="1" applyBorder="1"/>
    <xf numFmtId="0" fontId="0" fillId="10" borderId="10" xfId="0" applyFill="1" applyBorder="1"/>
    <xf numFmtId="0" fontId="0" fillId="2" borderId="8" xfId="0" applyFill="1" applyBorder="1"/>
    <xf numFmtId="0" fontId="0" fillId="10" borderId="15" xfId="0" applyFill="1" applyBorder="1"/>
    <xf numFmtId="0" fontId="23"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5" fillId="5" borderId="13" xfId="0" applyFont="1" applyFill="1" applyBorder="1"/>
    <xf numFmtId="0" fontId="25" fillId="5" borderId="14" xfId="0" applyFont="1" applyFill="1" applyBorder="1"/>
    <xf numFmtId="0" fontId="0" fillId="2" borderId="10" xfId="0" applyFont="1" applyFill="1" applyBorder="1"/>
    <xf numFmtId="0" fontId="0" fillId="3" borderId="10" xfId="0" applyFont="1" applyFill="1" applyBorder="1"/>
    <xf numFmtId="0" fontId="0" fillId="3" borderId="12" xfId="0" applyFont="1" applyFill="1" applyBorder="1"/>
    <xf numFmtId="0" fontId="0" fillId="3" borderId="38" xfId="0" applyFill="1" applyBorder="1" applyAlignment="1">
      <alignment vertical="center" wrapText="1"/>
    </xf>
    <xf numFmtId="0" fontId="0" fillId="3" borderId="39" xfId="0" applyFill="1" applyBorder="1" applyAlignment="1">
      <alignment vertical="center" wrapText="1"/>
    </xf>
    <xf numFmtId="0" fontId="0" fillId="3" borderId="40" xfId="0" applyFill="1" applyBorder="1" applyAlignment="1">
      <alignment vertical="center" wrapText="1"/>
    </xf>
    <xf numFmtId="0" fontId="0" fillId="3" borderId="41" xfId="0" applyFill="1" applyBorder="1" applyAlignment="1">
      <alignment vertical="center" wrapText="1"/>
    </xf>
    <xf numFmtId="0" fontId="0" fillId="3" borderId="37" xfId="0" applyFill="1" applyBorder="1" applyAlignment="1">
      <alignment vertical="center" wrapText="1"/>
    </xf>
  </cellXfs>
  <cellStyles count="2">
    <cellStyle name="Hyperlink" xfId="1" builtinId="8"/>
    <cellStyle name="Normal" xfId="0" builtinId="0"/>
  </cellStyles>
  <dxfs count="7">
    <dxf>
      <font>
        <strike val="0"/>
        <outline val="0"/>
        <shadow val="0"/>
        <u val="none"/>
        <vertAlign val="baseline"/>
        <sz val="11"/>
        <color theme="1"/>
        <name val="Aptos Narrow"/>
        <family val="2"/>
        <scheme val="minor"/>
      </font>
      <fill>
        <patternFill patternType="solid">
          <fgColor indexed="64"/>
          <bgColor theme="8" tint="0.79998168889431442"/>
        </patternFill>
      </fill>
      <border diagonalUp="0" diagonalDown="0" outline="0">
        <left/>
        <right style="thin">
          <color indexed="64"/>
        </right>
        <top style="thin">
          <color indexed="64"/>
        </top>
        <bottom style="thin">
          <color indexed="64"/>
        </bottom>
      </border>
    </dxf>
    <dxf>
      <fill>
        <patternFill patternType="solid">
          <fgColor indexed="64"/>
          <bgColor theme="8" tint="0.79998168889431442"/>
        </patternFill>
      </fill>
      <border diagonalUp="0" diagonalDown="0" outline="0">
        <left style="thin">
          <color indexed="64"/>
        </left>
        <right/>
        <top style="thin">
          <color indexed="64"/>
        </top>
        <bottom style="thin">
          <color indexed="64"/>
        </bottom>
      </border>
    </dxf>
    <dxf>
      <fill>
        <patternFill patternType="solid">
          <fgColor indexed="64"/>
          <bgColor theme="8"/>
        </patternFill>
      </fill>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79998168889431442"/>
        </patternFill>
      </fill>
    </dxf>
  </dxfs>
  <tableStyles count="0" defaultTableStyle="TableStyleMedium2" defaultPivotStyle="PivotStyleLight16"/>
  <colors>
    <mruColors>
      <color rgb="FF0AB637"/>
      <color rgb="FFA59A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960411198600182"/>
          <c:y val="3.7037037037037035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DEFECT_DISTRIBUTION_GRAPH!$B$1</c:f>
              <c:strCache>
                <c:ptCount val="1"/>
                <c:pt idx="0">
                  <c:v>DEFECT DISTRIBUTION</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DEFECT_DISTRIBUTION_GRAPH!$A$2:$A$11</c:f>
              <c:strCache>
                <c:ptCount val="10"/>
                <c:pt idx="0">
                  <c:v>REGISTRATION</c:v>
                </c:pt>
                <c:pt idx="1">
                  <c:v>LOGIN</c:v>
                </c:pt>
                <c:pt idx="2">
                  <c:v>HOME</c:v>
                </c:pt>
                <c:pt idx="3">
                  <c:v>HEADER</c:v>
                </c:pt>
                <c:pt idx="4">
                  <c:v>FOOTER</c:v>
                </c:pt>
                <c:pt idx="5">
                  <c:v>MENU </c:v>
                </c:pt>
                <c:pt idx="6">
                  <c:v>SEARCH </c:v>
                </c:pt>
                <c:pt idx="7">
                  <c:v>ADD CART</c:v>
                </c:pt>
                <c:pt idx="8">
                  <c:v>CHECKOUT</c:v>
                </c:pt>
                <c:pt idx="9">
                  <c:v>CONTACT US</c:v>
                </c:pt>
              </c:strCache>
            </c:strRef>
          </c:cat>
          <c:val>
            <c:numRef>
              <c:f>DEFECT_DISTRIBUTION_GRAPH!$B$2:$B$11</c:f>
              <c:numCache>
                <c:formatCode>General</c:formatCode>
                <c:ptCount val="10"/>
                <c:pt idx="0">
                  <c:v>12</c:v>
                </c:pt>
                <c:pt idx="1">
                  <c:v>19</c:v>
                </c:pt>
                <c:pt idx="2">
                  <c:v>1</c:v>
                </c:pt>
                <c:pt idx="3">
                  <c:v>1</c:v>
                </c:pt>
                <c:pt idx="4">
                  <c:v>0</c:v>
                </c:pt>
                <c:pt idx="5">
                  <c:v>2</c:v>
                </c:pt>
                <c:pt idx="6">
                  <c:v>2</c:v>
                </c:pt>
                <c:pt idx="7">
                  <c:v>1</c:v>
                </c:pt>
                <c:pt idx="8">
                  <c:v>4</c:v>
                </c:pt>
                <c:pt idx="9">
                  <c:v>4</c:v>
                </c:pt>
              </c:numCache>
            </c:numRef>
          </c:val>
          <c:extLst>
            <c:ext xmlns:c16="http://schemas.microsoft.com/office/drawing/2014/chart" uri="{C3380CC4-5D6E-409C-BE32-E72D297353CC}">
              <c16:uniqueId val="{00000000-C243-4AAA-8498-C4E60765D2B5}"/>
            </c:ext>
          </c:extLst>
        </c:ser>
        <c:dLbls>
          <c:showLegendKey val="0"/>
          <c:showVal val="1"/>
          <c:showCatName val="0"/>
          <c:showSerName val="0"/>
          <c:showPercent val="0"/>
          <c:showBubbleSize val="0"/>
        </c:dLbls>
        <c:gapWidth val="84"/>
        <c:gapDepth val="53"/>
        <c:shape val="box"/>
        <c:axId val="1407742544"/>
        <c:axId val="1407743024"/>
        <c:axId val="0"/>
      </c:bar3DChart>
      <c:catAx>
        <c:axId val="1407742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743024"/>
        <c:crosses val="autoZero"/>
        <c:auto val="1"/>
        <c:lblAlgn val="ctr"/>
        <c:lblOffset val="100"/>
        <c:noMultiLvlLbl val="0"/>
      </c:catAx>
      <c:valAx>
        <c:axId val="1407743024"/>
        <c:scaling>
          <c:orientation val="minMax"/>
        </c:scaling>
        <c:delete val="1"/>
        <c:axPos val="l"/>
        <c:numFmt formatCode="General" sourceLinked="1"/>
        <c:majorTickMark val="out"/>
        <c:minorTickMark val="none"/>
        <c:tickLblPos val="nextTo"/>
        <c:crossAx val="140774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587375</xdr:colOff>
      <xdr:row>0</xdr:row>
      <xdr:rowOff>0</xdr:rowOff>
    </xdr:from>
    <xdr:to>
      <xdr:col>10</xdr:col>
      <xdr:colOff>282575</xdr:colOff>
      <xdr:row>14</xdr:row>
      <xdr:rowOff>165100</xdr:rowOff>
    </xdr:to>
    <xdr:graphicFrame macro="">
      <xdr:nvGraphicFramePr>
        <xdr:cNvPr id="2" name="Chart 1">
          <a:extLst>
            <a:ext uri="{FF2B5EF4-FFF2-40B4-BE49-F238E27FC236}">
              <a16:creationId xmlns:a16="http://schemas.microsoft.com/office/drawing/2014/main" id="{E9090CDA-675A-1B67-E309-8DA78D23C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7CF92C-689C-4ADE-9261-0A1922D1113A}" name="Table2" displayName="Table2" ref="A1:B11" totalsRowShown="0" headerRowDxfId="2" dataDxfId="6" headerRowBorderDxfId="4" tableBorderDxfId="5" totalsRowBorderDxfId="3">
  <autoFilter ref="A1:B11" xr:uid="{A87CF92C-689C-4ADE-9261-0A1922D1113A}"/>
  <tableColumns count="2">
    <tableColumn id="1" xr3:uid="{38337FA3-C0A7-45F8-9784-058C9F821E8F}" name="MODULE_NAME" dataDxfId="0"/>
    <tableColumn id="2" xr3:uid="{98A6C4C7-3F78-4B54-84F7-F8A8E4C2BFEC}" name="DEFECT DISTRIBUTION" dataDxfId="1"/>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97AB8-6D53-4F9A-8D9D-6F6E6D9411EB}" name="Table3" displayName="Table3" ref="A1:E12" totalsRowShown="0">
  <autoFilter ref="A1:E12" xr:uid="{EF097AB8-6D53-4F9A-8D9D-6F6E6D9411EB}"/>
  <tableColumns count="5">
    <tableColumn id="1" xr3:uid="{ED0C981A-709B-46FD-B94D-1B12005F7410}" name="MODULE_NO"/>
    <tableColumn id="2" xr3:uid="{49CFA0E8-F8AC-4A50-A625-8F6BACC4EA28}" name="MODULE NAME"/>
    <tableColumn id="3" xr3:uid="{F29CDCB5-D382-47E0-A510-F960B5E99519}" name="TEST CASE PASSED"/>
    <tableColumn id="4" xr3:uid="{19C48D43-EFE5-4702-B81B-85372A32B1B3}" name="TEST CASE FAILED"/>
    <tableColumn id="5" xr3:uid="{E552FCCE-5757-4CAB-820A-A922519361EA}" name="TOTAL TEST CASES EXECU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eghamohanam@gmail.commeghamohan4321" TargetMode="External"/><Relationship Id="rId2" Type="http://schemas.openxmlformats.org/officeDocument/2006/relationships/hyperlink" Target="mailto:meghamohanam@gmail.commeghamohan4321" TargetMode="External"/><Relationship Id="rId1" Type="http://schemas.openxmlformats.org/officeDocument/2006/relationships/hyperlink" Target="mailto:megha4321@gmail.com" TargetMode="External"/><Relationship Id="rId5" Type="http://schemas.openxmlformats.org/officeDocument/2006/relationships/hyperlink" Target="mailto:meghamohanam@gmail.com" TargetMode="External"/><Relationship Id="rId4" Type="http://schemas.openxmlformats.org/officeDocument/2006/relationships/hyperlink" Target="mailto:meghamohanam@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1drv.ms/i/c/403a225a639dfda2/EcTy2_cMhq9IvOsos5J0vmQBfTEe_4ATnsuUc69pAKR20Q?e=waNMRY" TargetMode="External"/><Relationship Id="rId13" Type="http://schemas.openxmlformats.org/officeDocument/2006/relationships/hyperlink" Target="https://1drv.ms/i/c/403a225a639dfda2/Ef-3GZqR9zBPpxa31EYmoxsBNXFiwoX3Pv6yEgZKVRTnLg?e=anBqJI" TargetMode="External"/><Relationship Id="rId18" Type="http://schemas.openxmlformats.org/officeDocument/2006/relationships/hyperlink" Target="https://1drv.ms/i/c/403a225a639dfda2/EUzIO4gjN0pCmg9fkigCvbIBBJ7DztWd8eE4HiodSKIKjQ?e=GAZc22" TargetMode="External"/><Relationship Id="rId26" Type="http://schemas.openxmlformats.org/officeDocument/2006/relationships/hyperlink" Target="https://1drv.ms/i/c/403a225a639dfda2/ESLjy-DH6uVChvJyrn083tUBMXLIIf7IiakzYYMIgakRyw?e=iOyGcC" TargetMode="External"/><Relationship Id="rId3" Type="http://schemas.openxmlformats.org/officeDocument/2006/relationships/hyperlink" Target="https://1drv.ms/i/c/403a225a639dfda2/Eem3W-x1uQJLjv_47eu5SH8BrBb3fJ1X9zwU8hiWZQgx6w?e=HEw8Vp" TargetMode="External"/><Relationship Id="rId21" Type="http://schemas.openxmlformats.org/officeDocument/2006/relationships/hyperlink" Target="https://1drv.ms/i/c/403a225a639dfda2/EWY3y05QrftAhAWgLPM1BzYBJ0Agloe6QvwQ_48BOtvZnA?e=FP3WOW" TargetMode="External"/><Relationship Id="rId7" Type="http://schemas.openxmlformats.org/officeDocument/2006/relationships/hyperlink" Target="https://1drv.ms/i/c/403a225a639dfda2/EeXMY52RsMJJiXS1zNFNqAcBT-ouIhQ1SrtFKwJ3OwUuNw?e=NynvOO" TargetMode="External"/><Relationship Id="rId12" Type="http://schemas.openxmlformats.org/officeDocument/2006/relationships/hyperlink" Target="https://1drv.ms/i/c/403a225a639dfda2/EULQG-31R-5Ojp0Fotcah_IBE9nAqc_qKiKFUS1KzvvvYw?e=csCIyv" TargetMode="External"/><Relationship Id="rId17" Type="http://schemas.openxmlformats.org/officeDocument/2006/relationships/hyperlink" Target="https://1drv.ms/i/c/403a225a639dfda2/EWeG0Il5xFVEsQzw1ttoO-ABnhTUl3yj_MOg7wgvYDcrOQ?e=aaKUrL" TargetMode="External"/><Relationship Id="rId25" Type="http://schemas.openxmlformats.org/officeDocument/2006/relationships/hyperlink" Target="https://1drv.ms/i/c/403a225a639dfda2/EQr6m3lMnQhPiO23blsDMqkBtLEd1c1cnXBenw_s0eVEmA?e=dfm3gu" TargetMode="External"/><Relationship Id="rId2" Type="http://schemas.openxmlformats.org/officeDocument/2006/relationships/hyperlink" Target="https://1drv.ms/i/c/403a225a639dfda2/ETl3bANy1TtEtuhEhYl-88EB1QAOhPllRL_npKE6VQmPQQ?e=z0VZtA" TargetMode="External"/><Relationship Id="rId16" Type="http://schemas.openxmlformats.org/officeDocument/2006/relationships/hyperlink" Target="https://1drv.ms/i/c/403a225a639dfda2/Ef-3GZqR9zBPpxa31EYmoxsBNXFiwoX3Pv6yEgZKVRTnLg?e=Tj0FXb" TargetMode="External"/><Relationship Id="rId20" Type="http://schemas.openxmlformats.org/officeDocument/2006/relationships/hyperlink" Target="https://1drv.ms/i/c/403a225a639dfda2/EWY3y05QrftAhAWgLPM1BzYBJ0Agloe6QvwQ_48BOtvZnA?e=FP3WOW" TargetMode="External"/><Relationship Id="rId1" Type="http://schemas.openxmlformats.org/officeDocument/2006/relationships/hyperlink" Target="https://1drv.ms/i/c/403a225a639dfda2/ESJhT04JxzBHhRZ2nH0KBesBmOh34_rF9S-3dBqNsgpVsQ?e=O5ycXE" TargetMode="External"/><Relationship Id="rId6" Type="http://schemas.openxmlformats.org/officeDocument/2006/relationships/hyperlink" Target="https://1drv.ms/i/c/403a225a639dfda2/EYhBrbATIjRNtHl7INWCpZgB1t0cqjMkv2Qh7H2sFMRO-g?e=KMxsSK" TargetMode="External"/><Relationship Id="rId11" Type="http://schemas.openxmlformats.org/officeDocument/2006/relationships/hyperlink" Target="https://1drv.ms/i/c/403a225a639dfda2/EULQG-31R-5Ojp0Fotcah_IBE9nAqc_qKiKFUS1KzvvvYw?e=MHQcAq" TargetMode="External"/><Relationship Id="rId24" Type="http://schemas.openxmlformats.org/officeDocument/2006/relationships/hyperlink" Target="https://1drv.ms/i/c/403a225a639dfda2/EUzQerxjOLZFmIFeeJvsvWwBLXy_NoWWNNAPFJTQ8AAmgA?e=kiGofq" TargetMode="External"/><Relationship Id="rId5" Type="http://schemas.openxmlformats.org/officeDocument/2006/relationships/hyperlink" Target="https://1drv.ms/i/c/403a225a639dfda2/EXkNA-znVRJMonIF5mCsMPYB9dfkr6OdxEuThMj0vlwtZQ?e=VNY1pg" TargetMode="External"/><Relationship Id="rId15" Type="http://schemas.openxmlformats.org/officeDocument/2006/relationships/hyperlink" Target="https://1drv.ms/i/c/403a225a639dfda2/EVI4ez7ysV5BvDzkjLodyPcBCJrLKAckddcKwvcO_rvZoQ?e=CrHFD5" TargetMode="External"/><Relationship Id="rId23" Type="http://schemas.openxmlformats.org/officeDocument/2006/relationships/hyperlink" Target="https://1drv.ms/i/c/403a225a639dfda2/EcEMbhEr5fpGmKNT-yp5XS8BlPuzE9-jGKSGxhDA0YQbfQ?e=3b5tdD" TargetMode="External"/><Relationship Id="rId10" Type="http://schemas.openxmlformats.org/officeDocument/2006/relationships/hyperlink" Target="https://1drv.ms/i/c/403a225a639dfda2/EdPKUIuvzpVFjPKHdmTAYzEBOeVVFhB6xpdaQXLx5GxjeA?e=cPKXbR" TargetMode="External"/><Relationship Id="rId19" Type="http://schemas.openxmlformats.org/officeDocument/2006/relationships/hyperlink" Target="https://1drv.ms/i/c/403a225a639dfda2/EZRHp04Bo4pCm0RBX1TpxVUBapCQUR63WqQe-bxMPHfiTA?e=vaDcVP" TargetMode="External"/><Relationship Id="rId4" Type="http://schemas.openxmlformats.org/officeDocument/2006/relationships/hyperlink" Target="https://1drv.ms/i/c/403a225a639dfda2/ETnH305NG4JAua6h2jROZ_wB3ZGnDSFLJge2zkREC_Cyng?e=KHWTbs" TargetMode="External"/><Relationship Id="rId9" Type="http://schemas.openxmlformats.org/officeDocument/2006/relationships/hyperlink" Target="https://1drv.ms/i/c/403a225a639dfda2/EdPKUIuvzpVFjPKHdmTAYzEBOeVVFhB6xpdaQXLx5GxjeA?e=cPKXbR" TargetMode="External"/><Relationship Id="rId14" Type="http://schemas.openxmlformats.org/officeDocument/2006/relationships/hyperlink" Target="https://1drv.ms/i/c/403a225a639dfda2/EQnQsAvEg3JJkip1HCHGNrkBEfIl0eYnZ-txRnAWF8baJg?e=N7ZUac" TargetMode="External"/><Relationship Id="rId22" Type="http://schemas.openxmlformats.org/officeDocument/2006/relationships/hyperlink" Target="https://1drv.ms/i/c/403a225a639dfda2/EcHyNTusddhBni7pCFhavYYBg46gQ_eOz4LNwi3Vi24U2g?e=da0Jt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hyperlink" Target="mailto:hhhhewewew@gmail.comehwejhewieww" TargetMode="External"/><Relationship Id="rId2" Type="http://schemas.openxmlformats.org/officeDocument/2006/relationships/hyperlink" Target="mailto:meghamohanam@gmail.comMegha4321" TargetMode="External"/><Relationship Id="rId1" Type="http://schemas.openxmlformats.org/officeDocument/2006/relationships/hyperlink" Target="mailto:meghamohanam@gmail.comMegha4321" TargetMode="External"/><Relationship Id="rId5" Type="http://schemas.openxmlformats.org/officeDocument/2006/relationships/hyperlink" Target="mailto:hdhhwwuwwuiqq@shshs.comMegha4321" TargetMode="External"/><Relationship Id="rId4" Type="http://schemas.openxmlformats.org/officeDocument/2006/relationships/hyperlink" Target="mailto:meghamohanam@gmail.comeeeeewjewjk44874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3AED3-2C48-437B-8644-3A39C81E617E}">
  <dimension ref="A1:G78"/>
  <sheetViews>
    <sheetView workbookViewId="0">
      <selection activeCell="E3" sqref="E3:G3"/>
    </sheetView>
  </sheetViews>
  <sheetFormatPr defaultRowHeight="14.5" x14ac:dyDescent="0.35"/>
  <cols>
    <col min="2" max="2" width="32.1796875" customWidth="1"/>
    <col min="3" max="3" width="33.7265625" customWidth="1"/>
    <col min="4" max="4" width="24.26953125" customWidth="1"/>
    <col min="5" max="5" width="29.26953125" customWidth="1"/>
    <col min="6" max="6" width="27.81640625" customWidth="1"/>
    <col min="7" max="7" width="12.36328125" customWidth="1"/>
  </cols>
  <sheetData>
    <row r="1" spans="1:7" ht="23" x14ac:dyDescent="0.5">
      <c r="A1" s="56" t="s">
        <v>234</v>
      </c>
      <c r="B1" s="57"/>
      <c r="C1" s="57"/>
      <c r="D1" s="57"/>
      <c r="E1" s="57"/>
      <c r="F1" s="57"/>
      <c r="G1" s="57"/>
    </row>
    <row r="2" spans="1:7" ht="15" x14ac:dyDescent="0.35">
      <c r="A2" s="58" t="s">
        <v>11</v>
      </c>
      <c r="B2" s="58"/>
      <c r="C2" s="58"/>
      <c r="D2" s="58"/>
      <c r="E2" s="58" t="s">
        <v>10</v>
      </c>
      <c r="F2" s="58"/>
      <c r="G2" s="58"/>
    </row>
    <row r="3" spans="1:7" ht="15" x14ac:dyDescent="0.35">
      <c r="A3" s="58" t="s">
        <v>12</v>
      </c>
      <c r="B3" s="58"/>
      <c r="C3" s="58"/>
      <c r="D3" s="58"/>
      <c r="E3" s="59" t="s">
        <v>1788</v>
      </c>
      <c r="F3" s="59"/>
      <c r="G3" s="59"/>
    </row>
    <row r="4" spans="1:7" ht="15.5" x14ac:dyDescent="0.35">
      <c r="A4" s="10" t="s">
        <v>0</v>
      </c>
      <c r="B4" s="10" t="s">
        <v>1</v>
      </c>
      <c r="C4" s="10" t="s">
        <v>2</v>
      </c>
      <c r="D4" s="10" t="s">
        <v>3</v>
      </c>
      <c r="E4" s="11" t="s">
        <v>4</v>
      </c>
      <c r="F4" s="12" t="s">
        <v>5</v>
      </c>
      <c r="G4" s="13" t="s">
        <v>6</v>
      </c>
    </row>
    <row r="5" spans="1:7" ht="17.5" x14ac:dyDescent="0.35">
      <c r="A5" s="54" t="s">
        <v>7</v>
      </c>
      <c r="B5" s="55"/>
      <c r="C5" s="55"/>
      <c r="D5" s="55"/>
      <c r="E5" s="55"/>
      <c r="F5" s="55"/>
      <c r="G5" s="55"/>
    </row>
    <row r="6" spans="1:7" ht="101.5" x14ac:dyDescent="0.35">
      <c r="A6" s="28" t="s">
        <v>17</v>
      </c>
      <c r="B6" s="2" t="s">
        <v>68</v>
      </c>
      <c r="C6" s="2" t="s">
        <v>70</v>
      </c>
      <c r="D6" s="14" t="s">
        <v>66</v>
      </c>
      <c r="E6" s="2" t="s">
        <v>67</v>
      </c>
      <c r="F6" s="2" t="s">
        <v>67</v>
      </c>
      <c r="G6" s="22" t="s">
        <v>16</v>
      </c>
    </row>
    <row r="7" spans="1:7" ht="101.5" x14ac:dyDescent="0.35">
      <c r="A7" s="28" t="s">
        <v>18</v>
      </c>
      <c r="B7" s="2" t="s">
        <v>69</v>
      </c>
      <c r="C7" s="2" t="s">
        <v>71</v>
      </c>
      <c r="D7" s="14" t="s">
        <v>66</v>
      </c>
      <c r="E7" s="2" t="s">
        <v>72</v>
      </c>
      <c r="F7" s="2" t="s">
        <v>72</v>
      </c>
      <c r="G7" s="22" t="s">
        <v>16</v>
      </c>
    </row>
    <row r="8" spans="1:7" ht="87" x14ac:dyDescent="0.35">
      <c r="A8" s="28" t="s">
        <v>19</v>
      </c>
      <c r="B8" s="2" t="s">
        <v>14</v>
      </c>
      <c r="C8" s="2" t="s">
        <v>73</v>
      </c>
      <c r="D8" s="15" t="s">
        <v>15</v>
      </c>
      <c r="E8" s="2" t="s">
        <v>74</v>
      </c>
      <c r="F8" s="2" t="s">
        <v>74</v>
      </c>
      <c r="G8" s="22" t="s">
        <v>16</v>
      </c>
    </row>
    <row r="9" spans="1:7" ht="87" x14ac:dyDescent="0.35">
      <c r="A9" s="28" t="s">
        <v>20</v>
      </c>
      <c r="B9" s="2" t="s">
        <v>75</v>
      </c>
      <c r="C9" s="2" t="s">
        <v>76</v>
      </c>
      <c r="D9" s="14" t="s">
        <v>77</v>
      </c>
      <c r="E9" s="2" t="s">
        <v>78</v>
      </c>
      <c r="F9" s="2" t="s">
        <v>78</v>
      </c>
      <c r="G9" s="22" t="s">
        <v>16</v>
      </c>
    </row>
    <row r="10" spans="1:7" ht="101.5" x14ac:dyDescent="0.35">
      <c r="A10" s="28" t="s">
        <v>21</v>
      </c>
      <c r="B10" s="2" t="s">
        <v>79</v>
      </c>
      <c r="C10" s="2" t="s">
        <v>80</v>
      </c>
      <c r="D10" s="14" t="s">
        <v>81</v>
      </c>
      <c r="E10" s="2" t="s">
        <v>82</v>
      </c>
      <c r="F10" s="2" t="s">
        <v>82</v>
      </c>
      <c r="G10" s="21" t="s">
        <v>16</v>
      </c>
    </row>
    <row r="11" spans="1:7" ht="101.5" x14ac:dyDescent="0.35">
      <c r="A11" s="28" t="s">
        <v>22</v>
      </c>
      <c r="B11" s="2" t="s">
        <v>83</v>
      </c>
      <c r="C11" s="2" t="s">
        <v>84</v>
      </c>
      <c r="D11" s="14" t="s">
        <v>81</v>
      </c>
      <c r="E11" s="2" t="s">
        <v>85</v>
      </c>
      <c r="F11" s="2" t="s">
        <v>85</v>
      </c>
      <c r="G11" s="21" t="s">
        <v>16</v>
      </c>
    </row>
    <row r="12" spans="1:7" ht="101.5" x14ac:dyDescent="0.35">
      <c r="A12" s="28" t="s">
        <v>23</v>
      </c>
      <c r="B12" s="2" t="s">
        <v>86</v>
      </c>
      <c r="C12" s="2" t="s">
        <v>87</v>
      </c>
      <c r="D12" s="14" t="s">
        <v>81</v>
      </c>
      <c r="E12" s="2" t="s">
        <v>88</v>
      </c>
      <c r="F12" s="2" t="s">
        <v>88</v>
      </c>
      <c r="G12" s="21" t="s">
        <v>16</v>
      </c>
    </row>
    <row r="13" spans="1:7" ht="101.5" x14ac:dyDescent="0.35">
      <c r="A13" s="28" t="s">
        <v>24</v>
      </c>
      <c r="B13" s="2" t="s">
        <v>89</v>
      </c>
      <c r="C13" s="2" t="s">
        <v>90</v>
      </c>
      <c r="D13" s="16" t="s">
        <v>91</v>
      </c>
      <c r="E13" s="2" t="s">
        <v>92</v>
      </c>
      <c r="F13" s="2" t="s">
        <v>92</v>
      </c>
      <c r="G13" s="21" t="s">
        <v>16</v>
      </c>
    </row>
    <row r="14" spans="1:7" ht="116" x14ac:dyDescent="0.35">
      <c r="A14" s="28" t="s">
        <v>25</v>
      </c>
      <c r="B14" s="2" t="s">
        <v>93</v>
      </c>
      <c r="C14" s="2" t="s">
        <v>94</v>
      </c>
      <c r="D14" s="2" t="s">
        <v>95</v>
      </c>
      <c r="E14" s="2" t="s">
        <v>96</v>
      </c>
      <c r="F14" s="2" t="s">
        <v>97</v>
      </c>
      <c r="G14" s="19" t="s">
        <v>98</v>
      </c>
    </row>
    <row r="15" spans="1:7" ht="130.5" x14ac:dyDescent="0.35">
      <c r="A15" s="28" t="s">
        <v>26</v>
      </c>
      <c r="B15" s="2" t="s">
        <v>99</v>
      </c>
      <c r="C15" s="2" t="s">
        <v>100</v>
      </c>
      <c r="D15" s="2" t="s">
        <v>101</v>
      </c>
      <c r="E15" s="2" t="s">
        <v>1626</v>
      </c>
      <c r="F15" s="2" t="s">
        <v>1627</v>
      </c>
      <c r="G15" s="19" t="s">
        <v>98</v>
      </c>
    </row>
    <row r="16" spans="1:7" ht="116" x14ac:dyDescent="0.35">
      <c r="A16" s="28" t="s">
        <v>27</v>
      </c>
      <c r="B16" s="2" t="s">
        <v>102</v>
      </c>
      <c r="C16" s="2" t="s">
        <v>103</v>
      </c>
      <c r="D16" s="1" t="s">
        <v>104</v>
      </c>
      <c r="E16" s="2" t="s">
        <v>105</v>
      </c>
      <c r="F16" s="2" t="s">
        <v>106</v>
      </c>
      <c r="G16" s="19" t="s">
        <v>98</v>
      </c>
    </row>
    <row r="17" spans="1:7" ht="116" x14ac:dyDescent="0.35">
      <c r="A17" s="28" t="s">
        <v>28</v>
      </c>
      <c r="B17" s="2" t="s">
        <v>107</v>
      </c>
      <c r="C17" s="2" t="s">
        <v>108</v>
      </c>
      <c r="D17" s="2" t="s">
        <v>109</v>
      </c>
      <c r="E17" s="2" t="s">
        <v>111</v>
      </c>
      <c r="F17" s="2" t="s">
        <v>110</v>
      </c>
      <c r="G17" s="19" t="s">
        <v>98</v>
      </c>
    </row>
    <row r="18" spans="1:7" ht="116" x14ac:dyDescent="0.35">
      <c r="A18" s="28" t="s">
        <v>29</v>
      </c>
      <c r="B18" s="2" t="s">
        <v>112</v>
      </c>
      <c r="C18" s="2" t="s">
        <v>113</v>
      </c>
      <c r="D18" s="1" t="s">
        <v>114</v>
      </c>
      <c r="E18" s="2" t="s">
        <v>115</v>
      </c>
      <c r="F18" s="2" t="s">
        <v>115</v>
      </c>
      <c r="G18" s="18" t="s">
        <v>16</v>
      </c>
    </row>
    <row r="19" spans="1:7" ht="116" x14ac:dyDescent="0.35">
      <c r="A19" s="28" t="s">
        <v>30</v>
      </c>
      <c r="B19" s="2" t="s">
        <v>127</v>
      </c>
      <c r="C19" s="2" t="s">
        <v>116</v>
      </c>
      <c r="D19" s="2" t="s">
        <v>117</v>
      </c>
      <c r="E19" s="2" t="s">
        <v>128</v>
      </c>
      <c r="F19" s="2" t="s">
        <v>129</v>
      </c>
      <c r="G19" s="19" t="s">
        <v>98</v>
      </c>
    </row>
    <row r="20" spans="1:7" ht="101.5" x14ac:dyDescent="0.35">
      <c r="A20" s="28" t="s">
        <v>31</v>
      </c>
      <c r="B20" s="2" t="s">
        <v>118</v>
      </c>
      <c r="C20" s="2" t="s">
        <v>119</v>
      </c>
      <c r="D20" s="2" t="s">
        <v>120</v>
      </c>
      <c r="E20" s="2" t="s">
        <v>121</v>
      </c>
      <c r="F20" s="2" t="s">
        <v>122</v>
      </c>
      <c r="G20" s="19" t="s">
        <v>98</v>
      </c>
    </row>
    <row r="21" spans="1:7" ht="101.5" x14ac:dyDescent="0.35">
      <c r="A21" s="28" t="s">
        <v>32</v>
      </c>
      <c r="B21" s="2" t="s">
        <v>123</v>
      </c>
      <c r="C21" s="2" t="s">
        <v>124</v>
      </c>
      <c r="D21" s="1" t="s">
        <v>125</v>
      </c>
      <c r="E21" s="2" t="s">
        <v>126</v>
      </c>
      <c r="F21" s="2" t="s">
        <v>126</v>
      </c>
      <c r="G21" s="18" t="s">
        <v>16</v>
      </c>
    </row>
    <row r="22" spans="1:7" ht="116" x14ac:dyDescent="0.35">
      <c r="A22" s="28" t="s">
        <v>33</v>
      </c>
      <c r="B22" s="2" t="s">
        <v>130</v>
      </c>
      <c r="C22" s="2" t="s">
        <v>131</v>
      </c>
      <c r="D22" s="1" t="s">
        <v>132</v>
      </c>
      <c r="E22" s="2" t="s">
        <v>133</v>
      </c>
      <c r="F22" s="2" t="s">
        <v>133</v>
      </c>
      <c r="G22" s="18" t="s">
        <v>16</v>
      </c>
    </row>
    <row r="23" spans="1:7" ht="101.5" x14ac:dyDescent="0.35">
      <c r="A23" s="28" t="s">
        <v>34</v>
      </c>
      <c r="B23" s="2" t="s">
        <v>134</v>
      </c>
      <c r="C23" s="2" t="s">
        <v>135</v>
      </c>
      <c r="D23" s="77" t="s">
        <v>136</v>
      </c>
      <c r="E23" s="2" t="s">
        <v>137</v>
      </c>
      <c r="F23" s="2" t="s">
        <v>137</v>
      </c>
      <c r="G23" s="18" t="s">
        <v>16</v>
      </c>
    </row>
    <row r="24" spans="1:7" ht="116" x14ac:dyDescent="0.35">
      <c r="A24" s="28" t="s">
        <v>35</v>
      </c>
      <c r="B24" s="2" t="s">
        <v>884</v>
      </c>
      <c r="C24" s="2" t="s">
        <v>141</v>
      </c>
      <c r="D24" s="77" t="s">
        <v>142</v>
      </c>
      <c r="E24" s="2" t="s">
        <v>143</v>
      </c>
      <c r="F24" s="2" t="s">
        <v>143</v>
      </c>
      <c r="G24" s="18" t="s">
        <v>16</v>
      </c>
    </row>
    <row r="25" spans="1:7" ht="116" x14ac:dyDescent="0.35">
      <c r="A25" s="28" t="s">
        <v>36</v>
      </c>
      <c r="B25" s="2" t="s">
        <v>147</v>
      </c>
      <c r="C25" s="2" t="s">
        <v>138</v>
      </c>
      <c r="D25" s="2" t="s">
        <v>144</v>
      </c>
      <c r="E25" s="2" t="s">
        <v>145</v>
      </c>
      <c r="F25" s="2" t="s">
        <v>146</v>
      </c>
      <c r="G25" s="19" t="s">
        <v>98</v>
      </c>
    </row>
    <row r="26" spans="1:7" ht="130.5" x14ac:dyDescent="0.35">
      <c r="A26" s="28" t="s">
        <v>37</v>
      </c>
      <c r="B26" s="2" t="s">
        <v>148</v>
      </c>
      <c r="C26" s="2" t="s">
        <v>149</v>
      </c>
      <c r="D26" s="2" t="s">
        <v>144</v>
      </c>
      <c r="E26" s="2" t="s">
        <v>151</v>
      </c>
      <c r="F26" s="2" t="s">
        <v>150</v>
      </c>
      <c r="G26" s="19" t="s">
        <v>98</v>
      </c>
    </row>
    <row r="27" spans="1:7" ht="159.5" x14ac:dyDescent="0.35">
      <c r="A27" s="28" t="s">
        <v>38</v>
      </c>
      <c r="B27" s="2" t="s">
        <v>1638</v>
      </c>
      <c r="C27" s="2" t="s">
        <v>1639</v>
      </c>
      <c r="D27" s="2" t="s">
        <v>152</v>
      </c>
      <c r="E27" s="2" t="s">
        <v>153</v>
      </c>
      <c r="F27" s="2" t="s">
        <v>154</v>
      </c>
      <c r="G27" s="19" t="s">
        <v>98</v>
      </c>
    </row>
    <row r="28" spans="1:7" ht="101.5" x14ac:dyDescent="0.35">
      <c r="A28" s="28" t="s">
        <v>39</v>
      </c>
      <c r="B28" s="2" t="s">
        <v>155</v>
      </c>
      <c r="C28" s="2" t="s">
        <v>159</v>
      </c>
      <c r="D28" s="1" t="s">
        <v>156</v>
      </c>
      <c r="E28" s="2" t="s">
        <v>157</v>
      </c>
      <c r="F28" s="2" t="s">
        <v>157</v>
      </c>
      <c r="G28" s="18" t="s">
        <v>16</v>
      </c>
    </row>
    <row r="29" spans="1:7" ht="116" x14ac:dyDescent="0.35">
      <c r="A29" s="28" t="s">
        <v>40</v>
      </c>
      <c r="B29" s="2" t="s">
        <v>158</v>
      </c>
      <c r="C29" s="2" t="s">
        <v>160</v>
      </c>
      <c r="D29" s="2" t="s">
        <v>161</v>
      </c>
      <c r="E29" s="2" t="s">
        <v>162</v>
      </c>
      <c r="F29" s="2" t="s">
        <v>163</v>
      </c>
      <c r="G29" s="20" t="s">
        <v>98</v>
      </c>
    </row>
    <row r="30" spans="1:7" ht="116" x14ac:dyDescent="0.35">
      <c r="A30" s="28" t="s">
        <v>41</v>
      </c>
      <c r="B30" s="2" t="s">
        <v>164</v>
      </c>
      <c r="C30" s="2" t="s">
        <v>165</v>
      </c>
      <c r="D30" s="1" t="s">
        <v>169</v>
      </c>
      <c r="E30" s="2" t="s">
        <v>166</v>
      </c>
      <c r="F30" s="2" t="s">
        <v>167</v>
      </c>
      <c r="G30" s="18" t="s">
        <v>16</v>
      </c>
    </row>
    <row r="31" spans="1:7" ht="101.5" x14ac:dyDescent="0.35">
      <c r="A31" s="28" t="s">
        <v>42</v>
      </c>
      <c r="B31" s="2" t="s">
        <v>168</v>
      </c>
      <c r="C31" s="2" t="s">
        <v>171</v>
      </c>
      <c r="D31" s="2" t="s">
        <v>170</v>
      </c>
      <c r="E31" s="2" t="s">
        <v>172</v>
      </c>
      <c r="F31" s="2" t="s">
        <v>172</v>
      </c>
      <c r="G31" s="18" t="s">
        <v>16</v>
      </c>
    </row>
    <row r="32" spans="1:7" ht="101.5" x14ac:dyDescent="0.35">
      <c r="A32" s="28" t="s">
        <v>43</v>
      </c>
      <c r="B32" s="2" t="s">
        <v>177</v>
      </c>
      <c r="C32" s="2" t="s">
        <v>176</v>
      </c>
      <c r="D32" s="2" t="s">
        <v>173</v>
      </c>
      <c r="E32" s="2" t="s">
        <v>174</v>
      </c>
      <c r="F32" s="2" t="s">
        <v>175</v>
      </c>
      <c r="G32" s="19" t="s">
        <v>98</v>
      </c>
    </row>
    <row r="33" spans="1:7" ht="145" x14ac:dyDescent="0.35">
      <c r="A33" s="28" t="s">
        <v>44</v>
      </c>
      <c r="B33" s="2" t="s">
        <v>1646</v>
      </c>
      <c r="C33" s="2" t="s">
        <v>178</v>
      </c>
      <c r="D33" s="1" t="s">
        <v>179</v>
      </c>
      <c r="E33" s="2" t="s">
        <v>180</v>
      </c>
      <c r="F33" s="2" t="s">
        <v>181</v>
      </c>
      <c r="G33" s="19" t="s">
        <v>98</v>
      </c>
    </row>
    <row r="34" spans="1:7" ht="145" x14ac:dyDescent="0.35">
      <c r="A34" s="28" t="s">
        <v>45</v>
      </c>
      <c r="B34" s="2" t="s">
        <v>184</v>
      </c>
      <c r="C34" s="2" t="s">
        <v>185</v>
      </c>
      <c r="D34" s="29" t="s">
        <v>187</v>
      </c>
      <c r="E34" s="2" t="s">
        <v>188</v>
      </c>
      <c r="F34" s="2" t="s">
        <v>188</v>
      </c>
      <c r="G34" s="18" t="s">
        <v>16</v>
      </c>
    </row>
    <row r="35" spans="1:7" ht="116" x14ac:dyDescent="0.35">
      <c r="A35" s="28" t="s">
        <v>46</v>
      </c>
      <c r="B35" s="2" t="s">
        <v>182</v>
      </c>
      <c r="C35" s="2" t="s">
        <v>189</v>
      </c>
      <c r="D35" s="29" t="s">
        <v>190</v>
      </c>
      <c r="E35" s="2" t="s">
        <v>191</v>
      </c>
      <c r="F35" s="2" t="s">
        <v>191</v>
      </c>
      <c r="G35" s="18" t="s">
        <v>16</v>
      </c>
    </row>
    <row r="36" spans="1:7" ht="101.5" x14ac:dyDescent="0.35">
      <c r="A36" s="28" t="s">
        <v>47</v>
      </c>
      <c r="B36" s="2" t="s">
        <v>192</v>
      </c>
      <c r="C36" s="2" t="s">
        <v>193</v>
      </c>
      <c r="D36" s="77" t="s">
        <v>186</v>
      </c>
      <c r="E36" s="2" t="s">
        <v>194</v>
      </c>
      <c r="F36" s="2" t="s">
        <v>194</v>
      </c>
      <c r="G36" s="18" t="s">
        <v>16</v>
      </c>
    </row>
    <row r="37" spans="1:7" ht="116" x14ac:dyDescent="0.35">
      <c r="A37" s="28" t="s">
        <v>48</v>
      </c>
      <c r="B37" s="2" t="s">
        <v>195</v>
      </c>
      <c r="C37" s="2" t="s">
        <v>196</v>
      </c>
      <c r="D37" s="77" t="s">
        <v>186</v>
      </c>
      <c r="E37" s="2" t="s">
        <v>197</v>
      </c>
      <c r="F37" s="2" t="s">
        <v>197</v>
      </c>
      <c r="G37" s="18" t="s">
        <v>16</v>
      </c>
    </row>
    <row r="38" spans="1:7" ht="101.5" x14ac:dyDescent="0.35">
      <c r="A38" s="28" t="s">
        <v>49</v>
      </c>
      <c r="B38" s="2" t="s">
        <v>292</v>
      </c>
      <c r="C38" s="2" t="s">
        <v>293</v>
      </c>
      <c r="D38" s="1" t="s">
        <v>294</v>
      </c>
      <c r="E38" s="2" t="s">
        <v>295</v>
      </c>
      <c r="F38" s="2" t="s">
        <v>295</v>
      </c>
      <c r="G38" s="18" t="s">
        <v>16</v>
      </c>
    </row>
    <row r="39" spans="1:7" ht="101.5" x14ac:dyDescent="0.35">
      <c r="A39" s="28" t="s">
        <v>50</v>
      </c>
      <c r="B39" s="2" t="s">
        <v>514</v>
      </c>
      <c r="C39" s="2" t="s">
        <v>515</v>
      </c>
      <c r="D39" s="1" t="s">
        <v>516</v>
      </c>
      <c r="E39" s="2" t="s">
        <v>517</v>
      </c>
      <c r="F39" s="2" t="s">
        <v>517</v>
      </c>
      <c r="G39" s="18" t="s">
        <v>16</v>
      </c>
    </row>
    <row r="40" spans="1:7" x14ac:dyDescent="0.35">
      <c r="A40" s="17" t="s">
        <v>51</v>
      </c>
      <c r="B40" s="2"/>
      <c r="C40" s="2"/>
      <c r="D40" s="1"/>
      <c r="E40" s="2"/>
      <c r="F40" s="2"/>
      <c r="G40" s="4"/>
    </row>
    <row r="41" spans="1:7" x14ac:dyDescent="0.35">
      <c r="A41" s="17" t="s">
        <v>52</v>
      </c>
      <c r="B41" s="2"/>
      <c r="C41" s="2"/>
      <c r="D41" s="1"/>
      <c r="E41" s="2"/>
      <c r="F41" s="2"/>
      <c r="G41" s="4"/>
    </row>
    <row r="42" spans="1:7" x14ac:dyDescent="0.35">
      <c r="A42" s="17" t="s">
        <v>53</v>
      </c>
      <c r="B42" s="2"/>
      <c r="C42" s="2"/>
      <c r="D42" s="2"/>
      <c r="E42" s="2"/>
      <c r="F42" s="2"/>
      <c r="G42" s="4"/>
    </row>
    <row r="43" spans="1:7" x14ac:dyDescent="0.35">
      <c r="A43" s="17" t="s">
        <v>54</v>
      </c>
      <c r="B43" s="2"/>
      <c r="C43" s="2"/>
      <c r="D43" s="2"/>
      <c r="E43" s="2"/>
      <c r="F43" s="2"/>
      <c r="G43" s="4"/>
    </row>
    <row r="44" spans="1:7" x14ac:dyDescent="0.35">
      <c r="A44" s="17" t="s">
        <v>55</v>
      </c>
      <c r="B44" s="2"/>
      <c r="C44" s="2"/>
      <c r="D44" s="2"/>
      <c r="E44" s="2"/>
      <c r="F44" s="2"/>
      <c r="G44" s="4"/>
    </row>
    <row r="45" spans="1:7" x14ac:dyDescent="0.35">
      <c r="A45" s="17" t="s">
        <v>56</v>
      </c>
      <c r="B45" s="1"/>
      <c r="C45" s="2"/>
      <c r="D45" s="2"/>
      <c r="E45" s="2"/>
      <c r="F45" s="2"/>
      <c r="G45" s="4"/>
    </row>
    <row r="46" spans="1:7" x14ac:dyDescent="0.35">
      <c r="A46" s="17" t="s">
        <v>57</v>
      </c>
      <c r="B46" s="2"/>
      <c r="C46" s="2"/>
      <c r="D46" s="2"/>
      <c r="E46" s="1"/>
      <c r="F46" s="2"/>
      <c r="G46" s="4"/>
    </row>
    <row r="47" spans="1:7" x14ac:dyDescent="0.35">
      <c r="A47" s="17" t="s">
        <v>58</v>
      </c>
      <c r="B47" s="2"/>
      <c r="C47" s="2"/>
      <c r="D47" s="2"/>
      <c r="E47" s="2"/>
      <c r="F47" s="2"/>
      <c r="G47" s="4"/>
    </row>
    <row r="48" spans="1:7" x14ac:dyDescent="0.35">
      <c r="A48" s="17" t="s">
        <v>59</v>
      </c>
      <c r="B48" s="2"/>
      <c r="C48" s="2"/>
      <c r="D48" s="2"/>
      <c r="E48" s="2"/>
      <c r="F48" s="2"/>
      <c r="G48" s="4"/>
    </row>
    <row r="49" spans="1:7" x14ac:dyDescent="0.35">
      <c r="A49" s="17" t="s">
        <v>60</v>
      </c>
      <c r="B49" s="2"/>
      <c r="C49" s="2"/>
      <c r="D49" s="2"/>
      <c r="E49" s="2"/>
      <c r="F49" s="2"/>
      <c r="G49" s="4"/>
    </row>
    <row r="50" spans="1:7" x14ac:dyDescent="0.35">
      <c r="A50" s="17" t="s">
        <v>61</v>
      </c>
      <c r="B50" s="2"/>
      <c r="C50" s="2"/>
      <c r="D50" s="2"/>
      <c r="E50" s="2"/>
      <c r="F50" s="2"/>
      <c r="G50" s="4"/>
    </row>
    <row r="51" spans="1:7" x14ac:dyDescent="0.35">
      <c r="A51" s="17" t="s">
        <v>62</v>
      </c>
      <c r="B51" s="2"/>
      <c r="C51" s="2"/>
      <c r="D51" s="2"/>
      <c r="E51" s="2"/>
      <c r="F51" s="2"/>
      <c r="G51" s="4"/>
    </row>
    <row r="52" spans="1:7" x14ac:dyDescent="0.35">
      <c r="A52" s="17" t="s">
        <v>63</v>
      </c>
      <c r="B52" s="2"/>
      <c r="C52" s="2"/>
      <c r="D52" s="2"/>
      <c r="E52" s="2"/>
      <c r="F52" s="2"/>
      <c r="G52" s="4"/>
    </row>
    <row r="53" spans="1:7" x14ac:dyDescent="0.35">
      <c r="A53" s="17" t="s">
        <v>64</v>
      </c>
      <c r="B53" s="2"/>
      <c r="C53" s="2"/>
      <c r="D53" s="2"/>
      <c r="E53" s="2"/>
      <c r="F53" s="2"/>
      <c r="G53" s="4"/>
    </row>
    <row r="54" spans="1:7" x14ac:dyDescent="0.35">
      <c r="A54" s="17" t="s">
        <v>65</v>
      </c>
      <c r="B54" s="2"/>
      <c r="C54" s="2"/>
      <c r="D54" s="2"/>
      <c r="E54" s="2"/>
      <c r="F54" s="2"/>
      <c r="G54" s="4"/>
    </row>
    <row r="55" spans="1:7" x14ac:dyDescent="0.35">
      <c r="A55" s="17" t="s">
        <v>139</v>
      </c>
      <c r="B55" s="2"/>
      <c r="C55" s="2"/>
      <c r="D55" s="2"/>
      <c r="E55" s="2"/>
      <c r="F55" s="2"/>
      <c r="G55" s="4"/>
    </row>
    <row r="56" spans="1:7" x14ac:dyDescent="0.35">
      <c r="A56" s="17" t="s">
        <v>140</v>
      </c>
      <c r="B56" s="7"/>
      <c r="C56" s="2"/>
      <c r="D56" s="2"/>
      <c r="E56" s="2"/>
      <c r="F56" s="2"/>
      <c r="G56" s="4"/>
    </row>
    <row r="57" spans="1:7" x14ac:dyDescent="0.35">
      <c r="A57" s="17" t="s">
        <v>183</v>
      </c>
      <c r="B57" s="8"/>
      <c r="C57" s="2"/>
      <c r="D57" s="2"/>
      <c r="E57" s="2"/>
      <c r="F57" s="2"/>
      <c r="G57" s="4"/>
    </row>
    <row r="58" spans="1:7" x14ac:dyDescent="0.35">
      <c r="A58" s="1"/>
      <c r="B58" s="7"/>
      <c r="C58" s="2"/>
      <c r="D58" s="2"/>
      <c r="E58" s="2"/>
      <c r="F58" s="2"/>
      <c r="G58" s="4"/>
    </row>
    <row r="59" spans="1:7" x14ac:dyDescent="0.35">
      <c r="A59" s="1"/>
      <c r="B59" s="2"/>
      <c r="C59" s="2"/>
      <c r="D59" s="2"/>
      <c r="E59" s="2"/>
      <c r="F59" s="2"/>
      <c r="G59" s="4"/>
    </row>
    <row r="60" spans="1:7" x14ac:dyDescent="0.35">
      <c r="A60" s="1"/>
      <c r="B60" s="7"/>
      <c r="C60" s="9"/>
      <c r="D60" s="2"/>
      <c r="E60" s="2"/>
      <c r="F60" s="2"/>
      <c r="G60" s="4"/>
    </row>
    <row r="61" spans="1:7" x14ac:dyDescent="0.35">
      <c r="A61" s="1"/>
      <c r="B61" s="8"/>
      <c r="C61" s="2"/>
      <c r="D61" s="1"/>
      <c r="E61" s="2"/>
      <c r="F61" s="2"/>
      <c r="G61" s="4"/>
    </row>
    <row r="62" spans="1:7" x14ac:dyDescent="0.35">
      <c r="A62" s="1"/>
      <c r="B62" s="2"/>
      <c r="C62" s="2"/>
      <c r="D62" s="2"/>
      <c r="E62" s="2"/>
      <c r="F62" s="2"/>
      <c r="G62" s="4"/>
    </row>
    <row r="63" spans="1:7" x14ac:dyDescent="0.35">
      <c r="A63" s="1"/>
      <c r="B63" s="2"/>
      <c r="C63" s="2"/>
      <c r="D63" s="1"/>
      <c r="E63" s="2"/>
      <c r="F63" s="2"/>
      <c r="G63" s="4"/>
    </row>
    <row r="64" spans="1:7" x14ac:dyDescent="0.35">
      <c r="A64" s="1"/>
      <c r="B64" s="2"/>
      <c r="C64" s="2"/>
      <c r="D64" s="2"/>
      <c r="E64" s="2"/>
      <c r="F64" s="2"/>
      <c r="G64" s="4"/>
    </row>
    <row r="65" spans="1:7" x14ac:dyDescent="0.35">
      <c r="A65" s="1"/>
      <c r="B65" s="7"/>
      <c r="C65" s="2"/>
      <c r="D65" s="1"/>
      <c r="E65" s="2"/>
      <c r="F65" s="2"/>
      <c r="G65" s="4"/>
    </row>
    <row r="66" spans="1:7" x14ac:dyDescent="0.35">
      <c r="A66" s="1"/>
      <c r="B66" s="7"/>
      <c r="C66" s="2"/>
      <c r="D66" s="2"/>
      <c r="E66" s="2"/>
      <c r="F66" s="2"/>
      <c r="G66" s="4"/>
    </row>
    <row r="67" spans="1:7" x14ac:dyDescent="0.35">
      <c r="A67" s="1"/>
      <c r="B67" s="7"/>
      <c r="C67" s="2"/>
      <c r="D67" s="2"/>
      <c r="E67" s="2"/>
      <c r="F67" s="2"/>
      <c r="G67" s="4"/>
    </row>
    <row r="68" spans="1:7" x14ac:dyDescent="0.35">
      <c r="A68" s="1"/>
      <c r="B68" s="9"/>
      <c r="C68" s="2"/>
      <c r="D68" s="1"/>
      <c r="E68" s="2"/>
      <c r="F68" s="2"/>
      <c r="G68" s="4"/>
    </row>
    <row r="69" spans="1:7" x14ac:dyDescent="0.35">
      <c r="A69" s="1"/>
      <c r="B69" s="8"/>
      <c r="C69" s="2"/>
      <c r="D69" s="2"/>
      <c r="E69" s="2"/>
      <c r="F69" s="2"/>
      <c r="G69" s="4"/>
    </row>
    <row r="70" spans="1:7" x14ac:dyDescent="0.35">
      <c r="A70" s="1"/>
      <c r="B70" s="8"/>
      <c r="C70" s="2"/>
      <c r="D70" s="1"/>
      <c r="E70" s="2"/>
      <c r="F70" s="2"/>
      <c r="G70" s="4"/>
    </row>
    <row r="71" spans="1:7" x14ac:dyDescent="0.35">
      <c r="A71" s="1"/>
      <c r="B71" s="7"/>
      <c r="C71" s="2"/>
      <c r="D71" s="1"/>
      <c r="E71" s="2"/>
      <c r="F71" s="2"/>
      <c r="G71" s="4"/>
    </row>
    <row r="72" spans="1:7" x14ac:dyDescent="0.35">
      <c r="A72" s="1"/>
      <c r="B72" s="7"/>
      <c r="C72" s="2"/>
      <c r="D72" s="2"/>
      <c r="E72" s="2"/>
      <c r="F72" s="2"/>
      <c r="G72" s="4"/>
    </row>
    <row r="73" spans="1:7" x14ac:dyDescent="0.35">
      <c r="A73" s="1"/>
      <c r="B73" s="2"/>
      <c r="C73" s="2"/>
      <c r="D73" s="2"/>
      <c r="E73" s="2"/>
      <c r="F73" s="2"/>
      <c r="G73" s="4"/>
    </row>
    <row r="74" spans="1:7" x14ac:dyDescent="0.35">
      <c r="A74" s="1"/>
      <c r="B74" s="2"/>
      <c r="C74" s="2"/>
      <c r="D74" s="1"/>
      <c r="E74" s="2"/>
      <c r="F74" s="2"/>
      <c r="G74" s="4"/>
    </row>
    <row r="75" spans="1:7" x14ac:dyDescent="0.35">
      <c r="A75" s="1"/>
      <c r="B75" s="2"/>
      <c r="C75" s="2"/>
      <c r="D75" s="1"/>
      <c r="E75" s="2"/>
      <c r="F75" s="2"/>
      <c r="G75" s="4"/>
    </row>
    <row r="76" spans="1:7" x14ac:dyDescent="0.35">
      <c r="A76" s="1"/>
      <c r="B76" s="8"/>
      <c r="C76" s="2"/>
      <c r="D76" s="1"/>
      <c r="E76" s="2"/>
      <c r="F76" s="2"/>
      <c r="G76" s="4"/>
    </row>
    <row r="77" spans="1:7" x14ac:dyDescent="0.35">
      <c r="A77" s="1"/>
      <c r="B77" s="2"/>
      <c r="C77" s="2"/>
      <c r="D77" s="1"/>
      <c r="E77" s="2"/>
      <c r="F77" s="2"/>
      <c r="G77" s="4"/>
    </row>
    <row r="78" spans="1:7" x14ac:dyDescent="0.35">
      <c r="A78" s="1"/>
      <c r="B78" s="2"/>
      <c r="C78" s="2"/>
      <c r="D78" s="1"/>
      <c r="E78" s="2"/>
      <c r="F78" s="2"/>
      <c r="G78" s="4"/>
    </row>
  </sheetData>
  <mergeCells count="6">
    <mergeCell ref="A5:G5"/>
    <mergeCell ref="A1:G1"/>
    <mergeCell ref="E2:G2"/>
    <mergeCell ref="A2:D2"/>
    <mergeCell ref="E3:G3"/>
    <mergeCell ref="A3:D3"/>
  </mergeCells>
  <phoneticPr fontId="4" type="noConversion"/>
  <hyperlinks>
    <hyperlink ref="D23" r:id="rId1" xr:uid="{948F0A7E-0DBE-4816-9DD9-B02F02F677EA}"/>
    <hyperlink ref="D34" r:id="rId2" xr:uid="{54D0ED61-18BC-42A6-A314-D1E4750BA4C7}"/>
    <hyperlink ref="D35" r:id="rId3" display="meghamohanam@gmail.com_x000a__x000a_meghamohan4321" xr:uid="{FC01FBDE-F97A-478F-A458-500D4384EA0A}"/>
    <hyperlink ref="D36" r:id="rId4" xr:uid="{AAA4CCC5-79DF-4DD5-B0EB-1399FAB8635C}"/>
    <hyperlink ref="D37" r:id="rId5" xr:uid="{815E8D92-45A6-4C84-A864-C388A3AF2DF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4E7F8-0E2C-4806-9F23-E2ED8837D322}">
  <dimension ref="A1:G77"/>
  <sheetViews>
    <sheetView workbookViewId="0">
      <selection activeCell="E3" sqref="E3:G4"/>
    </sheetView>
  </sheetViews>
  <sheetFormatPr defaultRowHeight="14.5" x14ac:dyDescent="0.35"/>
  <cols>
    <col min="2" max="2" width="32.1796875" customWidth="1"/>
    <col min="3" max="3" width="31.26953125" customWidth="1"/>
    <col min="4" max="4" width="25.453125" customWidth="1"/>
    <col min="5" max="5" width="29.26953125" customWidth="1"/>
    <col min="6" max="6" width="27.81640625" customWidth="1"/>
    <col min="7" max="7" width="12.90625" customWidth="1"/>
  </cols>
  <sheetData>
    <row r="1" spans="1:7" ht="23" x14ac:dyDescent="0.5">
      <c r="A1" s="56" t="s">
        <v>234</v>
      </c>
      <c r="B1" s="57"/>
      <c r="C1" s="57"/>
      <c r="D1" s="57"/>
      <c r="E1" s="57"/>
      <c r="F1" s="57"/>
      <c r="G1" s="57"/>
    </row>
    <row r="2" spans="1:7" ht="15" x14ac:dyDescent="0.35">
      <c r="A2" s="70" t="s">
        <v>11</v>
      </c>
      <c r="B2" s="71"/>
      <c r="C2" s="71"/>
      <c r="D2" s="72"/>
      <c r="E2" s="58" t="s">
        <v>10</v>
      </c>
      <c r="F2" s="58"/>
      <c r="G2" s="58"/>
    </row>
    <row r="3" spans="1:7" ht="0.5" customHeight="1" x14ac:dyDescent="0.35">
      <c r="A3" s="73"/>
      <c r="B3" s="74"/>
      <c r="C3" s="74"/>
      <c r="D3" s="75"/>
      <c r="E3" s="59" t="s">
        <v>1790</v>
      </c>
      <c r="F3" s="59"/>
      <c r="G3" s="59"/>
    </row>
    <row r="4" spans="1:7" ht="15" x14ac:dyDescent="0.35">
      <c r="A4" s="58" t="s">
        <v>12</v>
      </c>
      <c r="B4" s="58"/>
      <c r="C4" s="58"/>
      <c r="D4" s="58"/>
      <c r="E4" s="59"/>
      <c r="F4" s="59"/>
      <c r="G4" s="59"/>
    </row>
    <row r="5" spans="1:7" ht="15.5" x14ac:dyDescent="0.35">
      <c r="A5" s="10" t="s">
        <v>0</v>
      </c>
      <c r="B5" s="10" t="s">
        <v>1</v>
      </c>
      <c r="C5" s="10" t="s">
        <v>2</v>
      </c>
      <c r="D5" s="10" t="s">
        <v>3</v>
      </c>
      <c r="E5" s="11" t="s">
        <v>4</v>
      </c>
      <c r="F5" s="12" t="s">
        <v>5</v>
      </c>
      <c r="G5" s="13" t="s">
        <v>6</v>
      </c>
    </row>
    <row r="6" spans="1:7" ht="17.5" x14ac:dyDescent="0.35">
      <c r="A6" s="54" t="s">
        <v>982</v>
      </c>
      <c r="B6" s="55"/>
      <c r="C6" s="55"/>
      <c r="D6" s="55"/>
      <c r="E6" s="55"/>
      <c r="F6" s="55"/>
      <c r="G6" s="55"/>
    </row>
    <row r="7" spans="1:7" ht="72.5" x14ac:dyDescent="0.35">
      <c r="A7" s="43" t="s">
        <v>983</v>
      </c>
      <c r="B7" s="2" t="s">
        <v>1000</v>
      </c>
      <c r="C7" s="2" t="s">
        <v>1001</v>
      </c>
      <c r="D7" s="36" t="s">
        <v>1028</v>
      </c>
      <c r="E7" s="2" t="s">
        <v>1002</v>
      </c>
      <c r="F7" s="2" t="s">
        <v>1002</v>
      </c>
      <c r="G7" s="22" t="s">
        <v>16</v>
      </c>
    </row>
    <row r="8" spans="1:7" ht="116" x14ac:dyDescent="0.35">
      <c r="A8" s="43" t="s">
        <v>984</v>
      </c>
      <c r="B8" s="51" t="s">
        <v>1004</v>
      </c>
      <c r="C8" s="2" t="s">
        <v>1005</v>
      </c>
      <c r="D8" s="36" t="s">
        <v>1003</v>
      </c>
      <c r="E8" s="2" t="s">
        <v>1006</v>
      </c>
      <c r="F8" s="2" t="s">
        <v>1006</v>
      </c>
      <c r="G8" s="22" t="s">
        <v>16</v>
      </c>
    </row>
    <row r="9" spans="1:7" ht="130.5" x14ac:dyDescent="0.35">
      <c r="A9" s="43" t="s">
        <v>985</v>
      </c>
      <c r="B9" s="2" t="s">
        <v>1007</v>
      </c>
      <c r="C9" s="2" t="s">
        <v>1008</v>
      </c>
      <c r="D9" s="36" t="s">
        <v>1009</v>
      </c>
      <c r="E9" s="2" t="s">
        <v>1010</v>
      </c>
      <c r="F9" s="2" t="s">
        <v>1010</v>
      </c>
      <c r="G9" s="22" t="s">
        <v>16</v>
      </c>
    </row>
    <row r="10" spans="1:7" ht="116" x14ac:dyDescent="0.35">
      <c r="A10" s="43" t="s">
        <v>986</v>
      </c>
      <c r="B10" s="2" t="s">
        <v>1011</v>
      </c>
      <c r="C10" s="2" t="s">
        <v>1012</v>
      </c>
      <c r="D10" s="36" t="s">
        <v>1013</v>
      </c>
      <c r="E10" s="2" t="s">
        <v>1014</v>
      </c>
      <c r="F10" s="2" t="s">
        <v>1014</v>
      </c>
      <c r="G10" s="22" t="s">
        <v>16</v>
      </c>
    </row>
    <row r="11" spans="1:7" ht="130.5" x14ac:dyDescent="0.35">
      <c r="A11" s="43" t="s">
        <v>987</v>
      </c>
      <c r="B11" s="2" t="s">
        <v>1015</v>
      </c>
      <c r="C11" s="2" t="s">
        <v>1016</v>
      </c>
      <c r="D11" s="36" t="s">
        <v>1017</v>
      </c>
      <c r="E11" s="2" t="s">
        <v>1018</v>
      </c>
      <c r="F11" s="2" t="s">
        <v>1018</v>
      </c>
      <c r="G11" s="22" t="s">
        <v>16</v>
      </c>
    </row>
    <row r="12" spans="1:7" ht="101.5" x14ac:dyDescent="0.35">
      <c r="A12" s="43" t="s">
        <v>988</v>
      </c>
      <c r="B12" s="2" t="s">
        <v>1019</v>
      </c>
      <c r="C12" s="2" t="s">
        <v>1020</v>
      </c>
      <c r="D12" s="36" t="s">
        <v>1021</v>
      </c>
      <c r="E12" s="2" t="s">
        <v>1022</v>
      </c>
      <c r="F12" s="2" t="s">
        <v>1022</v>
      </c>
      <c r="G12" s="22" t="s">
        <v>16</v>
      </c>
    </row>
    <row r="13" spans="1:7" ht="145" x14ac:dyDescent="0.35">
      <c r="A13" s="43" t="s">
        <v>989</v>
      </c>
      <c r="B13" s="2" t="s">
        <v>1023</v>
      </c>
      <c r="C13" s="2" t="s">
        <v>1024</v>
      </c>
      <c r="D13" s="34" t="s">
        <v>1025</v>
      </c>
      <c r="E13" s="2" t="s">
        <v>1026</v>
      </c>
      <c r="F13" s="2" t="s">
        <v>1026</v>
      </c>
      <c r="G13" s="22" t="s">
        <v>16</v>
      </c>
    </row>
    <row r="14" spans="1:7" ht="116" x14ac:dyDescent="0.35">
      <c r="A14" s="43" t="s">
        <v>990</v>
      </c>
      <c r="B14" s="2" t="s">
        <v>1027</v>
      </c>
      <c r="C14" s="2" t="s">
        <v>1029</v>
      </c>
      <c r="D14" s="34" t="s">
        <v>1030</v>
      </c>
      <c r="E14" s="2" t="s">
        <v>1031</v>
      </c>
      <c r="F14" s="2" t="s">
        <v>1031</v>
      </c>
      <c r="G14" s="22" t="s">
        <v>16</v>
      </c>
    </row>
    <row r="15" spans="1:7" ht="116" x14ac:dyDescent="0.35">
      <c r="A15" s="43" t="s">
        <v>991</v>
      </c>
      <c r="B15" s="2" t="s">
        <v>1032</v>
      </c>
      <c r="C15" s="2" t="s">
        <v>1033</v>
      </c>
      <c r="D15" s="34" t="s">
        <v>1034</v>
      </c>
      <c r="E15" s="2" t="s">
        <v>1035</v>
      </c>
      <c r="F15" s="2" t="s">
        <v>1035</v>
      </c>
      <c r="G15" s="22" t="s">
        <v>16</v>
      </c>
    </row>
    <row r="16" spans="1:7" ht="43.5" x14ac:dyDescent="0.35">
      <c r="A16" s="43" t="s">
        <v>992</v>
      </c>
      <c r="B16" s="2" t="s">
        <v>1037</v>
      </c>
      <c r="C16" s="2" t="s">
        <v>1036</v>
      </c>
      <c r="D16" s="34" t="s">
        <v>1040</v>
      </c>
      <c r="E16" s="2" t="s">
        <v>1038</v>
      </c>
      <c r="F16" s="2" t="s">
        <v>1038</v>
      </c>
      <c r="G16" s="22" t="s">
        <v>16</v>
      </c>
    </row>
    <row r="17" spans="1:7" ht="72.5" x14ac:dyDescent="0.35">
      <c r="A17" s="43" t="s">
        <v>993</v>
      </c>
      <c r="B17" s="2" t="s">
        <v>1042</v>
      </c>
      <c r="C17" s="2" t="s">
        <v>1039</v>
      </c>
      <c r="D17" s="34" t="s">
        <v>1041</v>
      </c>
      <c r="E17" s="2" t="s">
        <v>1043</v>
      </c>
      <c r="F17" s="2" t="s">
        <v>1044</v>
      </c>
      <c r="G17" s="22" t="s">
        <v>16</v>
      </c>
    </row>
    <row r="18" spans="1:7" ht="58" x14ac:dyDescent="0.35">
      <c r="A18" s="43" t="s">
        <v>994</v>
      </c>
      <c r="B18" s="2" t="s">
        <v>1045</v>
      </c>
      <c r="C18" s="2" t="s">
        <v>1048</v>
      </c>
      <c r="D18" s="2" t="s">
        <v>1050</v>
      </c>
      <c r="E18" s="2" t="s">
        <v>1046</v>
      </c>
      <c r="F18" s="2" t="s">
        <v>1046</v>
      </c>
      <c r="G18" s="22" t="s">
        <v>16</v>
      </c>
    </row>
    <row r="19" spans="1:7" ht="58" x14ac:dyDescent="0.35">
      <c r="A19" s="43" t="s">
        <v>995</v>
      </c>
      <c r="B19" s="2" t="s">
        <v>1047</v>
      </c>
      <c r="C19" s="2" t="s">
        <v>1049</v>
      </c>
      <c r="D19" s="2" t="s">
        <v>1112</v>
      </c>
      <c r="E19" s="2" t="s">
        <v>1051</v>
      </c>
      <c r="F19" s="2" t="s">
        <v>1051</v>
      </c>
      <c r="G19" s="22" t="s">
        <v>16</v>
      </c>
    </row>
    <row r="20" spans="1:7" ht="43.5" x14ac:dyDescent="0.35">
      <c r="A20" s="43" t="s">
        <v>996</v>
      </c>
      <c r="B20" s="2" t="s">
        <v>1052</v>
      </c>
      <c r="C20" s="2" t="s">
        <v>1053</v>
      </c>
      <c r="D20" s="1" t="s">
        <v>1054</v>
      </c>
      <c r="E20" s="2" t="s">
        <v>1055</v>
      </c>
      <c r="F20" s="2" t="s">
        <v>1055</v>
      </c>
      <c r="G20" s="22" t="s">
        <v>16</v>
      </c>
    </row>
    <row r="21" spans="1:7" ht="58" x14ac:dyDescent="0.35">
      <c r="A21" s="43" t="s">
        <v>997</v>
      </c>
      <c r="B21" s="2" t="s">
        <v>1056</v>
      </c>
      <c r="C21" s="2" t="s">
        <v>1057</v>
      </c>
      <c r="D21" s="2" t="s">
        <v>1058</v>
      </c>
      <c r="E21" s="2" t="s">
        <v>1059</v>
      </c>
      <c r="F21" s="2" t="s">
        <v>1059</v>
      </c>
      <c r="G21" s="22" t="s">
        <v>16</v>
      </c>
    </row>
    <row r="22" spans="1:7" ht="58" x14ac:dyDescent="0.35">
      <c r="A22" s="43" t="s">
        <v>998</v>
      </c>
      <c r="B22" s="2" t="s">
        <v>1062</v>
      </c>
      <c r="C22" s="2" t="s">
        <v>1060</v>
      </c>
      <c r="D22" s="1" t="s">
        <v>1061</v>
      </c>
      <c r="E22" s="2" t="s">
        <v>1063</v>
      </c>
      <c r="F22" s="2" t="s">
        <v>1063</v>
      </c>
      <c r="G22" s="22" t="s">
        <v>16</v>
      </c>
    </row>
    <row r="23" spans="1:7" ht="43.5" x14ac:dyDescent="0.35">
      <c r="A23" s="43" t="s">
        <v>999</v>
      </c>
      <c r="B23" s="2" t="s">
        <v>1076</v>
      </c>
      <c r="C23" s="2" t="s">
        <v>1075</v>
      </c>
      <c r="D23" s="1" t="s">
        <v>1077</v>
      </c>
      <c r="E23" s="2" t="s">
        <v>1078</v>
      </c>
      <c r="F23" s="2" t="s">
        <v>1078</v>
      </c>
      <c r="G23" s="22" t="s">
        <v>16</v>
      </c>
    </row>
    <row r="24" spans="1:7" ht="72.5" x14ac:dyDescent="0.35">
      <c r="A24" s="43" t="s">
        <v>1064</v>
      </c>
      <c r="B24" s="2" t="s">
        <v>1079</v>
      </c>
      <c r="C24" s="2" t="s">
        <v>1080</v>
      </c>
      <c r="D24" s="2" t="s">
        <v>1111</v>
      </c>
      <c r="E24" s="2" t="s">
        <v>1081</v>
      </c>
      <c r="F24" s="2" t="s">
        <v>1081</v>
      </c>
      <c r="G24" s="22" t="s">
        <v>16</v>
      </c>
    </row>
    <row r="25" spans="1:7" ht="72.5" x14ac:dyDescent="0.35">
      <c r="A25" s="43" t="s">
        <v>1065</v>
      </c>
      <c r="B25" s="2" t="s">
        <v>1082</v>
      </c>
      <c r="C25" s="2" t="s">
        <v>1085</v>
      </c>
      <c r="D25" s="2" t="s">
        <v>1110</v>
      </c>
      <c r="E25" s="2" t="s">
        <v>1083</v>
      </c>
      <c r="F25" s="2" t="s">
        <v>1083</v>
      </c>
      <c r="G25" s="40" t="s">
        <v>98</v>
      </c>
    </row>
    <row r="26" spans="1:7" ht="72.5" x14ac:dyDescent="0.35">
      <c r="A26" s="43" t="s">
        <v>1066</v>
      </c>
      <c r="B26" s="2" t="s">
        <v>1084</v>
      </c>
      <c r="C26" s="2" t="s">
        <v>1086</v>
      </c>
      <c r="D26" s="2" t="s">
        <v>1110</v>
      </c>
      <c r="E26" s="2" t="s">
        <v>1087</v>
      </c>
      <c r="F26" s="2" t="s">
        <v>1087</v>
      </c>
      <c r="G26" s="40" t="s">
        <v>98</v>
      </c>
    </row>
    <row r="27" spans="1:7" ht="116" x14ac:dyDescent="0.35">
      <c r="A27" s="43" t="s">
        <v>1067</v>
      </c>
      <c r="B27" s="2" t="s">
        <v>1088</v>
      </c>
      <c r="C27" s="2" t="s">
        <v>1091</v>
      </c>
      <c r="D27" s="2" t="s">
        <v>1109</v>
      </c>
      <c r="E27" s="2" t="s">
        <v>1089</v>
      </c>
      <c r="F27" s="2" t="s">
        <v>1089</v>
      </c>
      <c r="G27" s="40" t="s">
        <v>98</v>
      </c>
    </row>
    <row r="28" spans="1:7" ht="101.5" x14ac:dyDescent="0.35">
      <c r="A28" s="43" t="s">
        <v>1068</v>
      </c>
      <c r="B28" s="2" t="s">
        <v>1090</v>
      </c>
      <c r="C28" s="2" t="s">
        <v>1092</v>
      </c>
      <c r="D28" s="2" t="s">
        <v>1108</v>
      </c>
      <c r="E28" s="2" t="s">
        <v>1093</v>
      </c>
      <c r="F28" s="2" t="s">
        <v>1093</v>
      </c>
      <c r="G28" s="22" t="s">
        <v>16</v>
      </c>
    </row>
    <row r="29" spans="1:7" ht="72.5" x14ac:dyDescent="0.35">
      <c r="A29" s="43" t="s">
        <v>1069</v>
      </c>
      <c r="B29" s="2" t="s">
        <v>1094</v>
      </c>
      <c r="C29" s="2" t="s">
        <v>1095</v>
      </c>
      <c r="D29" s="2" t="s">
        <v>1096</v>
      </c>
      <c r="E29" s="2" t="s">
        <v>1097</v>
      </c>
      <c r="F29" s="2" t="s">
        <v>1097</v>
      </c>
      <c r="G29" s="22" t="s">
        <v>16</v>
      </c>
    </row>
    <row r="30" spans="1:7" ht="87" x14ac:dyDescent="0.35">
      <c r="A30" s="43" t="s">
        <v>1070</v>
      </c>
      <c r="B30" s="2" t="s">
        <v>1099</v>
      </c>
      <c r="C30" s="2" t="s">
        <v>1098</v>
      </c>
      <c r="D30" s="2" t="s">
        <v>1107</v>
      </c>
      <c r="E30" s="2" t="s">
        <v>1746</v>
      </c>
      <c r="F30" s="2" t="s">
        <v>1100</v>
      </c>
      <c r="G30" s="40" t="s">
        <v>98</v>
      </c>
    </row>
    <row r="31" spans="1:7" ht="116" x14ac:dyDescent="0.35">
      <c r="A31" s="43" t="s">
        <v>1071</v>
      </c>
      <c r="B31" s="2" t="s">
        <v>1101</v>
      </c>
      <c r="C31" s="2" t="s">
        <v>1104</v>
      </c>
      <c r="D31" s="2" t="s">
        <v>1106</v>
      </c>
      <c r="E31" s="2" t="s">
        <v>1102</v>
      </c>
      <c r="F31" s="2" t="s">
        <v>1102</v>
      </c>
      <c r="G31" s="22" t="s">
        <v>16</v>
      </c>
    </row>
    <row r="32" spans="1:7" ht="101.5" x14ac:dyDescent="0.35">
      <c r="A32" s="43" t="s">
        <v>1072</v>
      </c>
      <c r="B32" s="2" t="s">
        <v>1103</v>
      </c>
      <c r="C32" s="2" t="s">
        <v>1105</v>
      </c>
      <c r="D32" s="2" t="s">
        <v>1106</v>
      </c>
      <c r="E32" s="2" t="s">
        <v>1113</v>
      </c>
      <c r="F32" s="2" t="s">
        <v>1113</v>
      </c>
      <c r="G32" s="22" t="s">
        <v>16</v>
      </c>
    </row>
    <row r="33" spans="1:7" ht="43.5" x14ac:dyDescent="0.35">
      <c r="A33" s="43" t="s">
        <v>1073</v>
      </c>
      <c r="B33" s="2" t="s">
        <v>1114</v>
      </c>
      <c r="C33" s="2" t="s">
        <v>1115</v>
      </c>
      <c r="D33" s="2" t="s">
        <v>1116</v>
      </c>
      <c r="E33" s="2" t="s">
        <v>1117</v>
      </c>
      <c r="F33" s="2" t="s">
        <v>1117</v>
      </c>
      <c r="G33" s="22" t="s">
        <v>16</v>
      </c>
    </row>
    <row r="34" spans="1:7" ht="43.5" x14ac:dyDescent="0.35">
      <c r="A34" s="43" t="s">
        <v>1074</v>
      </c>
      <c r="B34" s="2" t="s">
        <v>1118</v>
      </c>
      <c r="C34" s="2" t="s">
        <v>1119</v>
      </c>
      <c r="D34" s="2" t="s">
        <v>1120</v>
      </c>
      <c r="E34" s="2" t="s">
        <v>1121</v>
      </c>
      <c r="F34" s="2" t="s">
        <v>1121</v>
      </c>
      <c r="G34" s="22" t="s">
        <v>16</v>
      </c>
    </row>
    <row r="35" spans="1:7" ht="87" x14ac:dyDescent="0.35">
      <c r="A35" s="43" t="s">
        <v>1122</v>
      </c>
      <c r="B35" s="2" t="s">
        <v>1124</v>
      </c>
      <c r="C35" s="2" t="s">
        <v>1125</v>
      </c>
      <c r="D35" s="2" t="s">
        <v>1126</v>
      </c>
      <c r="E35" s="2" t="s">
        <v>1127</v>
      </c>
      <c r="F35" s="2" t="s">
        <v>1127</v>
      </c>
      <c r="G35" s="22" t="s">
        <v>16</v>
      </c>
    </row>
    <row r="36" spans="1:7" ht="87" x14ac:dyDescent="0.35">
      <c r="A36" s="43" t="s">
        <v>1123</v>
      </c>
      <c r="B36" s="2" t="s">
        <v>1128</v>
      </c>
      <c r="C36" s="2" t="s">
        <v>1129</v>
      </c>
      <c r="D36" s="2" t="s">
        <v>1130</v>
      </c>
      <c r="E36" s="2" t="s">
        <v>1131</v>
      </c>
      <c r="F36" s="2" t="s">
        <v>1131</v>
      </c>
      <c r="G36" s="22" t="s">
        <v>16</v>
      </c>
    </row>
    <row r="37" spans="1:7" ht="116" x14ac:dyDescent="0.35">
      <c r="A37" s="43" t="s">
        <v>1132</v>
      </c>
      <c r="B37" s="2" t="s">
        <v>1133</v>
      </c>
      <c r="C37" s="2" t="s">
        <v>1135</v>
      </c>
      <c r="D37" s="2" t="s">
        <v>1134</v>
      </c>
      <c r="E37" s="2" t="s">
        <v>1136</v>
      </c>
      <c r="F37" s="2" t="s">
        <v>1136</v>
      </c>
      <c r="G37" s="22" t="s">
        <v>16</v>
      </c>
    </row>
    <row r="38" spans="1:7" ht="72.5" x14ac:dyDescent="0.35">
      <c r="A38" s="43" t="s">
        <v>1137</v>
      </c>
      <c r="B38" s="51" t="s">
        <v>1138</v>
      </c>
      <c r="C38" s="2" t="s">
        <v>1139</v>
      </c>
      <c r="D38" s="2" t="s">
        <v>1140</v>
      </c>
      <c r="E38" s="2" t="s">
        <v>1141</v>
      </c>
      <c r="F38" s="2" t="s">
        <v>1141</v>
      </c>
      <c r="G38" s="22" t="s">
        <v>16</v>
      </c>
    </row>
    <row r="39" spans="1:7" ht="58" x14ac:dyDescent="0.35">
      <c r="A39" s="43" t="s">
        <v>1142</v>
      </c>
      <c r="B39" s="2" t="s">
        <v>1143</v>
      </c>
      <c r="C39" s="2" t="s">
        <v>1144</v>
      </c>
      <c r="D39" s="1" t="s">
        <v>1145</v>
      </c>
      <c r="E39" s="2" t="s">
        <v>1146</v>
      </c>
      <c r="F39" s="2" t="s">
        <v>1146</v>
      </c>
      <c r="G39" s="22" t="s">
        <v>16</v>
      </c>
    </row>
    <row r="40" spans="1:7" ht="43.5" x14ac:dyDescent="0.35">
      <c r="A40" s="43" t="s">
        <v>1148</v>
      </c>
      <c r="B40" s="8" t="s">
        <v>1147</v>
      </c>
      <c r="C40" s="2" t="s">
        <v>1149</v>
      </c>
      <c r="D40" s="2" t="s">
        <v>1150</v>
      </c>
      <c r="E40" s="2" t="s">
        <v>1151</v>
      </c>
      <c r="F40" s="2" t="s">
        <v>1151</v>
      </c>
      <c r="G40" s="22" t="s">
        <v>16</v>
      </c>
    </row>
    <row r="41" spans="1:7" ht="72.5" x14ac:dyDescent="0.35">
      <c r="A41" s="43" t="s">
        <v>1153</v>
      </c>
      <c r="B41" s="53" t="s">
        <v>1152</v>
      </c>
      <c r="C41" s="2" t="s">
        <v>1154</v>
      </c>
      <c r="D41" s="2" t="s">
        <v>1155</v>
      </c>
      <c r="E41" s="2" t="s">
        <v>1156</v>
      </c>
      <c r="F41" s="2" t="s">
        <v>1156</v>
      </c>
      <c r="G41" s="22" t="s">
        <v>16</v>
      </c>
    </row>
    <row r="42" spans="1:7" ht="101.5" x14ac:dyDescent="0.35">
      <c r="A42" s="43" t="s">
        <v>1157</v>
      </c>
      <c r="B42" s="52" t="s">
        <v>1158</v>
      </c>
      <c r="C42" s="2" t="s">
        <v>1159</v>
      </c>
      <c r="D42" s="2" t="s">
        <v>1160</v>
      </c>
      <c r="E42" s="2" t="s">
        <v>1161</v>
      </c>
      <c r="F42" s="2" t="s">
        <v>1161</v>
      </c>
      <c r="G42" s="22" t="s">
        <v>16</v>
      </c>
    </row>
    <row r="43" spans="1:7" ht="116" x14ac:dyDescent="0.35">
      <c r="A43" s="43" t="s">
        <v>1162</v>
      </c>
      <c r="B43" s="2" t="s">
        <v>1163</v>
      </c>
      <c r="C43" s="2" t="s">
        <v>1164</v>
      </c>
      <c r="D43" s="2" t="s">
        <v>1165</v>
      </c>
      <c r="E43" s="2" t="s">
        <v>1166</v>
      </c>
      <c r="F43" s="2" t="s">
        <v>1166</v>
      </c>
      <c r="G43" s="22" t="s">
        <v>16</v>
      </c>
    </row>
    <row r="44" spans="1:7" x14ac:dyDescent="0.35">
      <c r="A44" s="1"/>
      <c r="B44" s="1"/>
      <c r="C44" s="2"/>
      <c r="D44" s="2"/>
      <c r="E44" s="2"/>
      <c r="F44" s="2"/>
      <c r="G44" s="4"/>
    </row>
    <row r="45" spans="1:7" x14ac:dyDescent="0.35">
      <c r="A45" s="1"/>
      <c r="B45" s="2"/>
      <c r="C45" s="2"/>
      <c r="D45" s="2"/>
      <c r="E45" s="1"/>
      <c r="F45" s="2"/>
      <c r="G45" s="4"/>
    </row>
    <row r="46" spans="1:7" x14ac:dyDescent="0.35">
      <c r="A46" s="1"/>
      <c r="B46" s="2"/>
      <c r="C46" s="2"/>
      <c r="D46" s="2"/>
      <c r="E46" s="2"/>
      <c r="F46" s="2"/>
      <c r="G46" s="4"/>
    </row>
    <row r="47" spans="1:7" x14ac:dyDescent="0.35">
      <c r="A47" s="1"/>
      <c r="B47" s="2"/>
      <c r="C47" s="2"/>
      <c r="D47" s="2"/>
      <c r="E47" s="2"/>
      <c r="F47" s="2"/>
      <c r="G47" s="4"/>
    </row>
    <row r="48" spans="1:7" x14ac:dyDescent="0.35">
      <c r="A48" s="1"/>
      <c r="B48" s="2"/>
      <c r="C48" s="2"/>
      <c r="D48" s="2"/>
      <c r="E48" s="2"/>
      <c r="F48" s="2"/>
      <c r="G48" s="4"/>
    </row>
    <row r="49" spans="1:7" x14ac:dyDescent="0.35">
      <c r="A49" s="1"/>
      <c r="B49" s="2"/>
      <c r="C49" s="2"/>
      <c r="D49" s="2"/>
      <c r="E49" s="2"/>
      <c r="F49" s="2"/>
      <c r="G49" s="4"/>
    </row>
    <row r="50" spans="1:7" x14ac:dyDescent="0.35">
      <c r="A50" s="1"/>
      <c r="B50" s="2"/>
      <c r="C50" s="2"/>
      <c r="D50" s="2"/>
      <c r="E50" s="2"/>
      <c r="F50" s="2"/>
      <c r="G50" s="4"/>
    </row>
    <row r="51" spans="1:7" x14ac:dyDescent="0.35">
      <c r="A51" s="1"/>
      <c r="B51" s="2"/>
      <c r="C51" s="2"/>
      <c r="D51" s="2"/>
      <c r="E51" s="2"/>
      <c r="F51" s="2"/>
      <c r="G51" s="4"/>
    </row>
    <row r="52" spans="1:7" x14ac:dyDescent="0.35">
      <c r="A52" s="1"/>
      <c r="B52" s="2"/>
      <c r="C52" s="2"/>
      <c r="D52" s="2"/>
      <c r="E52" s="2"/>
      <c r="F52" s="2"/>
      <c r="G52" s="4"/>
    </row>
    <row r="53" spans="1:7" x14ac:dyDescent="0.35">
      <c r="A53" s="1"/>
      <c r="B53" s="2"/>
      <c r="C53" s="2"/>
      <c r="D53" s="2"/>
      <c r="E53" s="2"/>
      <c r="F53" s="2"/>
      <c r="G53" s="4"/>
    </row>
    <row r="54" spans="1:7" x14ac:dyDescent="0.35">
      <c r="A54" s="1"/>
      <c r="B54" s="2"/>
      <c r="C54" s="2"/>
      <c r="D54" s="2"/>
      <c r="E54" s="2"/>
      <c r="F54" s="2"/>
      <c r="G54" s="4"/>
    </row>
    <row r="55" spans="1:7" x14ac:dyDescent="0.35">
      <c r="A55" s="1"/>
      <c r="B55" s="7"/>
      <c r="C55" s="2"/>
      <c r="D55" s="2"/>
      <c r="E55" s="2"/>
      <c r="F55" s="2"/>
      <c r="G55" s="4"/>
    </row>
    <row r="56" spans="1:7" x14ac:dyDescent="0.35">
      <c r="A56" s="1"/>
      <c r="B56" s="8"/>
      <c r="C56" s="2"/>
      <c r="D56" s="2"/>
      <c r="E56" s="2"/>
      <c r="F56" s="2"/>
      <c r="G56" s="4"/>
    </row>
    <row r="57" spans="1:7" x14ac:dyDescent="0.35">
      <c r="A57" s="1"/>
      <c r="B57" s="7"/>
      <c r="C57" s="2"/>
      <c r="D57" s="2"/>
      <c r="E57" s="2"/>
      <c r="F57" s="2"/>
      <c r="G57" s="4"/>
    </row>
    <row r="58" spans="1:7" x14ac:dyDescent="0.35">
      <c r="A58" s="1"/>
      <c r="B58" s="2"/>
      <c r="C58" s="2"/>
      <c r="D58" s="2"/>
      <c r="E58" s="2"/>
      <c r="F58" s="2"/>
      <c r="G58" s="4"/>
    </row>
    <row r="59" spans="1:7" x14ac:dyDescent="0.35">
      <c r="A59" s="1"/>
      <c r="B59" s="7"/>
      <c r="C59" s="9"/>
      <c r="D59" s="2"/>
      <c r="E59" s="2"/>
      <c r="F59" s="2"/>
      <c r="G59" s="4"/>
    </row>
    <row r="60" spans="1:7" x14ac:dyDescent="0.35">
      <c r="A60" s="1"/>
      <c r="B60" s="8"/>
      <c r="C60" s="2"/>
      <c r="D60" s="1"/>
      <c r="E60" s="2"/>
      <c r="F60" s="2"/>
      <c r="G60" s="4"/>
    </row>
    <row r="61" spans="1:7" x14ac:dyDescent="0.35">
      <c r="A61" s="1"/>
      <c r="B61" s="2"/>
      <c r="C61" s="2"/>
      <c r="D61" s="2"/>
      <c r="E61" s="2"/>
      <c r="F61" s="2"/>
      <c r="G61" s="4"/>
    </row>
    <row r="62" spans="1:7" x14ac:dyDescent="0.35">
      <c r="A62" s="1"/>
      <c r="B62" s="2"/>
      <c r="C62" s="2"/>
      <c r="D62" s="1"/>
      <c r="E62" s="2"/>
      <c r="F62" s="2"/>
      <c r="G62" s="4"/>
    </row>
    <row r="63" spans="1:7" x14ac:dyDescent="0.35">
      <c r="A63" s="1"/>
      <c r="B63" s="2"/>
      <c r="C63" s="2"/>
      <c r="D63" s="2"/>
      <c r="E63" s="2"/>
      <c r="F63" s="2"/>
      <c r="G63" s="4"/>
    </row>
    <row r="64" spans="1:7" x14ac:dyDescent="0.35">
      <c r="A64" s="1"/>
      <c r="B64" s="7"/>
      <c r="C64" s="2"/>
      <c r="D64" s="1"/>
      <c r="E64" s="2"/>
      <c r="F64" s="2"/>
      <c r="G64" s="4"/>
    </row>
    <row r="65" spans="1:7" x14ac:dyDescent="0.35">
      <c r="A65" s="1"/>
      <c r="B65" s="7"/>
      <c r="C65" s="2"/>
      <c r="D65" s="2"/>
      <c r="E65" s="2"/>
      <c r="F65" s="2"/>
      <c r="G65" s="4"/>
    </row>
    <row r="66" spans="1:7" x14ac:dyDescent="0.35">
      <c r="A66" s="1"/>
      <c r="B66" s="7"/>
      <c r="C66" s="2"/>
      <c r="D66" s="2"/>
      <c r="E66" s="2"/>
      <c r="F66" s="2"/>
      <c r="G66" s="4"/>
    </row>
    <row r="67" spans="1:7" x14ac:dyDescent="0.35">
      <c r="A67" s="1"/>
      <c r="B67" s="9"/>
      <c r="C67" s="2"/>
      <c r="D67" s="1"/>
      <c r="E67" s="2"/>
      <c r="F67" s="2"/>
      <c r="G67" s="4"/>
    </row>
    <row r="68" spans="1:7" x14ac:dyDescent="0.35">
      <c r="A68" s="1"/>
      <c r="B68" s="8"/>
      <c r="C68" s="2"/>
      <c r="D68" s="2"/>
      <c r="E68" s="2"/>
      <c r="F68" s="2"/>
      <c r="G68" s="4"/>
    </row>
    <row r="69" spans="1:7" x14ac:dyDescent="0.35">
      <c r="A69" s="1"/>
      <c r="B69" s="8"/>
      <c r="C69" s="2"/>
      <c r="D69" s="1"/>
      <c r="E69" s="2"/>
      <c r="F69" s="2"/>
      <c r="G69" s="4"/>
    </row>
    <row r="70" spans="1:7" x14ac:dyDescent="0.35">
      <c r="A70" s="1"/>
      <c r="B70" s="7"/>
      <c r="C70" s="2"/>
      <c r="D70" s="1"/>
      <c r="E70" s="2"/>
      <c r="F70" s="2"/>
      <c r="G70" s="4"/>
    </row>
    <row r="71" spans="1:7" x14ac:dyDescent="0.35">
      <c r="A71" s="1"/>
      <c r="B71" s="7"/>
      <c r="C71" s="2"/>
      <c r="D71" s="2"/>
      <c r="E71" s="2"/>
      <c r="F71" s="2"/>
      <c r="G71" s="4"/>
    </row>
    <row r="72" spans="1:7" x14ac:dyDescent="0.35">
      <c r="A72" s="1"/>
      <c r="B72" s="2"/>
      <c r="C72" s="2"/>
      <c r="D72" s="2"/>
      <c r="E72" s="2"/>
      <c r="F72" s="2"/>
      <c r="G72" s="4"/>
    </row>
    <row r="73" spans="1:7" x14ac:dyDescent="0.35">
      <c r="A73" s="1"/>
      <c r="B73" s="2"/>
      <c r="C73" s="2"/>
      <c r="D73" s="1"/>
      <c r="E73" s="2"/>
      <c r="F73" s="2"/>
      <c r="G73" s="4"/>
    </row>
    <row r="74" spans="1:7" x14ac:dyDescent="0.35">
      <c r="A74" s="1"/>
      <c r="B74" s="2"/>
      <c r="C74" s="2"/>
      <c r="D74" s="1"/>
      <c r="E74" s="2"/>
      <c r="F74" s="2"/>
      <c r="G74" s="4"/>
    </row>
    <row r="75" spans="1:7" x14ac:dyDescent="0.35">
      <c r="A75" s="1"/>
      <c r="B75" s="8"/>
      <c r="C75" s="2"/>
      <c r="D75" s="1"/>
      <c r="E75" s="2"/>
      <c r="F75" s="2"/>
      <c r="G75" s="4"/>
    </row>
    <row r="76" spans="1:7" x14ac:dyDescent="0.35">
      <c r="A76" s="1"/>
      <c r="B76" s="2"/>
      <c r="C76" s="2"/>
      <c r="D76" s="1"/>
      <c r="E76" s="2"/>
      <c r="F76" s="2"/>
      <c r="G76" s="4"/>
    </row>
    <row r="77" spans="1:7" x14ac:dyDescent="0.35">
      <c r="A77" s="1"/>
      <c r="B77" s="2"/>
      <c r="C77" s="2"/>
      <c r="D77" s="1"/>
      <c r="E77" s="2"/>
      <c r="F77" s="2"/>
      <c r="G77" s="4"/>
    </row>
  </sheetData>
  <mergeCells count="6">
    <mergeCell ref="A6:G6"/>
    <mergeCell ref="A2:D3"/>
    <mergeCell ref="A1:G1"/>
    <mergeCell ref="E2:G2"/>
    <mergeCell ref="E3:G4"/>
    <mergeCell ref="A4:D4"/>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A159-753B-42BF-B8FE-593228C01ED7}">
  <dimension ref="A1:H59"/>
  <sheetViews>
    <sheetView workbookViewId="0">
      <selection activeCell="B53" sqref="B53"/>
    </sheetView>
  </sheetViews>
  <sheetFormatPr defaultRowHeight="14.5" x14ac:dyDescent="0.35"/>
  <cols>
    <col min="1" max="1" width="12" customWidth="1"/>
    <col min="2" max="2" width="27.81640625" customWidth="1"/>
    <col min="3" max="3" width="29.7265625" customWidth="1"/>
    <col min="4" max="4" width="32.81640625" customWidth="1"/>
    <col min="5" max="5" width="16.453125" customWidth="1"/>
    <col min="6" max="6" width="11.08984375" customWidth="1"/>
    <col min="7" max="7" width="24.81640625" customWidth="1"/>
    <col min="8" max="8" width="13.81640625" customWidth="1"/>
  </cols>
  <sheetData>
    <row r="1" spans="1:8" ht="39" customHeight="1" x14ac:dyDescent="0.35">
      <c r="A1" s="121" t="s">
        <v>1534</v>
      </c>
      <c r="B1" s="122"/>
      <c r="C1" s="122"/>
      <c r="D1" s="122"/>
      <c r="E1" s="122"/>
      <c r="F1" s="122"/>
      <c r="G1" s="122"/>
      <c r="H1" s="123"/>
    </row>
    <row r="2" spans="1:8" x14ac:dyDescent="0.35">
      <c r="A2" s="106" t="s">
        <v>1519</v>
      </c>
      <c r="B2" s="107"/>
      <c r="C2" s="107"/>
      <c r="D2" s="107"/>
      <c r="E2" s="107"/>
      <c r="F2" s="107"/>
      <c r="G2" s="107"/>
      <c r="H2" s="108"/>
    </row>
    <row r="3" spans="1:8" x14ac:dyDescent="0.35">
      <c r="A3" s="109"/>
      <c r="B3" s="110"/>
      <c r="C3" s="110"/>
      <c r="D3" s="110"/>
      <c r="E3" s="110"/>
      <c r="F3" s="110"/>
      <c r="G3" s="110"/>
      <c r="H3" s="111"/>
    </row>
    <row r="4" spans="1:8" x14ac:dyDescent="0.35">
      <c r="A4" s="109"/>
      <c r="B4" s="110"/>
      <c r="C4" s="110"/>
      <c r="D4" s="110"/>
      <c r="E4" s="110"/>
      <c r="F4" s="110"/>
      <c r="G4" s="110"/>
      <c r="H4" s="111"/>
    </row>
    <row r="5" spans="1:8" x14ac:dyDescent="0.35">
      <c r="A5" s="109"/>
      <c r="B5" s="110"/>
      <c r="C5" s="110"/>
      <c r="D5" s="110"/>
      <c r="E5" s="110"/>
      <c r="F5" s="110"/>
      <c r="G5" s="110"/>
      <c r="H5" s="111"/>
    </row>
    <row r="6" spans="1:8" ht="37" customHeight="1" x14ac:dyDescent="0.35">
      <c r="A6" s="112"/>
      <c r="B6" s="113"/>
      <c r="C6" s="110"/>
      <c r="D6" s="113"/>
      <c r="E6" s="113"/>
      <c r="F6" s="113"/>
      <c r="G6" s="113"/>
      <c r="H6" s="114"/>
    </row>
    <row r="7" spans="1:8" ht="16" x14ac:dyDescent="0.4">
      <c r="A7" s="80" t="s">
        <v>1520</v>
      </c>
      <c r="B7" s="80" t="s">
        <v>1521</v>
      </c>
      <c r="C7" s="81" t="s">
        <v>1522</v>
      </c>
      <c r="D7" s="82" t="s">
        <v>1523</v>
      </c>
      <c r="E7" s="83" t="s">
        <v>1524</v>
      </c>
      <c r="F7" s="80" t="s">
        <v>1525</v>
      </c>
      <c r="G7" s="83" t="s">
        <v>1526</v>
      </c>
      <c r="H7" s="84" t="s">
        <v>1527</v>
      </c>
    </row>
    <row r="8" spans="1:8" ht="130.5" x14ac:dyDescent="0.35">
      <c r="A8" s="85" t="s">
        <v>1609</v>
      </c>
      <c r="B8" s="86" t="s">
        <v>1625</v>
      </c>
      <c r="C8" s="87" t="s">
        <v>1628</v>
      </c>
      <c r="D8" s="2" t="s">
        <v>100</v>
      </c>
      <c r="E8" s="85" t="s">
        <v>1530</v>
      </c>
      <c r="F8" s="85" t="s">
        <v>1528</v>
      </c>
      <c r="G8" s="95" t="s">
        <v>1749</v>
      </c>
      <c r="H8" s="89" t="s">
        <v>1529</v>
      </c>
    </row>
    <row r="9" spans="1:8" ht="145" x14ac:dyDescent="0.35">
      <c r="A9" s="85" t="s">
        <v>1610</v>
      </c>
      <c r="B9" s="92" t="s">
        <v>1630</v>
      </c>
      <c r="C9" s="92" t="s">
        <v>1631</v>
      </c>
      <c r="D9" s="2" t="s">
        <v>94</v>
      </c>
      <c r="E9" s="85" t="s">
        <v>1629</v>
      </c>
      <c r="F9" s="90" t="s">
        <v>1531</v>
      </c>
      <c r="G9" s="91" t="s">
        <v>1750</v>
      </c>
      <c r="H9" s="89" t="s">
        <v>1529</v>
      </c>
    </row>
    <row r="10" spans="1:8" ht="116" x14ac:dyDescent="0.35">
      <c r="A10" s="85" t="s">
        <v>1611</v>
      </c>
      <c r="B10" s="92" t="s">
        <v>1780</v>
      </c>
      <c r="C10" s="92" t="s">
        <v>1781</v>
      </c>
      <c r="D10" s="2" t="s">
        <v>103</v>
      </c>
      <c r="E10" s="85" t="s">
        <v>1530</v>
      </c>
      <c r="F10" s="90" t="s">
        <v>1528</v>
      </c>
      <c r="G10" s="91"/>
      <c r="H10" s="89" t="s">
        <v>1529</v>
      </c>
    </row>
    <row r="11" spans="1:8" ht="116" x14ac:dyDescent="0.35">
      <c r="A11" s="85" t="s">
        <v>1612</v>
      </c>
      <c r="B11" s="92" t="s">
        <v>1782</v>
      </c>
      <c r="C11" s="92" t="s">
        <v>1783</v>
      </c>
      <c r="D11" s="2" t="s">
        <v>108</v>
      </c>
      <c r="E11" s="85" t="s">
        <v>1530</v>
      </c>
      <c r="F11" s="90" t="s">
        <v>1528</v>
      </c>
      <c r="G11" s="91"/>
      <c r="H11" s="89" t="s">
        <v>1529</v>
      </c>
    </row>
    <row r="12" spans="1:8" ht="116" x14ac:dyDescent="0.35">
      <c r="A12" s="85" t="s">
        <v>1613</v>
      </c>
      <c r="B12" s="92" t="s">
        <v>1751</v>
      </c>
      <c r="C12" s="92" t="s">
        <v>1752</v>
      </c>
      <c r="D12" s="2" t="s">
        <v>116</v>
      </c>
      <c r="E12" s="85" t="s">
        <v>1530</v>
      </c>
      <c r="F12" s="90" t="s">
        <v>1528</v>
      </c>
      <c r="G12" s="95" t="s">
        <v>1765</v>
      </c>
      <c r="H12" s="89" t="s">
        <v>1529</v>
      </c>
    </row>
    <row r="13" spans="1:8" ht="101.5" x14ac:dyDescent="0.35">
      <c r="A13" s="85" t="s">
        <v>1614</v>
      </c>
      <c r="B13" s="99" t="s">
        <v>1632</v>
      </c>
      <c r="C13" s="99" t="s">
        <v>1633</v>
      </c>
      <c r="D13" s="2" t="s">
        <v>119</v>
      </c>
      <c r="E13" s="85" t="s">
        <v>1629</v>
      </c>
      <c r="F13" s="90" t="s">
        <v>1531</v>
      </c>
      <c r="G13" s="95" t="s">
        <v>1766</v>
      </c>
      <c r="H13" s="89" t="s">
        <v>1529</v>
      </c>
    </row>
    <row r="14" spans="1:8" ht="116" x14ac:dyDescent="0.35">
      <c r="A14" s="85" t="s">
        <v>1615</v>
      </c>
      <c r="B14" s="129" t="s">
        <v>1635</v>
      </c>
      <c r="C14" s="131" t="s">
        <v>1634</v>
      </c>
      <c r="D14" s="2" t="s">
        <v>138</v>
      </c>
      <c r="E14" s="101" t="s">
        <v>1530</v>
      </c>
      <c r="F14" s="96" t="s">
        <v>1528</v>
      </c>
      <c r="G14" s="91" t="s">
        <v>1753</v>
      </c>
      <c r="H14" s="89" t="s">
        <v>1529</v>
      </c>
    </row>
    <row r="15" spans="1:8" ht="130.5" x14ac:dyDescent="0.35">
      <c r="A15" s="85" t="s">
        <v>1616</v>
      </c>
      <c r="B15" s="105" t="s">
        <v>1636</v>
      </c>
      <c r="C15" s="130" t="s">
        <v>1637</v>
      </c>
      <c r="D15" s="2" t="s">
        <v>149</v>
      </c>
      <c r="E15" s="132" t="s">
        <v>1530</v>
      </c>
      <c r="F15" s="94" t="s">
        <v>1528</v>
      </c>
      <c r="G15" s="88"/>
      <c r="H15" s="89" t="s">
        <v>1529</v>
      </c>
    </row>
    <row r="16" spans="1:8" ht="145" x14ac:dyDescent="0.35">
      <c r="A16" s="85" t="s">
        <v>1617</v>
      </c>
      <c r="B16" s="92" t="s">
        <v>1640</v>
      </c>
      <c r="C16" s="92" t="s">
        <v>1641</v>
      </c>
      <c r="D16" s="2" t="s">
        <v>1642</v>
      </c>
      <c r="E16" s="132" t="s">
        <v>1530</v>
      </c>
      <c r="F16" s="94" t="s">
        <v>1528</v>
      </c>
      <c r="G16" s="97"/>
      <c r="H16" s="89" t="s">
        <v>1529</v>
      </c>
    </row>
    <row r="17" spans="1:8" ht="101.5" x14ac:dyDescent="0.35">
      <c r="A17" s="85" t="s">
        <v>1618</v>
      </c>
      <c r="B17" s="92" t="s">
        <v>1643</v>
      </c>
      <c r="C17" s="92" t="s">
        <v>1644</v>
      </c>
      <c r="D17" s="2" t="s">
        <v>160</v>
      </c>
      <c r="E17" s="85" t="s">
        <v>1629</v>
      </c>
      <c r="F17" s="94" t="s">
        <v>1531</v>
      </c>
      <c r="G17" s="95" t="s">
        <v>1754</v>
      </c>
      <c r="H17" s="89" t="s">
        <v>1529</v>
      </c>
    </row>
    <row r="18" spans="1:8" ht="116" x14ac:dyDescent="0.35">
      <c r="A18" s="85" t="s">
        <v>1619</v>
      </c>
      <c r="B18" s="92" t="s">
        <v>1652</v>
      </c>
      <c r="C18" s="92" t="s">
        <v>1645</v>
      </c>
      <c r="D18" s="2" t="s">
        <v>176</v>
      </c>
      <c r="E18" s="98" t="s">
        <v>1530</v>
      </c>
      <c r="F18" s="133" t="s">
        <v>1528</v>
      </c>
      <c r="G18" s="95"/>
      <c r="H18" s="133" t="s">
        <v>1529</v>
      </c>
    </row>
    <row r="19" spans="1:8" ht="145" x14ac:dyDescent="0.35">
      <c r="A19" s="85" t="s">
        <v>1620</v>
      </c>
      <c r="B19" s="87" t="s">
        <v>1648</v>
      </c>
      <c r="C19" s="87" t="s">
        <v>1647</v>
      </c>
      <c r="D19" s="2" t="s">
        <v>178</v>
      </c>
      <c r="E19" s="87" t="s">
        <v>1530</v>
      </c>
      <c r="F19" s="130" t="s">
        <v>1528</v>
      </c>
      <c r="G19" s="95"/>
      <c r="H19" s="133" t="s">
        <v>1529</v>
      </c>
    </row>
    <row r="20" spans="1:8" ht="87" x14ac:dyDescent="0.35">
      <c r="A20" s="85" t="s">
        <v>1621</v>
      </c>
      <c r="B20" s="87" t="s">
        <v>1649</v>
      </c>
      <c r="C20" s="87" t="s">
        <v>1650</v>
      </c>
      <c r="D20" s="2" t="s">
        <v>268</v>
      </c>
      <c r="E20" s="87" t="s">
        <v>1530</v>
      </c>
      <c r="F20" s="130" t="s">
        <v>1528</v>
      </c>
      <c r="G20" s="95"/>
      <c r="H20" s="133" t="s">
        <v>1529</v>
      </c>
    </row>
    <row r="21" spans="1:8" ht="159.5" x14ac:dyDescent="0.35">
      <c r="A21" s="85" t="s">
        <v>1622</v>
      </c>
      <c r="B21" s="87" t="s">
        <v>1654</v>
      </c>
      <c r="C21" s="87" t="s">
        <v>1651</v>
      </c>
      <c r="D21" s="2" t="s">
        <v>860</v>
      </c>
      <c r="E21" s="87" t="s">
        <v>1530</v>
      </c>
      <c r="F21" s="92" t="s">
        <v>1528</v>
      </c>
      <c r="G21" s="100" t="s">
        <v>1755</v>
      </c>
      <c r="H21" s="133" t="s">
        <v>1529</v>
      </c>
    </row>
    <row r="22" spans="1:8" ht="159.5" x14ac:dyDescent="0.35">
      <c r="A22" s="85" t="s">
        <v>1623</v>
      </c>
      <c r="B22" s="98" t="s">
        <v>1653</v>
      </c>
      <c r="C22" s="98" t="s">
        <v>1655</v>
      </c>
      <c r="D22" s="2" t="s">
        <v>883</v>
      </c>
      <c r="E22" s="96" t="s">
        <v>1530</v>
      </c>
      <c r="F22" s="101" t="s">
        <v>1528</v>
      </c>
      <c r="G22" s="100" t="s">
        <v>1756</v>
      </c>
      <c r="H22" s="133" t="s">
        <v>1529</v>
      </c>
    </row>
    <row r="23" spans="1:8" ht="116" x14ac:dyDescent="0.35">
      <c r="A23" s="85" t="s">
        <v>1624</v>
      </c>
      <c r="B23" s="87" t="s">
        <v>1656</v>
      </c>
      <c r="C23" s="87" t="s">
        <v>1657</v>
      </c>
      <c r="D23" s="2" t="s">
        <v>863</v>
      </c>
      <c r="E23" s="87" t="s">
        <v>1532</v>
      </c>
      <c r="F23" s="92" t="s">
        <v>1528</v>
      </c>
      <c r="G23" s="102"/>
      <c r="H23" s="133" t="s">
        <v>1529</v>
      </c>
    </row>
    <row r="24" spans="1:8" ht="130.5" x14ac:dyDescent="0.35">
      <c r="A24" s="85" t="s">
        <v>1662</v>
      </c>
      <c r="B24" s="87" t="s">
        <v>1658</v>
      </c>
      <c r="C24" s="87" t="s">
        <v>1659</v>
      </c>
      <c r="D24" s="2" t="s">
        <v>931</v>
      </c>
      <c r="E24" s="87" t="s">
        <v>1629</v>
      </c>
      <c r="F24" s="86" t="s">
        <v>1533</v>
      </c>
      <c r="G24" s="95" t="s">
        <v>1757</v>
      </c>
      <c r="H24" s="133" t="s">
        <v>1529</v>
      </c>
    </row>
    <row r="25" spans="1:8" ht="101.5" x14ac:dyDescent="0.35">
      <c r="A25" s="85" t="s">
        <v>1663</v>
      </c>
      <c r="B25" s="93" t="s">
        <v>1660</v>
      </c>
      <c r="C25" s="93" t="s">
        <v>1661</v>
      </c>
      <c r="D25" s="2" t="s">
        <v>868</v>
      </c>
      <c r="E25" s="87" t="s">
        <v>1530</v>
      </c>
      <c r="F25" s="87" t="s">
        <v>1528</v>
      </c>
      <c r="G25" s="100" t="s">
        <v>1758</v>
      </c>
      <c r="H25" s="133" t="s">
        <v>1529</v>
      </c>
    </row>
    <row r="26" spans="1:8" ht="116" x14ac:dyDescent="0.35">
      <c r="A26" s="85" t="s">
        <v>1664</v>
      </c>
      <c r="B26" s="96" t="s">
        <v>1673</v>
      </c>
      <c r="C26" s="96" t="s">
        <v>1674</v>
      </c>
      <c r="D26" s="2" t="s">
        <v>872</v>
      </c>
      <c r="E26" s="101" t="s">
        <v>1532</v>
      </c>
      <c r="F26" s="96" t="s">
        <v>1528</v>
      </c>
      <c r="G26" s="91" t="s">
        <v>1759</v>
      </c>
      <c r="H26" s="103" t="s">
        <v>1529</v>
      </c>
    </row>
    <row r="27" spans="1:8" ht="145" x14ac:dyDescent="0.35">
      <c r="A27" s="85" t="s">
        <v>1665</v>
      </c>
      <c r="B27" s="87" t="s">
        <v>1675</v>
      </c>
      <c r="C27" s="87" t="s">
        <v>1677</v>
      </c>
      <c r="D27" s="2" t="s">
        <v>888</v>
      </c>
      <c r="E27" s="86" t="s">
        <v>1629</v>
      </c>
      <c r="F27" s="87" t="s">
        <v>1533</v>
      </c>
      <c r="G27" s="95" t="s">
        <v>1759</v>
      </c>
      <c r="H27" s="133" t="s">
        <v>1529</v>
      </c>
    </row>
    <row r="28" spans="1:8" ht="101.5" x14ac:dyDescent="0.35">
      <c r="A28" s="85" t="s">
        <v>1666</v>
      </c>
      <c r="B28" s="93" t="s">
        <v>1676</v>
      </c>
      <c r="C28" s="93" t="s">
        <v>1678</v>
      </c>
      <c r="D28" s="2" t="s">
        <v>935</v>
      </c>
      <c r="E28" s="86" t="s">
        <v>1629</v>
      </c>
      <c r="F28" s="87" t="s">
        <v>1533</v>
      </c>
      <c r="G28" s="104"/>
      <c r="H28" s="133" t="s">
        <v>1529</v>
      </c>
    </row>
    <row r="29" spans="1:8" ht="159.5" x14ac:dyDescent="0.35">
      <c r="A29" s="85" t="s">
        <v>1667</v>
      </c>
      <c r="B29" s="87" t="s">
        <v>1679</v>
      </c>
      <c r="C29" s="87" t="s">
        <v>1680</v>
      </c>
      <c r="D29" s="2" t="s">
        <v>942</v>
      </c>
      <c r="E29" s="86" t="s">
        <v>1629</v>
      </c>
      <c r="F29" s="87" t="s">
        <v>1533</v>
      </c>
      <c r="G29" s="95" t="s">
        <v>1767</v>
      </c>
      <c r="H29" s="133" t="s">
        <v>1529</v>
      </c>
    </row>
    <row r="30" spans="1:8" ht="145" x14ac:dyDescent="0.35">
      <c r="A30" s="85" t="s">
        <v>1668</v>
      </c>
      <c r="B30" s="87" t="s">
        <v>1681</v>
      </c>
      <c r="C30" s="87" t="s">
        <v>1682</v>
      </c>
      <c r="D30" s="2" t="s">
        <v>1313</v>
      </c>
      <c r="E30" s="85" t="s">
        <v>1532</v>
      </c>
      <c r="F30" s="85" t="s">
        <v>1528</v>
      </c>
      <c r="G30" s="95" t="s">
        <v>1760</v>
      </c>
      <c r="H30" s="133" t="s">
        <v>1529</v>
      </c>
    </row>
    <row r="31" spans="1:8" ht="159.5" x14ac:dyDescent="0.35">
      <c r="A31" s="85" t="s">
        <v>1669</v>
      </c>
      <c r="B31" s="87" t="s">
        <v>1684</v>
      </c>
      <c r="C31" s="87" t="s">
        <v>1683</v>
      </c>
      <c r="D31" s="2" t="s">
        <v>1315</v>
      </c>
      <c r="E31" s="85" t="s">
        <v>1629</v>
      </c>
      <c r="F31" s="85" t="s">
        <v>1533</v>
      </c>
      <c r="G31" s="95" t="s">
        <v>1761</v>
      </c>
      <c r="H31" s="133" t="s">
        <v>1529</v>
      </c>
    </row>
    <row r="32" spans="1:8" ht="130.5" x14ac:dyDescent="0.35">
      <c r="A32" s="85" t="s">
        <v>1670</v>
      </c>
      <c r="B32" s="87" t="s">
        <v>1696</v>
      </c>
      <c r="C32" s="87" t="s">
        <v>1697</v>
      </c>
      <c r="D32" s="2" t="s">
        <v>1324</v>
      </c>
      <c r="E32" s="85" t="s">
        <v>1530</v>
      </c>
      <c r="F32" s="85" t="s">
        <v>1528</v>
      </c>
      <c r="G32" s="95" t="s">
        <v>1762</v>
      </c>
      <c r="H32" s="89" t="s">
        <v>1529</v>
      </c>
    </row>
    <row r="33" spans="1:8" ht="145" x14ac:dyDescent="0.35">
      <c r="A33" s="85" t="s">
        <v>1671</v>
      </c>
      <c r="B33" s="87" t="s">
        <v>1698</v>
      </c>
      <c r="C33" s="87" t="s">
        <v>1699</v>
      </c>
      <c r="D33" s="2" t="s">
        <v>1334</v>
      </c>
      <c r="E33" s="85" t="s">
        <v>1629</v>
      </c>
      <c r="F33" s="85" t="s">
        <v>1533</v>
      </c>
      <c r="G33" s="95" t="s">
        <v>1763</v>
      </c>
      <c r="H33" s="89" t="s">
        <v>1529</v>
      </c>
    </row>
    <row r="34" spans="1:8" ht="145" x14ac:dyDescent="0.35">
      <c r="A34" s="85" t="s">
        <v>1672</v>
      </c>
      <c r="B34" s="87" t="s">
        <v>1701</v>
      </c>
      <c r="C34" s="87" t="s">
        <v>1700</v>
      </c>
      <c r="D34" s="2" t="s">
        <v>1338</v>
      </c>
      <c r="E34" s="85" t="s">
        <v>1530</v>
      </c>
      <c r="F34" s="85" t="s">
        <v>1528</v>
      </c>
      <c r="G34" s="95" t="s">
        <v>1764</v>
      </c>
      <c r="H34" s="89" t="s">
        <v>1529</v>
      </c>
    </row>
    <row r="35" spans="1:8" ht="130.5" x14ac:dyDescent="0.35">
      <c r="A35" s="85" t="s">
        <v>1685</v>
      </c>
      <c r="B35" s="87" t="s">
        <v>1702</v>
      </c>
      <c r="C35" s="87" t="s">
        <v>1703</v>
      </c>
      <c r="D35" s="2" t="s">
        <v>1342</v>
      </c>
      <c r="E35" s="85" t="s">
        <v>1530</v>
      </c>
      <c r="F35" s="85" t="s">
        <v>1528</v>
      </c>
      <c r="G35" s="95" t="s">
        <v>1768</v>
      </c>
      <c r="H35" s="89" t="s">
        <v>1529</v>
      </c>
    </row>
    <row r="36" spans="1:8" ht="130.5" x14ac:dyDescent="0.35">
      <c r="A36" s="85" t="s">
        <v>1686</v>
      </c>
      <c r="B36" s="87" t="s">
        <v>1704</v>
      </c>
      <c r="C36" s="87" t="s">
        <v>1705</v>
      </c>
      <c r="D36" s="2" t="s">
        <v>1347</v>
      </c>
      <c r="E36" s="85" t="s">
        <v>1530</v>
      </c>
      <c r="F36" s="85" t="s">
        <v>1528</v>
      </c>
      <c r="G36" s="95"/>
      <c r="H36" s="89" t="s">
        <v>1529</v>
      </c>
    </row>
    <row r="37" spans="1:8" ht="130.5" x14ac:dyDescent="0.35">
      <c r="A37" s="85" t="s">
        <v>1687</v>
      </c>
      <c r="B37" s="87" t="s">
        <v>1706</v>
      </c>
      <c r="C37" s="87" t="s">
        <v>1707</v>
      </c>
      <c r="D37" s="2" t="s">
        <v>876</v>
      </c>
      <c r="E37" s="85" t="s">
        <v>1629</v>
      </c>
      <c r="F37" s="85" t="s">
        <v>1531</v>
      </c>
      <c r="G37" s="95"/>
      <c r="H37" s="89" t="s">
        <v>1529</v>
      </c>
    </row>
    <row r="38" spans="1:8" ht="116" x14ac:dyDescent="0.35">
      <c r="A38" s="85" t="s">
        <v>1688</v>
      </c>
      <c r="B38" s="87" t="s">
        <v>1784</v>
      </c>
      <c r="C38" s="87" t="s">
        <v>1785</v>
      </c>
      <c r="D38" s="2" t="s">
        <v>950</v>
      </c>
      <c r="E38" s="85" t="s">
        <v>1530</v>
      </c>
      <c r="F38" s="85" t="s">
        <v>1528</v>
      </c>
      <c r="G38" s="95" t="s">
        <v>1786</v>
      </c>
      <c r="H38" s="89" t="s">
        <v>1529</v>
      </c>
    </row>
    <row r="39" spans="1:8" ht="101.5" x14ac:dyDescent="0.35">
      <c r="A39" s="85" t="s">
        <v>1689</v>
      </c>
      <c r="B39" s="87" t="s">
        <v>1708</v>
      </c>
      <c r="C39" s="87" t="s">
        <v>1709</v>
      </c>
      <c r="D39" s="2" t="s">
        <v>1554</v>
      </c>
      <c r="E39" s="85" t="s">
        <v>1710</v>
      </c>
      <c r="F39" s="85" t="s">
        <v>1528</v>
      </c>
      <c r="G39" s="95"/>
      <c r="H39" s="89" t="s">
        <v>1529</v>
      </c>
    </row>
    <row r="40" spans="1:8" ht="87" x14ac:dyDescent="0.35">
      <c r="A40" s="85" t="s">
        <v>1690</v>
      </c>
      <c r="B40" s="87" t="s">
        <v>1712</v>
      </c>
      <c r="C40" s="87" t="s">
        <v>1711</v>
      </c>
      <c r="D40" s="2" t="s">
        <v>662</v>
      </c>
      <c r="E40" s="85" t="s">
        <v>1710</v>
      </c>
      <c r="F40" s="85" t="s">
        <v>1528</v>
      </c>
      <c r="G40" s="95"/>
      <c r="H40" s="89" t="s">
        <v>1529</v>
      </c>
    </row>
    <row r="41" spans="1:8" ht="72.5" x14ac:dyDescent="0.35">
      <c r="A41" s="85" t="s">
        <v>1691</v>
      </c>
      <c r="B41" s="87" t="s">
        <v>1713</v>
      </c>
      <c r="C41" s="87" t="s">
        <v>1714</v>
      </c>
      <c r="D41" s="2" t="s">
        <v>741</v>
      </c>
      <c r="E41" s="85" t="s">
        <v>1710</v>
      </c>
      <c r="F41" s="85" t="s">
        <v>1528</v>
      </c>
      <c r="G41" s="95"/>
      <c r="H41" s="89" t="s">
        <v>1529</v>
      </c>
    </row>
    <row r="42" spans="1:8" ht="72.5" x14ac:dyDescent="0.35">
      <c r="A42" s="85" t="s">
        <v>1692</v>
      </c>
      <c r="B42" s="87" t="s">
        <v>1723</v>
      </c>
      <c r="C42" s="87" t="s">
        <v>1724</v>
      </c>
      <c r="D42" s="2" t="s">
        <v>747</v>
      </c>
      <c r="E42" s="85" t="s">
        <v>1710</v>
      </c>
      <c r="F42" s="85" t="s">
        <v>1528</v>
      </c>
      <c r="G42" s="95"/>
      <c r="H42" s="89" t="s">
        <v>1529</v>
      </c>
    </row>
    <row r="43" spans="1:8" ht="130.5" x14ac:dyDescent="0.35">
      <c r="A43" s="85" t="s">
        <v>1693</v>
      </c>
      <c r="B43" s="87" t="s">
        <v>1725</v>
      </c>
      <c r="C43" s="87" t="s">
        <v>1726</v>
      </c>
      <c r="D43" s="2" t="s">
        <v>576</v>
      </c>
      <c r="E43" s="85" t="s">
        <v>1530</v>
      </c>
      <c r="F43" s="85" t="s">
        <v>1528</v>
      </c>
      <c r="G43" s="95" t="s">
        <v>1769</v>
      </c>
      <c r="H43" s="89" t="s">
        <v>1529</v>
      </c>
    </row>
    <row r="44" spans="1:8" ht="101.5" x14ac:dyDescent="0.35">
      <c r="A44" s="85" t="s">
        <v>1694</v>
      </c>
      <c r="B44" s="87" t="s">
        <v>1727</v>
      </c>
      <c r="C44" s="87" t="s">
        <v>1728</v>
      </c>
      <c r="D44" s="2" t="s">
        <v>577</v>
      </c>
      <c r="E44" s="85" t="s">
        <v>1530</v>
      </c>
      <c r="F44" s="85" t="s">
        <v>1528</v>
      </c>
      <c r="G44" s="95" t="s">
        <v>1770</v>
      </c>
      <c r="H44" s="89" t="s">
        <v>1529</v>
      </c>
    </row>
    <row r="45" spans="1:8" ht="116" x14ac:dyDescent="0.35">
      <c r="A45" s="85" t="s">
        <v>1695</v>
      </c>
      <c r="B45" s="87" t="s">
        <v>1729</v>
      </c>
      <c r="C45" s="87" t="s">
        <v>1730</v>
      </c>
      <c r="D45" s="2" t="s">
        <v>1240</v>
      </c>
      <c r="E45" s="85" t="s">
        <v>1710</v>
      </c>
      <c r="F45" s="85" t="s">
        <v>1528</v>
      </c>
      <c r="G45" s="95"/>
      <c r="H45" s="89" t="s">
        <v>1529</v>
      </c>
    </row>
    <row r="46" spans="1:8" ht="130.5" x14ac:dyDescent="0.35">
      <c r="A46" s="85" t="s">
        <v>1715</v>
      </c>
      <c r="B46" s="87" t="s">
        <v>1731</v>
      </c>
      <c r="C46" s="87" t="s">
        <v>1732</v>
      </c>
      <c r="D46" s="2" t="s">
        <v>1475</v>
      </c>
      <c r="E46" s="85" t="s">
        <v>1530</v>
      </c>
      <c r="F46" s="85" t="s">
        <v>1528</v>
      </c>
      <c r="G46" s="95" t="s">
        <v>1770</v>
      </c>
      <c r="H46" s="89" t="s">
        <v>1529</v>
      </c>
    </row>
    <row r="47" spans="1:8" ht="72.5" x14ac:dyDescent="0.35">
      <c r="A47" s="85" t="s">
        <v>1716</v>
      </c>
      <c r="B47" s="87" t="s">
        <v>1734</v>
      </c>
      <c r="C47" s="87" t="s">
        <v>1735</v>
      </c>
      <c r="D47" s="2" t="s">
        <v>1482</v>
      </c>
      <c r="E47" s="85" t="s">
        <v>1629</v>
      </c>
      <c r="F47" s="85" t="s">
        <v>1531</v>
      </c>
      <c r="G47" s="95" t="s">
        <v>1771</v>
      </c>
      <c r="H47" s="89" t="s">
        <v>1529</v>
      </c>
    </row>
    <row r="48" spans="1:8" ht="101.5" x14ac:dyDescent="0.35">
      <c r="A48" s="85" t="s">
        <v>1717</v>
      </c>
      <c r="B48" s="87" t="s">
        <v>1736</v>
      </c>
      <c r="C48" s="87" t="s">
        <v>1737</v>
      </c>
      <c r="D48" s="2" t="s">
        <v>1502</v>
      </c>
      <c r="E48" s="85" t="s">
        <v>1530</v>
      </c>
      <c r="F48" s="85" t="s">
        <v>1528</v>
      </c>
      <c r="G48" s="95" t="s">
        <v>1772</v>
      </c>
      <c r="H48" s="89" t="s">
        <v>1529</v>
      </c>
    </row>
    <row r="49" spans="1:8" ht="87" x14ac:dyDescent="0.35">
      <c r="A49" s="85" t="s">
        <v>1718</v>
      </c>
      <c r="B49" s="87" t="s">
        <v>1738</v>
      </c>
      <c r="C49" s="87" t="s">
        <v>1739</v>
      </c>
      <c r="D49" s="2" t="s">
        <v>1580</v>
      </c>
      <c r="E49" s="85" t="s">
        <v>1530</v>
      </c>
      <c r="F49" s="85" t="s">
        <v>1528</v>
      </c>
      <c r="G49" s="95"/>
      <c r="H49" s="89" t="s">
        <v>1529</v>
      </c>
    </row>
    <row r="50" spans="1:8" ht="72.5" x14ac:dyDescent="0.35">
      <c r="A50" s="85" t="s">
        <v>1719</v>
      </c>
      <c r="B50" s="87" t="s">
        <v>1740</v>
      </c>
      <c r="C50" s="87" t="s">
        <v>1741</v>
      </c>
      <c r="D50" s="2" t="s">
        <v>1085</v>
      </c>
      <c r="E50" s="85" t="s">
        <v>1530</v>
      </c>
      <c r="F50" s="85" t="s">
        <v>1528</v>
      </c>
      <c r="G50" s="95"/>
      <c r="H50" s="89" t="s">
        <v>1529</v>
      </c>
    </row>
    <row r="51" spans="1:8" ht="72.5" x14ac:dyDescent="0.35">
      <c r="A51" s="85" t="s">
        <v>1720</v>
      </c>
      <c r="B51" s="87" t="s">
        <v>1742</v>
      </c>
      <c r="C51" s="87" t="s">
        <v>1743</v>
      </c>
      <c r="D51" s="2" t="s">
        <v>1086</v>
      </c>
      <c r="E51" s="85" t="s">
        <v>1530</v>
      </c>
      <c r="F51" s="85" t="s">
        <v>1528</v>
      </c>
      <c r="G51" s="95"/>
      <c r="H51" s="89" t="s">
        <v>1529</v>
      </c>
    </row>
    <row r="52" spans="1:8" ht="87" x14ac:dyDescent="0.35">
      <c r="A52" s="85" t="s">
        <v>1721</v>
      </c>
      <c r="B52" s="87" t="s">
        <v>1744</v>
      </c>
      <c r="C52" s="87" t="s">
        <v>1745</v>
      </c>
      <c r="D52" s="2" t="s">
        <v>1091</v>
      </c>
      <c r="E52" s="85" t="s">
        <v>1629</v>
      </c>
      <c r="F52" s="85" t="s">
        <v>1531</v>
      </c>
      <c r="G52" s="95" t="s">
        <v>1773</v>
      </c>
      <c r="H52" s="89" t="s">
        <v>1529</v>
      </c>
    </row>
    <row r="53" spans="1:8" ht="87" x14ac:dyDescent="0.35">
      <c r="A53" s="85" t="s">
        <v>1722</v>
      </c>
      <c r="B53" s="87" t="s">
        <v>1748</v>
      </c>
      <c r="C53" s="87" t="s">
        <v>1747</v>
      </c>
      <c r="D53" s="2" t="s">
        <v>1098</v>
      </c>
      <c r="E53" s="85" t="s">
        <v>1530</v>
      </c>
      <c r="F53" s="85" t="s">
        <v>1528</v>
      </c>
      <c r="G53" s="95" t="s">
        <v>1774</v>
      </c>
      <c r="H53" s="89" t="s">
        <v>1529</v>
      </c>
    </row>
    <row r="54" spans="1:8" x14ac:dyDescent="0.35">
      <c r="A54" s="85"/>
      <c r="B54" s="87"/>
      <c r="C54" s="86"/>
      <c r="D54" s="87"/>
      <c r="E54" s="85"/>
      <c r="F54" s="85"/>
      <c r="G54" s="95"/>
      <c r="H54" s="89"/>
    </row>
    <row r="55" spans="1:8" x14ac:dyDescent="0.35">
      <c r="A55" s="85"/>
      <c r="B55" s="87"/>
      <c r="C55" s="86"/>
      <c r="D55" s="87"/>
      <c r="E55" s="85"/>
      <c r="F55" s="85"/>
      <c r="G55" s="95"/>
      <c r="H55" s="89"/>
    </row>
    <row r="56" spans="1:8" x14ac:dyDescent="0.35">
      <c r="A56" s="85"/>
      <c r="B56" s="87"/>
      <c r="C56" s="86"/>
      <c r="D56" s="87"/>
      <c r="E56" s="85"/>
      <c r="F56" s="85"/>
      <c r="G56" s="95"/>
      <c r="H56" s="89"/>
    </row>
    <row r="57" spans="1:8" x14ac:dyDescent="0.35">
      <c r="A57" s="85"/>
      <c r="B57" s="87"/>
      <c r="C57" s="86"/>
      <c r="D57" s="87"/>
      <c r="E57" s="85"/>
      <c r="F57" s="85"/>
      <c r="G57" s="95"/>
      <c r="H57" s="89"/>
    </row>
    <row r="58" spans="1:8" x14ac:dyDescent="0.35">
      <c r="A58" s="85"/>
      <c r="B58" s="87"/>
      <c r="C58" s="86"/>
      <c r="D58" s="87"/>
      <c r="E58" s="85"/>
      <c r="F58" s="85"/>
      <c r="G58" s="95"/>
      <c r="H58" s="89"/>
    </row>
    <row r="59" spans="1:8" x14ac:dyDescent="0.35">
      <c r="A59" s="85"/>
      <c r="B59" s="87"/>
      <c r="C59" s="86"/>
      <c r="D59" s="87"/>
      <c r="E59" s="85"/>
      <c r="F59" s="85"/>
      <c r="G59" s="95"/>
      <c r="H59" s="89"/>
    </row>
  </sheetData>
  <mergeCells count="2">
    <mergeCell ref="A1:H1"/>
    <mergeCell ref="A2:H6"/>
  </mergeCells>
  <phoneticPr fontId="4" type="noConversion"/>
  <hyperlinks>
    <hyperlink ref="G8" r:id="rId1" xr:uid="{51858D87-5D72-4083-831D-6A1215DDECC8}"/>
    <hyperlink ref="G12" r:id="rId2" xr:uid="{2100B627-454A-4541-B65E-0743FF515868}"/>
    <hyperlink ref="G14" r:id="rId3" xr:uid="{68B687F7-34CB-4DFD-AB6C-EFD8B6F8266C}"/>
    <hyperlink ref="G17" r:id="rId4" xr:uid="{BEB48186-9FA1-426F-95E1-DE6956F86268}"/>
    <hyperlink ref="G21" r:id="rId5" xr:uid="{1DF94F7F-3B45-4524-8B99-0215AE07CA70}"/>
    <hyperlink ref="G22" r:id="rId6" xr:uid="{F3A1EF6A-FFEE-4B15-A4E6-A0C92D74C0FA}"/>
    <hyperlink ref="G24" r:id="rId7" xr:uid="{83C0E4CF-3368-4A1E-9D27-4643B87D7239}"/>
    <hyperlink ref="G25" r:id="rId8" xr:uid="{AEC286BE-57C9-491E-8A8A-C3EEE85DD586}"/>
    <hyperlink ref="G26" r:id="rId9" xr:uid="{EE3C82E9-1EB0-4421-8700-D51344E56E15}"/>
    <hyperlink ref="G27" r:id="rId10" xr:uid="{E35076F3-8531-42AA-8643-FA26B5613A4A}"/>
    <hyperlink ref="G30" r:id="rId11" xr:uid="{A8B8B747-D497-48D2-B137-DCE55C34AB8D}"/>
    <hyperlink ref="G31" r:id="rId12" xr:uid="{F5EA82B8-7C7C-4407-BDB0-AC78C1E2DE3A}"/>
    <hyperlink ref="G32" r:id="rId13" xr:uid="{463551BD-3B8A-4704-8B00-5B0E4386BDCD}"/>
    <hyperlink ref="G33" r:id="rId14" xr:uid="{ACC7EE8D-1AFF-48D1-B950-983D214E5934}"/>
    <hyperlink ref="G34" r:id="rId15" xr:uid="{D168C9AE-285E-455C-9F8F-E38483642596}"/>
    <hyperlink ref="G35" r:id="rId16" xr:uid="{43082BDE-B2BA-43B4-B37B-F842B33BD037}"/>
    <hyperlink ref="G13" r:id="rId17" xr:uid="{A2EC0861-09A0-4B62-B4CD-0DCCE0A830E0}"/>
    <hyperlink ref="G29" r:id="rId18" xr:uid="{738999AE-EE83-4DDB-9BC2-8384ED96C138}"/>
    <hyperlink ref="G43" r:id="rId19" xr:uid="{BB5D0F92-8D06-423B-BCD0-AA4E335F528F}"/>
    <hyperlink ref="G44" r:id="rId20" xr:uid="{C0A8711C-0304-4F72-B508-BB5CFBB0E690}"/>
    <hyperlink ref="G46" r:id="rId21" xr:uid="{C5D30B9C-41D4-462B-A1F6-9E23602E86CE}"/>
    <hyperlink ref="G47" r:id="rId22" xr:uid="{CFA7C7F4-C862-480F-B73B-33422784785E}"/>
    <hyperlink ref="G48" r:id="rId23" xr:uid="{E6CB0FB2-AA4E-4360-B6C6-38037928833B}"/>
    <hyperlink ref="G52" r:id="rId24" xr:uid="{0F3C1358-3913-4124-ACFF-D5E37F4DDCC4}"/>
    <hyperlink ref="G53" r:id="rId25" xr:uid="{6F51900E-67ED-4A01-8BB3-8E2FC7C28DC4}"/>
    <hyperlink ref="G38" r:id="rId26" xr:uid="{CB3CBDA8-8A9E-472C-81EF-B7892AE488B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4AF4-1EDF-41A1-8A8A-5B3E9AE4D496}">
  <dimension ref="A1:C12"/>
  <sheetViews>
    <sheetView tabSelected="1" workbookViewId="0">
      <selection activeCell="F18" sqref="F18"/>
    </sheetView>
  </sheetViews>
  <sheetFormatPr defaultRowHeight="14.5" x14ac:dyDescent="0.35"/>
  <cols>
    <col min="1" max="1" width="21.26953125" style="117" customWidth="1"/>
    <col min="2" max="2" width="20.7265625" style="117" customWidth="1"/>
    <col min="3" max="16384" width="8.7265625" style="117"/>
  </cols>
  <sheetData>
    <row r="1" spans="1:3" x14ac:dyDescent="0.35">
      <c r="A1" s="125" t="s">
        <v>1787</v>
      </c>
      <c r="B1" s="124" t="s">
        <v>1537</v>
      </c>
      <c r="C1" s="118"/>
    </row>
    <row r="2" spans="1:3" x14ac:dyDescent="0.35">
      <c r="A2" s="126" t="s">
        <v>7</v>
      </c>
      <c r="B2" s="119">
        <v>12</v>
      </c>
      <c r="C2" s="118"/>
    </row>
    <row r="3" spans="1:3" x14ac:dyDescent="0.35">
      <c r="A3" s="127" t="s">
        <v>8</v>
      </c>
      <c r="B3" s="115">
        <v>19</v>
      </c>
      <c r="C3" s="118"/>
    </row>
    <row r="4" spans="1:3" x14ac:dyDescent="0.35">
      <c r="A4" s="126" t="s">
        <v>331</v>
      </c>
      <c r="B4" s="119">
        <v>1</v>
      </c>
      <c r="C4" s="118"/>
    </row>
    <row r="5" spans="1:3" x14ac:dyDescent="0.35">
      <c r="A5" s="127" t="s">
        <v>471</v>
      </c>
      <c r="B5" s="115">
        <v>1</v>
      </c>
      <c r="C5" s="118"/>
    </row>
    <row r="6" spans="1:3" x14ac:dyDescent="0.35">
      <c r="A6" s="126" t="s">
        <v>472</v>
      </c>
      <c r="B6" s="119">
        <v>0</v>
      </c>
      <c r="C6" s="118"/>
    </row>
    <row r="7" spans="1:3" x14ac:dyDescent="0.35">
      <c r="A7" s="127" t="s">
        <v>1535</v>
      </c>
      <c r="B7" s="115">
        <v>2</v>
      </c>
      <c r="C7" s="118"/>
    </row>
    <row r="8" spans="1:3" x14ac:dyDescent="0.35">
      <c r="A8" s="126" t="s">
        <v>1536</v>
      </c>
      <c r="B8" s="119">
        <v>2</v>
      </c>
      <c r="C8" s="118"/>
    </row>
    <row r="9" spans="1:3" x14ac:dyDescent="0.35">
      <c r="A9" s="127" t="s">
        <v>13</v>
      </c>
      <c r="B9" s="115">
        <v>1</v>
      </c>
      <c r="C9" s="118"/>
    </row>
    <row r="10" spans="1:3" x14ac:dyDescent="0.35">
      <c r="A10" s="126" t="s">
        <v>9</v>
      </c>
      <c r="B10" s="119">
        <v>4</v>
      </c>
      <c r="C10" s="118"/>
    </row>
    <row r="11" spans="1:3" x14ac:dyDescent="0.35">
      <c r="A11" s="128" t="s">
        <v>982</v>
      </c>
      <c r="B11" s="116">
        <v>4</v>
      </c>
      <c r="C11" s="118"/>
    </row>
    <row r="12" spans="1:3" x14ac:dyDescent="0.35">
      <c r="A12" s="120"/>
      <c r="B12" s="120"/>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08904-66D7-491D-A4B4-6B50676C7132}">
  <dimension ref="A1:E11"/>
  <sheetViews>
    <sheetView workbookViewId="0">
      <selection activeCell="D18" sqref="D18"/>
    </sheetView>
  </sheetViews>
  <sheetFormatPr defaultRowHeight="14.5" x14ac:dyDescent="0.35"/>
  <cols>
    <col min="1" max="1" width="13.81640625" customWidth="1"/>
    <col min="2" max="2" width="15.453125" customWidth="1"/>
    <col min="3" max="3" width="19.1796875" customWidth="1"/>
    <col min="4" max="4" width="18.36328125" customWidth="1"/>
    <col min="5" max="5" width="27.6328125" customWidth="1"/>
  </cols>
  <sheetData>
    <row r="1" spans="1:5" x14ac:dyDescent="0.35">
      <c r="A1" t="s">
        <v>1779</v>
      </c>
      <c r="B1" t="s">
        <v>1778</v>
      </c>
      <c r="C1" t="s">
        <v>1775</v>
      </c>
      <c r="D1" t="s">
        <v>1776</v>
      </c>
      <c r="E1" t="s">
        <v>1777</v>
      </c>
    </row>
    <row r="2" spans="1:5" x14ac:dyDescent="0.35">
      <c r="A2">
        <v>1</v>
      </c>
      <c r="B2" t="s">
        <v>7</v>
      </c>
      <c r="C2">
        <v>22</v>
      </c>
      <c r="D2">
        <v>12</v>
      </c>
      <c r="E2">
        <v>34</v>
      </c>
    </row>
    <row r="3" spans="1:5" x14ac:dyDescent="0.35">
      <c r="A3">
        <v>2</v>
      </c>
      <c r="B3" t="s">
        <v>8</v>
      </c>
      <c r="C3">
        <v>41</v>
      </c>
      <c r="D3">
        <v>19</v>
      </c>
      <c r="E3">
        <v>60</v>
      </c>
    </row>
    <row r="4" spans="1:5" x14ac:dyDescent="0.35">
      <c r="A4">
        <v>3</v>
      </c>
      <c r="B4" t="s">
        <v>331</v>
      </c>
      <c r="C4">
        <v>46</v>
      </c>
      <c r="D4">
        <v>1</v>
      </c>
      <c r="E4">
        <v>47</v>
      </c>
    </row>
    <row r="5" spans="1:5" x14ac:dyDescent="0.35">
      <c r="A5">
        <v>4</v>
      </c>
      <c r="B5" t="s">
        <v>471</v>
      </c>
      <c r="C5">
        <v>20</v>
      </c>
      <c r="D5">
        <v>1</v>
      </c>
      <c r="E5">
        <v>21</v>
      </c>
    </row>
    <row r="6" spans="1:5" x14ac:dyDescent="0.35">
      <c r="A6">
        <v>5</v>
      </c>
      <c r="B6" t="s">
        <v>472</v>
      </c>
      <c r="C6">
        <v>11</v>
      </c>
      <c r="D6">
        <v>0</v>
      </c>
      <c r="E6">
        <v>11</v>
      </c>
    </row>
    <row r="7" spans="1:5" x14ac:dyDescent="0.35">
      <c r="A7">
        <v>6</v>
      </c>
      <c r="B7" t="s">
        <v>674</v>
      </c>
      <c r="C7">
        <v>19</v>
      </c>
      <c r="D7">
        <v>2</v>
      </c>
      <c r="E7">
        <v>21</v>
      </c>
    </row>
    <row r="8" spans="1:5" x14ac:dyDescent="0.35">
      <c r="A8">
        <v>7</v>
      </c>
      <c r="B8" t="s">
        <v>675</v>
      </c>
      <c r="C8">
        <v>29</v>
      </c>
      <c r="D8">
        <v>2</v>
      </c>
      <c r="E8">
        <v>31</v>
      </c>
    </row>
    <row r="9" spans="1:5" x14ac:dyDescent="0.35">
      <c r="A9">
        <v>8</v>
      </c>
      <c r="B9" t="s">
        <v>13</v>
      </c>
      <c r="C9">
        <v>26</v>
      </c>
      <c r="D9">
        <v>1</v>
      </c>
      <c r="E9">
        <v>27</v>
      </c>
    </row>
    <row r="10" spans="1:5" x14ac:dyDescent="0.35">
      <c r="A10">
        <v>9</v>
      </c>
      <c r="B10" t="s">
        <v>9</v>
      </c>
      <c r="C10">
        <v>25</v>
      </c>
      <c r="D10">
        <v>4</v>
      </c>
      <c r="E10">
        <v>29</v>
      </c>
    </row>
    <row r="11" spans="1:5" x14ac:dyDescent="0.35">
      <c r="A11">
        <v>10</v>
      </c>
      <c r="B11" t="s">
        <v>982</v>
      </c>
      <c r="C11">
        <v>33</v>
      </c>
      <c r="D11">
        <v>4</v>
      </c>
      <c r="E11">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B24F-A4CB-4C46-BB85-907BDA88BFD5}">
  <dimension ref="A1:G88"/>
  <sheetViews>
    <sheetView workbookViewId="0">
      <selection activeCell="E3" sqref="E3:G3"/>
    </sheetView>
  </sheetViews>
  <sheetFormatPr defaultRowHeight="14.5" x14ac:dyDescent="0.35"/>
  <cols>
    <col min="2" max="2" width="32.1796875" customWidth="1"/>
    <col min="3" max="3" width="31.26953125" customWidth="1"/>
    <col min="4" max="4" width="25.453125" customWidth="1"/>
    <col min="5" max="5" width="29.26953125" customWidth="1"/>
    <col min="6" max="6" width="27.81640625" customWidth="1"/>
    <col min="7" max="7" width="15.54296875" customWidth="1"/>
  </cols>
  <sheetData>
    <row r="1" spans="1:7" ht="23" x14ac:dyDescent="0.5">
      <c r="A1" s="62" t="s">
        <v>234</v>
      </c>
      <c r="B1" s="62"/>
      <c r="C1" s="62"/>
      <c r="D1" s="62"/>
      <c r="E1" s="62"/>
      <c r="F1" s="62"/>
      <c r="G1" s="62"/>
    </row>
    <row r="2" spans="1:7" ht="15" x14ac:dyDescent="0.35">
      <c r="A2" s="63" t="s">
        <v>11</v>
      </c>
      <c r="B2" s="64"/>
      <c r="C2" s="64"/>
      <c r="D2" s="65"/>
      <c r="E2" s="63" t="s">
        <v>10</v>
      </c>
      <c r="F2" s="64"/>
      <c r="G2" s="65"/>
    </row>
    <row r="3" spans="1:7" ht="15" x14ac:dyDescent="0.35">
      <c r="A3" s="63" t="s">
        <v>12</v>
      </c>
      <c r="B3" s="64"/>
      <c r="C3" s="64"/>
      <c r="D3" s="65"/>
      <c r="E3" s="66" t="s">
        <v>1789</v>
      </c>
      <c r="F3" s="67"/>
      <c r="G3" s="68"/>
    </row>
    <row r="4" spans="1:7" ht="15.5" x14ac:dyDescent="0.35">
      <c r="A4" s="10" t="s">
        <v>0</v>
      </c>
      <c r="B4" s="10" t="s">
        <v>1</v>
      </c>
      <c r="C4" s="10" t="s">
        <v>2</v>
      </c>
      <c r="D4" s="10" t="s">
        <v>3</v>
      </c>
      <c r="E4" s="11" t="s">
        <v>4</v>
      </c>
      <c r="F4" s="12" t="s">
        <v>5</v>
      </c>
      <c r="G4" s="13" t="s">
        <v>6</v>
      </c>
    </row>
    <row r="5" spans="1:7" ht="15.5" customHeight="1" x14ac:dyDescent="0.35">
      <c r="A5" s="78" t="s">
        <v>8</v>
      </c>
      <c r="B5" s="78"/>
      <c r="C5" s="78"/>
      <c r="D5" s="78"/>
      <c r="E5" s="78"/>
      <c r="F5" s="78"/>
      <c r="G5" s="78"/>
    </row>
    <row r="6" spans="1:7" ht="17.5" customHeight="1" x14ac:dyDescent="0.35">
      <c r="A6" s="61"/>
      <c r="B6" s="61"/>
      <c r="C6" s="61"/>
      <c r="D6" s="61"/>
      <c r="E6" s="61"/>
      <c r="F6" s="61"/>
      <c r="G6" s="61"/>
    </row>
    <row r="7" spans="1:7" ht="72.5" x14ac:dyDescent="0.35">
      <c r="A7" s="27" t="s">
        <v>201</v>
      </c>
      <c r="B7" s="2" t="s">
        <v>198</v>
      </c>
      <c r="C7" s="2" t="s">
        <v>199</v>
      </c>
      <c r="D7" s="23" t="s">
        <v>213</v>
      </c>
      <c r="E7" s="2" t="s">
        <v>200</v>
      </c>
      <c r="F7" s="2" t="s">
        <v>200</v>
      </c>
      <c r="G7" s="26" t="s">
        <v>16</v>
      </c>
    </row>
    <row r="8" spans="1:7" ht="58" x14ac:dyDescent="0.35">
      <c r="A8" s="27" t="s">
        <v>202</v>
      </c>
      <c r="B8" s="2" t="s">
        <v>262</v>
      </c>
      <c r="C8" s="2" t="s">
        <v>263</v>
      </c>
      <c r="D8" s="23" t="s">
        <v>264</v>
      </c>
      <c r="E8" s="2" t="s">
        <v>265</v>
      </c>
      <c r="F8" s="2" t="s">
        <v>265</v>
      </c>
      <c r="G8" s="26" t="s">
        <v>16</v>
      </c>
    </row>
    <row r="9" spans="1:7" ht="72.5" x14ac:dyDescent="0.35">
      <c r="A9" s="27" t="s">
        <v>203</v>
      </c>
      <c r="B9" s="2" t="s">
        <v>212</v>
      </c>
      <c r="C9" s="2" t="s">
        <v>214</v>
      </c>
      <c r="D9" s="23" t="s">
        <v>215</v>
      </c>
      <c r="E9" s="2" t="s">
        <v>216</v>
      </c>
      <c r="F9" s="2" t="s">
        <v>216</v>
      </c>
      <c r="G9" s="26" t="s">
        <v>16</v>
      </c>
    </row>
    <row r="10" spans="1:7" ht="72.5" x14ac:dyDescent="0.35">
      <c r="A10" s="27" t="s">
        <v>204</v>
      </c>
      <c r="B10" s="2" t="s">
        <v>217</v>
      </c>
      <c r="C10" s="2" t="s">
        <v>218</v>
      </c>
      <c r="D10" s="23" t="s">
        <v>219</v>
      </c>
      <c r="E10" s="2" t="s">
        <v>220</v>
      </c>
      <c r="F10" s="2" t="s">
        <v>220</v>
      </c>
      <c r="G10" s="26" t="s">
        <v>16</v>
      </c>
    </row>
    <row r="11" spans="1:7" ht="87" x14ac:dyDescent="0.35">
      <c r="A11" s="27" t="s">
        <v>205</v>
      </c>
      <c r="B11" s="2" t="s">
        <v>224</v>
      </c>
      <c r="C11" s="2" t="s">
        <v>223</v>
      </c>
      <c r="D11" s="23" t="s">
        <v>221</v>
      </c>
      <c r="E11" s="2" t="s">
        <v>222</v>
      </c>
      <c r="F11" s="2" t="s">
        <v>222</v>
      </c>
      <c r="G11" s="26" t="s">
        <v>16</v>
      </c>
    </row>
    <row r="12" spans="1:7" ht="72.5" x14ac:dyDescent="0.35">
      <c r="A12" s="27" t="s">
        <v>206</v>
      </c>
      <c r="B12" s="2" t="s">
        <v>225</v>
      </c>
      <c r="C12" s="2" t="s">
        <v>226</v>
      </c>
      <c r="D12" s="29" t="s">
        <v>227</v>
      </c>
      <c r="E12" s="2" t="s">
        <v>228</v>
      </c>
      <c r="F12" s="2" t="s">
        <v>228</v>
      </c>
      <c r="G12" s="26" t="s">
        <v>16</v>
      </c>
    </row>
    <row r="13" spans="1:7" ht="116" x14ac:dyDescent="0.35">
      <c r="A13" s="27" t="s">
        <v>207</v>
      </c>
      <c r="B13" s="2" t="s">
        <v>231</v>
      </c>
      <c r="C13" s="2" t="s">
        <v>230</v>
      </c>
      <c r="D13" s="29" t="s">
        <v>227</v>
      </c>
      <c r="E13" s="2" t="s">
        <v>232</v>
      </c>
      <c r="F13" s="2" t="s">
        <v>229</v>
      </c>
      <c r="G13" s="26" t="s">
        <v>16</v>
      </c>
    </row>
    <row r="14" spans="1:7" ht="116" x14ac:dyDescent="0.35">
      <c r="A14" s="27" t="s">
        <v>208</v>
      </c>
      <c r="B14" s="2" t="s">
        <v>233</v>
      </c>
      <c r="C14" s="2" t="s">
        <v>230</v>
      </c>
      <c r="D14" s="2" t="s">
        <v>235</v>
      </c>
      <c r="E14" s="2" t="s">
        <v>236</v>
      </c>
      <c r="F14" s="2" t="s">
        <v>236</v>
      </c>
      <c r="G14" s="26" t="s">
        <v>16</v>
      </c>
    </row>
    <row r="15" spans="1:7" ht="72.5" x14ac:dyDescent="0.35">
      <c r="A15" s="27" t="s">
        <v>209</v>
      </c>
      <c r="B15" s="2" t="s">
        <v>237</v>
      </c>
      <c r="C15" s="2" t="s">
        <v>238</v>
      </c>
      <c r="D15" s="2" t="s">
        <v>239</v>
      </c>
      <c r="E15" s="2" t="s">
        <v>240</v>
      </c>
      <c r="F15" s="2" t="s">
        <v>240</v>
      </c>
      <c r="G15" s="26" t="s">
        <v>16</v>
      </c>
    </row>
    <row r="16" spans="1:7" ht="87" x14ac:dyDescent="0.35">
      <c r="A16" s="27" t="s">
        <v>210</v>
      </c>
      <c r="B16" s="2" t="s">
        <v>241</v>
      </c>
      <c r="C16" s="2" t="s">
        <v>243</v>
      </c>
      <c r="D16" s="2" t="s">
        <v>242</v>
      </c>
      <c r="E16" s="2" t="s">
        <v>244</v>
      </c>
      <c r="F16" s="2" t="s">
        <v>244</v>
      </c>
      <c r="G16" s="26" t="s">
        <v>16</v>
      </c>
    </row>
    <row r="17" spans="1:7" ht="87" x14ac:dyDescent="0.35">
      <c r="A17" s="27" t="s">
        <v>211</v>
      </c>
      <c r="B17" s="2" t="s">
        <v>917</v>
      </c>
      <c r="C17" s="2" t="s">
        <v>245</v>
      </c>
      <c r="D17" s="2" t="s">
        <v>246</v>
      </c>
      <c r="E17" s="2" t="s">
        <v>247</v>
      </c>
      <c r="F17" s="2" t="s">
        <v>247</v>
      </c>
      <c r="G17" s="26" t="s">
        <v>16</v>
      </c>
    </row>
    <row r="18" spans="1:7" ht="130.5" x14ac:dyDescent="0.35">
      <c r="A18" s="27" t="s">
        <v>249</v>
      </c>
      <c r="B18" s="2" t="s">
        <v>922</v>
      </c>
      <c r="C18" s="2" t="s">
        <v>921</v>
      </c>
      <c r="D18" s="1" t="s">
        <v>248</v>
      </c>
      <c r="E18" s="2" t="s">
        <v>923</v>
      </c>
      <c r="F18" s="2" t="s">
        <v>923</v>
      </c>
      <c r="G18" s="26" t="s">
        <v>16</v>
      </c>
    </row>
    <row r="19" spans="1:7" ht="130.5" x14ac:dyDescent="0.35">
      <c r="A19" s="27" t="s">
        <v>250</v>
      </c>
      <c r="B19" s="2" t="s">
        <v>924</v>
      </c>
      <c r="C19" s="2" t="s">
        <v>925</v>
      </c>
      <c r="D19" s="2" t="s">
        <v>926</v>
      </c>
      <c r="E19" s="2" t="s">
        <v>927</v>
      </c>
      <c r="F19" s="2" t="s">
        <v>927</v>
      </c>
      <c r="G19" s="26" t="s">
        <v>16</v>
      </c>
    </row>
    <row r="20" spans="1:7" ht="87" x14ac:dyDescent="0.35">
      <c r="A20" s="27" t="s">
        <v>251</v>
      </c>
      <c r="B20" s="2" t="s">
        <v>267</v>
      </c>
      <c r="C20" s="2" t="s">
        <v>268</v>
      </c>
      <c r="D20" s="1" t="s">
        <v>269</v>
      </c>
      <c r="E20" s="2" t="s">
        <v>270</v>
      </c>
      <c r="F20" s="2" t="s">
        <v>271</v>
      </c>
      <c r="G20" s="41" t="s">
        <v>98</v>
      </c>
    </row>
    <row r="21" spans="1:7" ht="72.5" x14ac:dyDescent="0.35">
      <c r="A21" s="27" t="s">
        <v>252</v>
      </c>
      <c r="B21" s="2" t="s">
        <v>272</v>
      </c>
      <c r="C21" s="2" t="s">
        <v>273</v>
      </c>
      <c r="D21" s="1" t="s">
        <v>274</v>
      </c>
      <c r="E21" s="2" t="s">
        <v>275</v>
      </c>
      <c r="F21" s="2" t="s">
        <v>275</v>
      </c>
      <c r="G21" s="30" t="s">
        <v>16</v>
      </c>
    </row>
    <row r="22" spans="1:7" ht="87" x14ac:dyDescent="0.35">
      <c r="A22" s="27" t="s">
        <v>253</v>
      </c>
      <c r="B22" s="2" t="s">
        <v>276</v>
      </c>
      <c r="C22" s="2" t="s">
        <v>277</v>
      </c>
      <c r="D22" s="1" t="s">
        <v>278</v>
      </c>
      <c r="E22" s="2" t="s">
        <v>279</v>
      </c>
      <c r="F22" s="2" t="s">
        <v>279</v>
      </c>
      <c r="G22" s="30" t="s">
        <v>16</v>
      </c>
    </row>
    <row r="23" spans="1:7" ht="72.5" x14ac:dyDescent="0.35">
      <c r="A23" s="27" t="s">
        <v>254</v>
      </c>
      <c r="B23" s="2" t="s">
        <v>280</v>
      </c>
      <c r="C23" s="2" t="s">
        <v>281</v>
      </c>
      <c r="D23" s="1" t="s">
        <v>282</v>
      </c>
      <c r="E23" s="2" t="s">
        <v>283</v>
      </c>
      <c r="F23" s="2" t="s">
        <v>283</v>
      </c>
      <c r="G23" s="30" t="s">
        <v>16</v>
      </c>
    </row>
    <row r="24" spans="1:7" ht="72.5" x14ac:dyDescent="0.35">
      <c r="A24" s="27" t="s">
        <v>255</v>
      </c>
      <c r="B24" s="2" t="s">
        <v>284</v>
      </c>
      <c r="C24" s="2" t="s">
        <v>285</v>
      </c>
      <c r="D24" s="1" t="s">
        <v>286</v>
      </c>
      <c r="E24" s="2" t="s">
        <v>287</v>
      </c>
      <c r="F24" s="2" t="s">
        <v>287</v>
      </c>
      <c r="G24" s="30" t="s">
        <v>16</v>
      </c>
    </row>
    <row r="25" spans="1:7" ht="72.5" x14ac:dyDescent="0.35">
      <c r="A25" s="27" t="s">
        <v>256</v>
      </c>
      <c r="B25" s="31" t="s">
        <v>288</v>
      </c>
      <c r="C25" s="2" t="s">
        <v>289</v>
      </c>
      <c r="D25" s="1" t="s">
        <v>290</v>
      </c>
      <c r="E25" s="2" t="s">
        <v>291</v>
      </c>
      <c r="F25" s="2" t="s">
        <v>291</v>
      </c>
      <c r="G25" s="30" t="s">
        <v>16</v>
      </c>
    </row>
    <row r="26" spans="1:7" ht="72.5" x14ac:dyDescent="0.35">
      <c r="A26" s="27" t="s">
        <v>257</v>
      </c>
      <c r="B26" s="2" t="s">
        <v>296</v>
      </c>
      <c r="C26" s="2" t="s">
        <v>913</v>
      </c>
      <c r="D26" s="1" t="s">
        <v>297</v>
      </c>
      <c r="E26" s="2" t="s">
        <v>298</v>
      </c>
      <c r="F26" s="2" t="s">
        <v>298</v>
      </c>
      <c r="G26" s="30" t="s">
        <v>16</v>
      </c>
    </row>
    <row r="27" spans="1:7" ht="72.5" x14ac:dyDescent="0.35">
      <c r="A27" s="27" t="s">
        <v>258</v>
      </c>
      <c r="B27" s="31" t="s">
        <v>912</v>
      </c>
      <c r="C27" s="2" t="s">
        <v>914</v>
      </c>
      <c r="D27" s="1" t="s">
        <v>915</v>
      </c>
      <c r="E27" s="2" t="s">
        <v>916</v>
      </c>
      <c r="F27" s="2" t="s">
        <v>916</v>
      </c>
      <c r="G27" s="30" t="s">
        <v>16</v>
      </c>
    </row>
    <row r="28" spans="1:7" ht="72.5" x14ac:dyDescent="0.35">
      <c r="A28" s="27" t="s">
        <v>259</v>
      </c>
      <c r="B28" s="2" t="s">
        <v>918</v>
      </c>
      <c r="C28" s="2" t="s">
        <v>919</v>
      </c>
      <c r="D28" s="1" t="s">
        <v>649</v>
      </c>
      <c r="E28" s="2" t="s">
        <v>920</v>
      </c>
      <c r="F28" s="2" t="s">
        <v>920</v>
      </c>
      <c r="G28" s="30" t="s">
        <v>16</v>
      </c>
    </row>
    <row r="29" spans="1:7" ht="101.5" x14ac:dyDescent="0.35">
      <c r="A29" s="27" t="s">
        <v>260</v>
      </c>
      <c r="B29" s="2" t="s">
        <v>1372</v>
      </c>
      <c r="C29" s="2" t="s">
        <v>1373</v>
      </c>
      <c r="D29" s="1" t="s">
        <v>1371</v>
      </c>
      <c r="E29" s="2" t="s">
        <v>1374</v>
      </c>
      <c r="F29" s="2" t="s">
        <v>1374</v>
      </c>
      <c r="G29" s="30" t="s">
        <v>16</v>
      </c>
    </row>
    <row r="30" spans="1:7" ht="87" x14ac:dyDescent="0.35">
      <c r="A30" s="27" t="s">
        <v>261</v>
      </c>
      <c r="B30" s="2" t="s">
        <v>1375</v>
      </c>
      <c r="C30" s="2" t="s">
        <v>1384</v>
      </c>
      <c r="D30" s="1" t="s">
        <v>1371</v>
      </c>
      <c r="E30" s="2" t="s">
        <v>1385</v>
      </c>
      <c r="F30" s="2" t="s">
        <v>1385</v>
      </c>
      <c r="G30" s="30" t="s">
        <v>16</v>
      </c>
    </row>
    <row r="31" spans="1:7" ht="101.5" x14ac:dyDescent="0.35">
      <c r="A31" s="27" t="s">
        <v>266</v>
      </c>
      <c r="B31" s="2" t="s">
        <v>1380</v>
      </c>
      <c r="C31" s="2" t="s">
        <v>1386</v>
      </c>
      <c r="D31" s="1" t="s">
        <v>1387</v>
      </c>
      <c r="E31" s="2" t="s">
        <v>1388</v>
      </c>
      <c r="F31" s="2" t="s">
        <v>1388</v>
      </c>
      <c r="G31" s="30" t="s">
        <v>16</v>
      </c>
    </row>
    <row r="32" spans="1:7" ht="116" x14ac:dyDescent="0.35">
      <c r="A32" s="27" t="s">
        <v>928</v>
      </c>
      <c r="B32" s="2" t="s">
        <v>1379</v>
      </c>
      <c r="C32" s="2" t="s">
        <v>1391</v>
      </c>
      <c r="D32" s="2" t="s">
        <v>1389</v>
      </c>
      <c r="E32" s="2" t="s">
        <v>1390</v>
      </c>
      <c r="F32" s="2" t="s">
        <v>1390</v>
      </c>
      <c r="G32" s="30" t="s">
        <v>16</v>
      </c>
    </row>
    <row r="33" spans="1:7" ht="101.5" x14ac:dyDescent="0.35">
      <c r="A33" s="27" t="s">
        <v>1381</v>
      </c>
      <c r="B33" s="2" t="s">
        <v>1378</v>
      </c>
      <c r="C33" s="2" t="s">
        <v>1392</v>
      </c>
      <c r="D33" s="2" t="s">
        <v>1393</v>
      </c>
      <c r="E33" s="2" t="s">
        <v>1394</v>
      </c>
      <c r="F33" s="2" t="s">
        <v>1394</v>
      </c>
      <c r="G33" s="30" t="s">
        <v>16</v>
      </c>
    </row>
    <row r="34" spans="1:7" ht="116" x14ac:dyDescent="0.35">
      <c r="A34" s="27" t="s">
        <v>1382</v>
      </c>
      <c r="B34" s="2" t="s">
        <v>1376</v>
      </c>
      <c r="C34" s="2" t="s">
        <v>1395</v>
      </c>
      <c r="D34" s="2" t="s">
        <v>1396</v>
      </c>
      <c r="E34" s="2" t="s">
        <v>1397</v>
      </c>
      <c r="F34" s="2" t="s">
        <v>1397</v>
      </c>
      <c r="G34" s="30" t="s">
        <v>16</v>
      </c>
    </row>
    <row r="35" spans="1:7" ht="101.5" x14ac:dyDescent="0.35">
      <c r="A35" s="27" t="s">
        <v>1383</v>
      </c>
      <c r="B35" s="2" t="s">
        <v>1377</v>
      </c>
      <c r="C35" s="2" t="s">
        <v>1398</v>
      </c>
      <c r="D35" s="2" t="s">
        <v>1399</v>
      </c>
      <c r="E35" s="2" t="s">
        <v>1400</v>
      </c>
      <c r="F35" s="2" t="s">
        <v>1400</v>
      </c>
      <c r="G35" s="30" t="s">
        <v>16</v>
      </c>
    </row>
    <row r="36" spans="1:7" ht="17.5" customHeight="1" x14ac:dyDescent="0.35">
      <c r="A36" s="60" t="s">
        <v>299</v>
      </c>
      <c r="B36" s="60"/>
      <c r="C36" s="60"/>
      <c r="D36" s="60"/>
      <c r="E36" s="60"/>
      <c r="F36" s="60"/>
      <c r="G36" s="60"/>
    </row>
    <row r="37" spans="1:7" ht="17.5" customHeight="1" x14ac:dyDescent="0.35">
      <c r="A37" s="61"/>
      <c r="B37" s="61"/>
      <c r="C37" s="61"/>
      <c r="D37" s="61"/>
      <c r="E37" s="61"/>
      <c r="F37" s="61"/>
      <c r="G37" s="61"/>
    </row>
    <row r="38" spans="1:7" ht="116" x14ac:dyDescent="0.35">
      <c r="A38" s="27" t="s">
        <v>300</v>
      </c>
      <c r="B38" s="2" t="s">
        <v>892</v>
      </c>
      <c r="C38" s="2" t="s">
        <v>321</v>
      </c>
      <c r="D38" s="1" t="s">
        <v>894</v>
      </c>
      <c r="E38" s="2" t="s">
        <v>322</v>
      </c>
      <c r="F38" s="2" t="s">
        <v>322</v>
      </c>
      <c r="G38" s="30" t="s">
        <v>16</v>
      </c>
    </row>
    <row r="39" spans="1:7" ht="116" x14ac:dyDescent="0.35">
      <c r="A39" s="27" t="s">
        <v>301</v>
      </c>
      <c r="B39" s="2" t="s">
        <v>891</v>
      </c>
      <c r="C39" s="2" t="s">
        <v>893</v>
      </c>
      <c r="D39" s="1" t="s">
        <v>895</v>
      </c>
      <c r="E39" s="2" t="s">
        <v>896</v>
      </c>
      <c r="F39" s="2" t="s">
        <v>896</v>
      </c>
      <c r="G39" s="30" t="s">
        <v>16</v>
      </c>
    </row>
    <row r="40" spans="1:7" ht="116" x14ac:dyDescent="0.35">
      <c r="A40" s="27" t="s">
        <v>302</v>
      </c>
      <c r="B40" s="2" t="s">
        <v>897</v>
      </c>
      <c r="C40" s="2" t="s">
        <v>899</v>
      </c>
      <c r="D40" s="2" t="s">
        <v>898</v>
      </c>
      <c r="E40" s="2" t="s">
        <v>900</v>
      </c>
      <c r="F40" s="2" t="s">
        <v>900</v>
      </c>
      <c r="G40" s="30" t="s">
        <v>16</v>
      </c>
    </row>
    <row r="41" spans="1:7" ht="101.5" x14ac:dyDescent="0.35">
      <c r="A41" s="27" t="s">
        <v>303</v>
      </c>
      <c r="B41" s="2" t="s">
        <v>901</v>
      </c>
      <c r="C41" s="2" t="s">
        <v>902</v>
      </c>
      <c r="D41" s="2" t="s">
        <v>903</v>
      </c>
      <c r="E41" s="2" t="s">
        <v>904</v>
      </c>
      <c r="F41" s="2" t="s">
        <v>904</v>
      </c>
      <c r="G41" s="30" t="s">
        <v>16</v>
      </c>
    </row>
    <row r="42" spans="1:7" ht="116" x14ac:dyDescent="0.35">
      <c r="A42" s="27" t="s">
        <v>304</v>
      </c>
      <c r="B42" s="2" t="s">
        <v>908</v>
      </c>
      <c r="C42" s="2" t="s">
        <v>909</v>
      </c>
      <c r="D42" s="2" t="s">
        <v>278</v>
      </c>
      <c r="E42" s="2" t="s">
        <v>910</v>
      </c>
      <c r="F42" s="2" t="s">
        <v>910</v>
      </c>
      <c r="G42" s="30" t="s">
        <v>16</v>
      </c>
    </row>
    <row r="43" spans="1:7" ht="116" x14ac:dyDescent="0.35">
      <c r="A43" s="27" t="s">
        <v>305</v>
      </c>
      <c r="B43" s="2" t="s">
        <v>323</v>
      </c>
      <c r="C43" s="2" t="s">
        <v>324</v>
      </c>
      <c r="D43" s="1" t="s">
        <v>325</v>
      </c>
      <c r="E43" s="2" t="s">
        <v>326</v>
      </c>
      <c r="F43" s="2" t="s">
        <v>326</v>
      </c>
      <c r="G43" s="30" t="s">
        <v>16</v>
      </c>
    </row>
    <row r="44" spans="1:7" ht="159.5" x14ac:dyDescent="0.35">
      <c r="A44" s="27" t="s">
        <v>306</v>
      </c>
      <c r="B44" s="2" t="s">
        <v>327</v>
      </c>
      <c r="C44" s="2" t="s">
        <v>860</v>
      </c>
      <c r="D44" s="2" t="s">
        <v>328</v>
      </c>
      <c r="E44" s="2" t="s">
        <v>329</v>
      </c>
      <c r="F44" s="2" t="s">
        <v>330</v>
      </c>
      <c r="G44" s="40" t="s">
        <v>98</v>
      </c>
    </row>
    <row r="45" spans="1:7" ht="174" x14ac:dyDescent="0.35">
      <c r="A45" s="27" t="s">
        <v>307</v>
      </c>
      <c r="B45" s="2" t="s">
        <v>880</v>
      </c>
      <c r="C45" s="2" t="s">
        <v>883</v>
      </c>
      <c r="D45" s="2" t="s">
        <v>861</v>
      </c>
      <c r="E45" s="2" t="s">
        <v>881</v>
      </c>
      <c r="F45" s="2" t="s">
        <v>882</v>
      </c>
      <c r="G45" s="40" t="s">
        <v>98</v>
      </c>
    </row>
    <row r="46" spans="1:7" ht="116" x14ac:dyDescent="0.35">
      <c r="A46" s="27" t="s">
        <v>308</v>
      </c>
      <c r="B46" s="2" t="s">
        <v>862</v>
      </c>
      <c r="C46" s="2" t="s">
        <v>863</v>
      </c>
      <c r="D46" s="2" t="s">
        <v>864</v>
      </c>
      <c r="E46" s="2" t="s">
        <v>865</v>
      </c>
      <c r="F46" s="2" t="s">
        <v>866</v>
      </c>
      <c r="G46" s="40" t="s">
        <v>98</v>
      </c>
    </row>
    <row r="47" spans="1:7" ht="145" x14ac:dyDescent="0.35">
      <c r="A47" s="27" t="s">
        <v>309</v>
      </c>
      <c r="B47" s="2" t="s">
        <v>929</v>
      </c>
      <c r="C47" s="2" t="s">
        <v>931</v>
      </c>
      <c r="D47" s="2" t="s">
        <v>930</v>
      </c>
      <c r="E47" s="2" t="s">
        <v>932</v>
      </c>
      <c r="F47" s="2" t="s">
        <v>933</v>
      </c>
      <c r="G47" s="40" t="s">
        <v>98</v>
      </c>
    </row>
    <row r="48" spans="1:7" ht="116" x14ac:dyDescent="0.35">
      <c r="A48" s="27" t="s">
        <v>310</v>
      </c>
      <c r="B48" s="2" t="s">
        <v>867</v>
      </c>
      <c r="C48" s="2" t="s">
        <v>868</v>
      </c>
      <c r="D48" s="1" t="s">
        <v>885</v>
      </c>
      <c r="E48" s="2" t="s">
        <v>869</v>
      </c>
      <c r="F48" s="2" t="s">
        <v>870</v>
      </c>
      <c r="G48" s="40" t="s">
        <v>98</v>
      </c>
    </row>
    <row r="49" spans="1:7" ht="116" x14ac:dyDescent="0.35">
      <c r="A49" s="27" t="s">
        <v>311</v>
      </c>
      <c r="B49" s="2" t="s">
        <v>871</v>
      </c>
      <c r="C49" s="2" t="s">
        <v>872</v>
      </c>
      <c r="D49" s="1" t="s">
        <v>885</v>
      </c>
      <c r="E49" s="2" t="s">
        <v>873</v>
      </c>
      <c r="F49" s="2" t="s">
        <v>874</v>
      </c>
      <c r="G49" s="40" t="s">
        <v>98</v>
      </c>
    </row>
    <row r="50" spans="1:7" ht="145" x14ac:dyDescent="0.35">
      <c r="A50" s="27" t="s">
        <v>312</v>
      </c>
      <c r="B50" s="2" t="s">
        <v>886</v>
      </c>
      <c r="C50" s="2" t="s">
        <v>888</v>
      </c>
      <c r="D50" s="2" t="s">
        <v>887</v>
      </c>
      <c r="E50" s="2" t="s">
        <v>889</v>
      </c>
      <c r="F50" s="2" t="s">
        <v>890</v>
      </c>
      <c r="G50" s="40" t="s">
        <v>98</v>
      </c>
    </row>
    <row r="51" spans="1:7" ht="101.5" x14ac:dyDescent="0.35">
      <c r="A51" s="27" t="s">
        <v>313</v>
      </c>
      <c r="B51" s="31" t="s">
        <v>934</v>
      </c>
      <c r="C51" s="2" t="s">
        <v>935</v>
      </c>
      <c r="D51" s="2" t="s">
        <v>936</v>
      </c>
      <c r="E51" s="2" t="s">
        <v>937</v>
      </c>
      <c r="F51" s="2" t="s">
        <v>938</v>
      </c>
      <c r="G51" s="40" t="s">
        <v>98</v>
      </c>
    </row>
    <row r="52" spans="1:7" ht="159.5" x14ac:dyDescent="0.35">
      <c r="A52" s="27" t="s">
        <v>314</v>
      </c>
      <c r="B52" s="2" t="s">
        <v>1305</v>
      </c>
      <c r="C52" s="2" t="s">
        <v>942</v>
      </c>
      <c r="D52" s="2" t="s">
        <v>939</v>
      </c>
      <c r="E52" s="2" t="s">
        <v>940</v>
      </c>
      <c r="F52" s="2" t="s">
        <v>941</v>
      </c>
      <c r="G52" s="40" t="s">
        <v>98</v>
      </c>
    </row>
    <row r="53" spans="1:7" ht="145" x14ac:dyDescent="0.35">
      <c r="A53" s="27" t="s">
        <v>315</v>
      </c>
      <c r="B53" s="2" t="s">
        <v>1311</v>
      </c>
      <c r="C53" s="2" t="s">
        <v>1313</v>
      </c>
      <c r="D53" s="2" t="s">
        <v>1312</v>
      </c>
      <c r="E53" s="2" t="s">
        <v>1327</v>
      </c>
      <c r="F53" s="2" t="s">
        <v>1328</v>
      </c>
      <c r="G53" s="40" t="s">
        <v>98</v>
      </c>
    </row>
    <row r="54" spans="1:7" ht="159.5" x14ac:dyDescent="0.35">
      <c r="A54" s="27" t="s">
        <v>316</v>
      </c>
      <c r="B54" s="2" t="s">
        <v>1314</v>
      </c>
      <c r="C54" s="2" t="s">
        <v>1315</v>
      </c>
      <c r="D54" s="2" t="s">
        <v>1316</v>
      </c>
      <c r="E54" s="2" t="s">
        <v>1317</v>
      </c>
      <c r="F54" s="2" t="s">
        <v>1326</v>
      </c>
      <c r="G54" s="40" t="s">
        <v>98</v>
      </c>
    </row>
    <row r="55" spans="1:7" ht="130.5" x14ac:dyDescent="0.35">
      <c r="A55" s="27" t="s">
        <v>317</v>
      </c>
      <c r="B55" s="2" t="s">
        <v>1319</v>
      </c>
      <c r="C55" s="2" t="s">
        <v>1322</v>
      </c>
      <c r="D55" s="2" t="s">
        <v>1321</v>
      </c>
      <c r="E55" s="2" t="s">
        <v>1320</v>
      </c>
      <c r="F55" s="2" t="s">
        <v>1320</v>
      </c>
      <c r="G55" s="30" t="s">
        <v>16</v>
      </c>
    </row>
    <row r="56" spans="1:7" ht="130.5" x14ac:dyDescent="0.35">
      <c r="A56" s="27" t="s">
        <v>318</v>
      </c>
      <c r="B56" s="2" t="s">
        <v>1323</v>
      </c>
      <c r="C56" s="2" t="s">
        <v>1324</v>
      </c>
      <c r="D56" s="2" t="s">
        <v>1325</v>
      </c>
      <c r="E56" s="2" t="s">
        <v>1329</v>
      </c>
      <c r="F56" s="2" t="s">
        <v>1330</v>
      </c>
      <c r="G56" s="40" t="s">
        <v>98</v>
      </c>
    </row>
    <row r="57" spans="1:7" ht="145" x14ac:dyDescent="0.35">
      <c r="A57" s="27" t="s">
        <v>319</v>
      </c>
      <c r="B57" s="2" t="s">
        <v>1331</v>
      </c>
      <c r="C57" s="2" t="s">
        <v>1334</v>
      </c>
      <c r="D57" s="2" t="s">
        <v>1325</v>
      </c>
      <c r="E57" s="2" t="s">
        <v>1332</v>
      </c>
      <c r="F57" s="2" t="s">
        <v>1333</v>
      </c>
      <c r="G57" s="40" t="s">
        <v>98</v>
      </c>
    </row>
    <row r="58" spans="1:7" ht="145" x14ac:dyDescent="0.35">
      <c r="A58" s="27" t="s">
        <v>320</v>
      </c>
      <c r="B58" s="2" t="s">
        <v>1335</v>
      </c>
      <c r="C58" s="2" t="s">
        <v>1338</v>
      </c>
      <c r="D58" s="2">
        <v>123456789108888</v>
      </c>
      <c r="E58" s="2" t="s">
        <v>1336</v>
      </c>
      <c r="F58" s="2" t="s">
        <v>1337</v>
      </c>
      <c r="G58" s="40" t="s">
        <v>98</v>
      </c>
    </row>
    <row r="59" spans="1:7" ht="145" x14ac:dyDescent="0.35">
      <c r="A59" s="27" t="s">
        <v>905</v>
      </c>
      <c r="B59" s="2" t="s">
        <v>1339</v>
      </c>
      <c r="C59" s="2" t="s">
        <v>1342</v>
      </c>
      <c r="D59" s="2" t="s">
        <v>1343</v>
      </c>
      <c r="E59" s="2" t="s">
        <v>1340</v>
      </c>
      <c r="F59" s="2" t="s">
        <v>1341</v>
      </c>
      <c r="G59" s="40" t="s">
        <v>98</v>
      </c>
    </row>
    <row r="60" spans="1:7" ht="130.5" x14ac:dyDescent="0.35">
      <c r="A60" s="27" t="s">
        <v>906</v>
      </c>
      <c r="B60" s="2" t="s">
        <v>1344</v>
      </c>
      <c r="C60" s="2" t="s">
        <v>1347</v>
      </c>
      <c r="D60" s="2" t="s">
        <v>1348</v>
      </c>
      <c r="E60" s="2" t="s">
        <v>1345</v>
      </c>
      <c r="F60" s="2" t="s">
        <v>1346</v>
      </c>
      <c r="G60" s="40" t="s">
        <v>98</v>
      </c>
    </row>
    <row r="61" spans="1:7" ht="29" x14ac:dyDescent="0.35">
      <c r="A61" s="27" t="s">
        <v>907</v>
      </c>
      <c r="B61" s="2" t="s">
        <v>1349</v>
      </c>
      <c r="C61" s="2" t="s">
        <v>1350</v>
      </c>
      <c r="D61" s="2" t="s">
        <v>1351</v>
      </c>
      <c r="E61" s="2" t="s">
        <v>1352</v>
      </c>
      <c r="F61" s="2" t="s">
        <v>1352</v>
      </c>
      <c r="G61" s="30" t="s">
        <v>16</v>
      </c>
    </row>
    <row r="62" spans="1:7" ht="72.5" x14ac:dyDescent="0.35">
      <c r="A62" s="27" t="s">
        <v>911</v>
      </c>
      <c r="B62" s="2" t="s">
        <v>1356</v>
      </c>
      <c r="C62" s="2" t="s">
        <v>1353</v>
      </c>
      <c r="D62" s="2" t="s">
        <v>1354</v>
      </c>
      <c r="E62" s="2" t="s">
        <v>1355</v>
      </c>
      <c r="F62" s="2" t="s">
        <v>1355</v>
      </c>
      <c r="G62" s="30" t="s">
        <v>16</v>
      </c>
    </row>
    <row r="63" spans="1:7" ht="58" x14ac:dyDescent="0.35">
      <c r="A63" s="27" t="s">
        <v>947</v>
      </c>
      <c r="B63" s="2" t="s">
        <v>1358</v>
      </c>
      <c r="C63" s="2" t="s">
        <v>1359</v>
      </c>
      <c r="D63" s="2" t="s">
        <v>1354</v>
      </c>
      <c r="E63" s="2" t="s">
        <v>1360</v>
      </c>
      <c r="F63" s="2" t="s">
        <v>1360</v>
      </c>
      <c r="G63" s="30" t="s">
        <v>16</v>
      </c>
    </row>
    <row r="64" spans="1:7" ht="130.5" x14ac:dyDescent="0.35">
      <c r="A64" s="27" t="s">
        <v>948</v>
      </c>
      <c r="B64" s="2" t="s">
        <v>875</v>
      </c>
      <c r="C64" s="2" t="s">
        <v>876</v>
      </c>
      <c r="D64" s="34" t="s">
        <v>877</v>
      </c>
      <c r="E64" s="2" t="s">
        <v>879</v>
      </c>
      <c r="F64" s="2" t="s">
        <v>878</v>
      </c>
      <c r="G64" s="40" t="s">
        <v>98</v>
      </c>
    </row>
    <row r="65" spans="1:7" ht="116" x14ac:dyDescent="0.35">
      <c r="A65" s="27" t="s">
        <v>1318</v>
      </c>
      <c r="B65" s="2" t="s">
        <v>943</v>
      </c>
      <c r="C65" s="2" t="s">
        <v>944</v>
      </c>
      <c r="D65" s="2" t="s">
        <v>945</v>
      </c>
      <c r="E65" s="2" t="s">
        <v>946</v>
      </c>
      <c r="F65" s="2" t="s">
        <v>946</v>
      </c>
      <c r="G65" s="42" t="s">
        <v>16</v>
      </c>
    </row>
    <row r="66" spans="1:7" ht="116" x14ac:dyDescent="0.35">
      <c r="A66" s="27" t="s">
        <v>1357</v>
      </c>
      <c r="B66" s="76" t="s">
        <v>949</v>
      </c>
      <c r="C66" s="2" t="s">
        <v>950</v>
      </c>
      <c r="D66" s="2" t="s">
        <v>951</v>
      </c>
      <c r="E66" s="2" t="s">
        <v>952</v>
      </c>
      <c r="F66" s="2" t="s">
        <v>953</v>
      </c>
      <c r="G66" s="40" t="s">
        <v>98</v>
      </c>
    </row>
    <row r="67" spans="1:7" ht="130.5" x14ac:dyDescent="0.35">
      <c r="A67" s="27" t="s">
        <v>1362</v>
      </c>
      <c r="B67" s="53" t="s">
        <v>1361</v>
      </c>
      <c r="C67" s="2" t="s">
        <v>1366</v>
      </c>
      <c r="D67" s="2" t="s">
        <v>1370</v>
      </c>
      <c r="E67" s="2" t="s">
        <v>1363</v>
      </c>
      <c r="F67" s="2" t="s">
        <v>1363</v>
      </c>
      <c r="G67" s="30" t="s">
        <v>16</v>
      </c>
    </row>
    <row r="68" spans="1:7" ht="145" x14ac:dyDescent="0.35">
      <c r="A68" s="27" t="s">
        <v>1364</v>
      </c>
      <c r="B68" s="76" t="s">
        <v>1365</v>
      </c>
      <c r="C68" s="2" t="s">
        <v>1367</v>
      </c>
      <c r="D68" s="2" t="s">
        <v>1368</v>
      </c>
      <c r="E68" s="2" t="s">
        <v>1369</v>
      </c>
      <c r="F68" s="2" t="s">
        <v>1369</v>
      </c>
      <c r="G68" s="30" t="s">
        <v>16</v>
      </c>
    </row>
    <row r="69" spans="1:7" x14ac:dyDescent="0.35">
      <c r="A69" s="24"/>
      <c r="B69" s="2"/>
      <c r="C69" s="2"/>
      <c r="D69" s="2"/>
      <c r="E69" s="2"/>
      <c r="F69" s="2"/>
      <c r="G69" s="25"/>
    </row>
    <row r="70" spans="1:7" x14ac:dyDescent="0.35">
      <c r="A70" s="24"/>
      <c r="B70" s="7"/>
      <c r="C70" s="9"/>
      <c r="D70" s="2"/>
      <c r="E70" s="2"/>
      <c r="F70" s="2"/>
      <c r="G70" s="25"/>
    </row>
    <row r="71" spans="1:7" x14ac:dyDescent="0.35">
      <c r="A71" s="24"/>
      <c r="B71" s="8"/>
      <c r="C71" s="2"/>
      <c r="D71" s="1"/>
      <c r="E71" s="2"/>
      <c r="F71" s="2"/>
      <c r="G71" s="25"/>
    </row>
    <row r="72" spans="1:7" x14ac:dyDescent="0.35">
      <c r="A72" s="24"/>
      <c r="B72" s="2"/>
      <c r="C72" s="2"/>
      <c r="D72" s="2"/>
      <c r="E72" s="2"/>
      <c r="F72" s="2"/>
      <c r="G72" s="25"/>
    </row>
    <row r="73" spans="1:7" x14ac:dyDescent="0.35">
      <c r="A73" s="24"/>
      <c r="B73" s="2"/>
      <c r="C73" s="2"/>
      <c r="D73" s="1"/>
      <c r="E73" s="2"/>
      <c r="F73" s="2"/>
      <c r="G73" s="25"/>
    </row>
    <row r="74" spans="1:7" x14ac:dyDescent="0.35">
      <c r="A74" s="24"/>
      <c r="B74" s="2"/>
      <c r="C74" s="2"/>
      <c r="D74" s="2"/>
      <c r="E74" s="2"/>
      <c r="F74" s="2"/>
      <c r="G74" s="25"/>
    </row>
    <row r="75" spans="1:7" x14ac:dyDescent="0.35">
      <c r="A75" s="24"/>
      <c r="B75" s="7"/>
      <c r="C75" s="2"/>
      <c r="D75" s="1"/>
      <c r="E75" s="2"/>
      <c r="F75" s="2"/>
      <c r="G75" s="25"/>
    </row>
    <row r="76" spans="1:7" x14ac:dyDescent="0.35">
      <c r="A76" s="24"/>
      <c r="B76" s="7"/>
      <c r="C76" s="2"/>
      <c r="D76" s="2"/>
      <c r="E76" s="2"/>
      <c r="F76" s="2"/>
      <c r="G76" s="25"/>
    </row>
    <row r="77" spans="1:7" x14ac:dyDescent="0.35">
      <c r="A77" s="24"/>
      <c r="B77" s="7"/>
      <c r="C77" s="2"/>
      <c r="D77" s="2"/>
      <c r="E77" s="2"/>
      <c r="F77" s="2"/>
      <c r="G77" s="25"/>
    </row>
    <row r="78" spans="1:7" x14ac:dyDescent="0.35">
      <c r="A78" s="24"/>
      <c r="B78" s="9"/>
      <c r="C78" s="2"/>
      <c r="D78" s="1"/>
      <c r="E78" s="2"/>
      <c r="F78" s="2"/>
      <c r="G78" s="25"/>
    </row>
    <row r="79" spans="1:7" x14ac:dyDescent="0.35">
      <c r="A79" s="24"/>
      <c r="B79" s="8"/>
      <c r="C79" s="2"/>
      <c r="D79" s="2"/>
      <c r="E79" s="2"/>
      <c r="F79" s="2"/>
      <c r="G79" s="25"/>
    </row>
    <row r="80" spans="1:7" x14ac:dyDescent="0.35">
      <c r="A80" s="24"/>
      <c r="B80" s="8"/>
      <c r="C80" s="2"/>
      <c r="D80" s="1"/>
      <c r="E80" s="2"/>
      <c r="F80" s="2"/>
      <c r="G80" s="25"/>
    </row>
    <row r="81" spans="1:7" x14ac:dyDescent="0.35">
      <c r="A81" s="24"/>
      <c r="B81" s="7"/>
      <c r="C81" s="2"/>
      <c r="D81" s="1"/>
      <c r="E81" s="2"/>
      <c r="F81" s="2"/>
      <c r="G81" s="25"/>
    </row>
    <row r="82" spans="1:7" x14ac:dyDescent="0.35">
      <c r="A82" s="1"/>
      <c r="B82" s="7"/>
      <c r="C82" s="2"/>
      <c r="D82" s="2"/>
      <c r="E82" s="2"/>
      <c r="F82" s="2"/>
      <c r="G82" s="4"/>
    </row>
    <row r="83" spans="1:7" x14ac:dyDescent="0.35">
      <c r="A83" s="1"/>
      <c r="B83" s="2"/>
      <c r="C83" s="2"/>
      <c r="D83" s="2"/>
      <c r="E83" s="2"/>
      <c r="F83" s="2"/>
      <c r="G83" s="4"/>
    </row>
    <row r="84" spans="1:7" x14ac:dyDescent="0.35">
      <c r="A84" s="1"/>
      <c r="B84" s="2"/>
      <c r="C84" s="2"/>
      <c r="D84" s="1"/>
      <c r="E84" s="2"/>
      <c r="F84" s="2"/>
      <c r="G84" s="4"/>
    </row>
    <row r="85" spans="1:7" x14ac:dyDescent="0.35">
      <c r="A85" s="1"/>
      <c r="B85" s="2"/>
      <c r="C85" s="2"/>
      <c r="D85" s="1"/>
      <c r="E85" s="2"/>
      <c r="F85" s="2"/>
      <c r="G85" s="4"/>
    </row>
    <row r="86" spans="1:7" x14ac:dyDescent="0.35">
      <c r="A86" s="1"/>
      <c r="B86" s="8"/>
      <c r="C86" s="2"/>
      <c r="D86" s="1"/>
      <c r="E86" s="2"/>
      <c r="F86" s="2"/>
      <c r="G86" s="4"/>
    </row>
    <row r="87" spans="1:7" x14ac:dyDescent="0.35">
      <c r="A87" s="1"/>
      <c r="B87" s="2"/>
      <c r="C87" s="2"/>
      <c r="D87" s="1"/>
      <c r="E87" s="2"/>
      <c r="F87" s="2"/>
      <c r="G87" s="4"/>
    </row>
    <row r="88" spans="1:7" x14ac:dyDescent="0.35">
      <c r="A88" s="1"/>
      <c r="B88" s="2"/>
      <c r="C88" s="2"/>
      <c r="D88" s="1"/>
      <c r="E88" s="2"/>
      <c r="F88" s="2"/>
      <c r="G88" s="4"/>
    </row>
  </sheetData>
  <mergeCells count="7">
    <mergeCell ref="A36:G37"/>
    <mergeCell ref="A1:G1"/>
    <mergeCell ref="E2:G2"/>
    <mergeCell ref="A2:D2"/>
    <mergeCell ref="E3:G3"/>
    <mergeCell ref="A3:D3"/>
    <mergeCell ref="A5:G6"/>
  </mergeCells>
  <phoneticPr fontId="4" type="noConversion"/>
  <hyperlinks>
    <hyperlink ref="D13" r:id="rId1" xr:uid="{367951A6-3001-41E5-B5CB-ADADB9C6FCDA}"/>
    <hyperlink ref="D12" r:id="rId2" xr:uid="{A782FE7A-8C19-4420-A15C-D4EE4A930572}"/>
    <hyperlink ref="D11" r:id="rId3" xr:uid="{C71EAEEA-9067-46F1-96F4-0F5391F3DA0C}"/>
    <hyperlink ref="D10" r:id="rId4" xr:uid="{5267B22D-12F9-4E9E-AB3A-E67EE356FB08}"/>
    <hyperlink ref="D9" r:id="rId5" xr:uid="{FC617CDA-DF99-498C-9AB8-625DE75BF4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A46C-690C-4DA7-AA2E-DB0C8F567F54}">
  <dimension ref="A1:G49"/>
  <sheetViews>
    <sheetView workbookViewId="0">
      <selection activeCell="E3" sqref="E3:G4"/>
    </sheetView>
  </sheetViews>
  <sheetFormatPr defaultRowHeight="14.5" x14ac:dyDescent="0.35"/>
  <cols>
    <col min="2" max="2" width="31" customWidth="1"/>
    <col min="3" max="3" width="34.1796875" customWidth="1"/>
    <col min="4" max="4" width="29.453125" customWidth="1"/>
    <col min="5" max="5" width="28.453125" customWidth="1"/>
    <col min="6" max="6" width="27.81640625" customWidth="1"/>
    <col min="7" max="7" width="8.453125" customWidth="1"/>
  </cols>
  <sheetData>
    <row r="1" spans="1:7" ht="23" x14ac:dyDescent="0.5">
      <c r="A1" s="56" t="s">
        <v>234</v>
      </c>
      <c r="B1" s="57"/>
      <c r="C1" s="57"/>
      <c r="D1" s="57"/>
      <c r="E1" s="57"/>
      <c r="F1" s="57"/>
      <c r="G1" s="57"/>
    </row>
    <row r="2" spans="1:7" ht="14.5" customHeight="1" x14ac:dyDescent="0.35">
      <c r="A2" s="70" t="s">
        <v>11</v>
      </c>
      <c r="B2" s="71"/>
      <c r="C2" s="71"/>
      <c r="D2" s="72"/>
      <c r="E2" s="58" t="s">
        <v>10</v>
      </c>
      <c r="F2" s="58"/>
      <c r="G2" s="58"/>
    </row>
    <row r="3" spans="1:7" ht="15" hidden="1" x14ac:dyDescent="0.35">
      <c r="A3" s="73"/>
      <c r="B3" s="74"/>
      <c r="C3" s="74"/>
      <c r="D3" s="75"/>
      <c r="E3" s="59" t="s">
        <v>1790</v>
      </c>
      <c r="F3" s="59"/>
      <c r="G3" s="59"/>
    </row>
    <row r="4" spans="1:7" ht="15" x14ac:dyDescent="0.35">
      <c r="A4" s="58" t="s">
        <v>12</v>
      </c>
      <c r="B4" s="58"/>
      <c r="C4" s="58"/>
      <c r="D4" s="58"/>
      <c r="E4" s="59"/>
      <c r="F4" s="59"/>
      <c r="G4" s="59"/>
    </row>
    <row r="5" spans="1:7" ht="15.5" x14ac:dyDescent="0.35">
      <c r="A5" s="10" t="s">
        <v>0</v>
      </c>
      <c r="B5" s="10" t="s">
        <v>1</v>
      </c>
      <c r="C5" s="10" t="s">
        <v>2</v>
      </c>
      <c r="D5" s="10" t="s">
        <v>3</v>
      </c>
      <c r="E5" s="11" t="s">
        <v>4</v>
      </c>
      <c r="F5" s="12" t="s">
        <v>5</v>
      </c>
      <c r="G5" s="13" t="s">
        <v>6</v>
      </c>
    </row>
    <row r="6" spans="1:7" ht="15.5" customHeight="1" x14ac:dyDescent="0.35">
      <c r="A6" s="69" t="s">
        <v>331</v>
      </c>
      <c r="B6" s="69"/>
      <c r="C6" s="69"/>
      <c r="D6" s="69"/>
      <c r="E6" s="69"/>
      <c r="F6" s="69"/>
      <c r="G6" s="69"/>
    </row>
    <row r="7" spans="1:7" ht="15.5" customHeight="1" x14ac:dyDescent="0.35">
      <c r="A7" s="61"/>
      <c r="B7" s="61"/>
      <c r="C7" s="61"/>
      <c r="D7" s="61"/>
      <c r="E7" s="61"/>
      <c r="F7" s="61"/>
      <c r="G7" s="61"/>
    </row>
    <row r="8" spans="1:7" ht="72.5" x14ac:dyDescent="0.35">
      <c r="A8" s="28" t="s">
        <v>332</v>
      </c>
      <c r="B8" s="8" t="s">
        <v>374</v>
      </c>
      <c r="C8" s="2" t="s">
        <v>375</v>
      </c>
      <c r="D8" s="36" t="s">
        <v>376</v>
      </c>
      <c r="E8" s="2" t="s">
        <v>377</v>
      </c>
      <c r="F8" s="2" t="s">
        <v>377</v>
      </c>
      <c r="G8" s="22" t="s">
        <v>16</v>
      </c>
    </row>
    <row r="9" spans="1:7" ht="58" x14ac:dyDescent="0.35">
      <c r="A9" s="28" t="s">
        <v>333</v>
      </c>
      <c r="B9" s="31" t="s">
        <v>378</v>
      </c>
      <c r="C9" s="2" t="s">
        <v>379</v>
      </c>
      <c r="D9" s="36" t="s">
        <v>380</v>
      </c>
      <c r="E9" s="2" t="s">
        <v>381</v>
      </c>
      <c r="F9" s="2" t="s">
        <v>381</v>
      </c>
      <c r="G9" s="22" t="s">
        <v>16</v>
      </c>
    </row>
    <row r="10" spans="1:7" ht="58" x14ac:dyDescent="0.35">
      <c r="A10" s="28" t="s">
        <v>334</v>
      </c>
      <c r="B10" s="2" t="s">
        <v>382</v>
      </c>
      <c r="C10" s="2" t="s">
        <v>383</v>
      </c>
      <c r="D10" s="36" t="s">
        <v>384</v>
      </c>
      <c r="E10" s="2" t="s">
        <v>385</v>
      </c>
      <c r="F10" s="2" t="s">
        <v>385</v>
      </c>
      <c r="G10" s="22" t="s">
        <v>16</v>
      </c>
    </row>
    <row r="11" spans="1:7" ht="58" x14ac:dyDescent="0.35">
      <c r="A11" s="28" t="s">
        <v>335</v>
      </c>
      <c r="B11" s="2" t="s">
        <v>386</v>
      </c>
      <c r="C11" s="2" t="s">
        <v>387</v>
      </c>
      <c r="D11" s="36" t="s">
        <v>388</v>
      </c>
      <c r="E11" s="2" t="s">
        <v>389</v>
      </c>
      <c r="F11" s="2" t="s">
        <v>389</v>
      </c>
      <c r="G11" s="22" t="s">
        <v>16</v>
      </c>
    </row>
    <row r="12" spans="1:7" ht="58" x14ac:dyDescent="0.35">
      <c r="A12" s="28" t="s">
        <v>336</v>
      </c>
      <c r="B12" s="2" t="s">
        <v>390</v>
      </c>
      <c r="C12" s="2" t="s">
        <v>391</v>
      </c>
      <c r="D12" s="36" t="s">
        <v>392</v>
      </c>
      <c r="E12" s="2" t="s">
        <v>393</v>
      </c>
      <c r="F12" s="2" t="s">
        <v>393</v>
      </c>
      <c r="G12" s="21" t="s">
        <v>16</v>
      </c>
    </row>
    <row r="13" spans="1:7" ht="87" x14ac:dyDescent="0.35">
      <c r="A13" s="28" t="s">
        <v>337</v>
      </c>
      <c r="B13" s="2" t="s">
        <v>394</v>
      </c>
      <c r="C13" s="2" t="s">
        <v>398</v>
      </c>
      <c r="D13" s="36" t="s">
        <v>395</v>
      </c>
      <c r="E13" s="2" t="s">
        <v>396</v>
      </c>
      <c r="F13" s="2" t="s">
        <v>396</v>
      </c>
      <c r="G13" s="21" t="s">
        <v>16</v>
      </c>
    </row>
    <row r="14" spans="1:7" ht="87" x14ac:dyDescent="0.35">
      <c r="A14" s="28" t="s">
        <v>338</v>
      </c>
      <c r="B14" s="2" t="s">
        <v>397</v>
      </c>
      <c r="C14" s="2" t="s">
        <v>399</v>
      </c>
      <c r="D14" s="36" t="s">
        <v>400</v>
      </c>
      <c r="E14" s="2" t="s">
        <v>401</v>
      </c>
      <c r="F14" s="2" t="s">
        <v>401</v>
      </c>
      <c r="G14" s="21" t="s">
        <v>16</v>
      </c>
    </row>
    <row r="15" spans="1:7" ht="72.5" x14ac:dyDescent="0.35">
      <c r="A15" s="28" t="s">
        <v>339</v>
      </c>
      <c r="B15" s="31" t="s">
        <v>402</v>
      </c>
      <c r="C15" s="2" t="s">
        <v>403</v>
      </c>
      <c r="D15" s="34" t="s">
        <v>404</v>
      </c>
      <c r="E15" s="2" t="s">
        <v>405</v>
      </c>
      <c r="F15" s="2" t="s">
        <v>405</v>
      </c>
      <c r="G15" s="21" t="s">
        <v>16</v>
      </c>
    </row>
    <row r="16" spans="1:7" ht="72.5" x14ac:dyDescent="0.35">
      <c r="A16" s="28" t="s">
        <v>340</v>
      </c>
      <c r="B16" s="2" t="s">
        <v>406</v>
      </c>
      <c r="C16" s="2" t="s">
        <v>407</v>
      </c>
      <c r="D16" s="32" t="s">
        <v>408</v>
      </c>
      <c r="E16" s="2" t="s">
        <v>409</v>
      </c>
      <c r="F16" s="2" t="s">
        <v>409</v>
      </c>
      <c r="G16" s="21" t="s">
        <v>16</v>
      </c>
    </row>
    <row r="17" spans="1:7" ht="58" x14ac:dyDescent="0.35">
      <c r="A17" s="28" t="s">
        <v>341</v>
      </c>
      <c r="B17" s="2" t="s">
        <v>410</v>
      </c>
      <c r="C17" s="2" t="s">
        <v>411</v>
      </c>
      <c r="D17" s="32" t="s">
        <v>412</v>
      </c>
      <c r="E17" s="2" t="s">
        <v>413</v>
      </c>
      <c r="F17" s="2" t="s">
        <v>413</v>
      </c>
      <c r="G17" s="21" t="s">
        <v>16</v>
      </c>
    </row>
    <row r="18" spans="1:7" ht="72.5" x14ac:dyDescent="0.35">
      <c r="A18" s="28" t="s">
        <v>342</v>
      </c>
      <c r="B18" s="8" t="s">
        <v>414</v>
      </c>
      <c r="C18" s="2" t="s">
        <v>415</v>
      </c>
      <c r="D18" s="34" t="s">
        <v>416</v>
      </c>
      <c r="E18" s="2" t="s">
        <v>417</v>
      </c>
      <c r="F18" s="2" t="s">
        <v>417</v>
      </c>
      <c r="G18" s="21" t="s">
        <v>16</v>
      </c>
    </row>
    <row r="19" spans="1:7" ht="72.5" x14ac:dyDescent="0.35">
      <c r="A19" s="28" t="s">
        <v>343</v>
      </c>
      <c r="B19" s="31" t="s">
        <v>418</v>
      </c>
      <c r="C19" s="2" t="s">
        <v>419</v>
      </c>
      <c r="D19" s="34" t="s">
        <v>420</v>
      </c>
      <c r="E19" s="2" t="s">
        <v>421</v>
      </c>
      <c r="F19" s="2" t="s">
        <v>421</v>
      </c>
      <c r="G19" s="21" t="s">
        <v>16</v>
      </c>
    </row>
    <row r="20" spans="1:7" ht="72.5" x14ac:dyDescent="0.35">
      <c r="A20" s="28" t="s">
        <v>344</v>
      </c>
      <c r="B20" s="8" t="s">
        <v>422</v>
      </c>
      <c r="C20" s="2" t="s">
        <v>423</v>
      </c>
      <c r="D20" s="35" t="s">
        <v>424</v>
      </c>
      <c r="E20" s="2" t="s">
        <v>426</v>
      </c>
      <c r="F20" s="2" t="s">
        <v>426</v>
      </c>
      <c r="G20" s="21" t="s">
        <v>16</v>
      </c>
    </row>
    <row r="21" spans="1:7" ht="58" x14ac:dyDescent="0.35">
      <c r="A21" s="28" t="s">
        <v>345</v>
      </c>
      <c r="B21" s="31" t="s">
        <v>425</v>
      </c>
      <c r="C21" s="2" t="s">
        <v>427</v>
      </c>
      <c r="D21" s="32" t="s">
        <v>428</v>
      </c>
      <c r="E21" s="2" t="s">
        <v>429</v>
      </c>
      <c r="F21" s="2" t="s">
        <v>429</v>
      </c>
      <c r="G21" s="21" t="s">
        <v>16</v>
      </c>
    </row>
    <row r="22" spans="1:7" ht="72.5" x14ac:dyDescent="0.35">
      <c r="A22" s="28" t="s">
        <v>346</v>
      </c>
      <c r="B22" s="8" t="s">
        <v>430</v>
      </c>
      <c r="C22" s="2" t="s">
        <v>437</v>
      </c>
      <c r="D22" s="32" t="s">
        <v>431</v>
      </c>
      <c r="E22" s="2" t="s">
        <v>432</v>
      </c>
      <c r="F22" s="2" t="s">
        <v>432</v>
      </c>
      <c r="G22" s="21" t="s">
        <v>16</v>
      </c>
    </row>
    <row r="23" spans="1:7" ht="72.5" x14ac:dyDescent="0.35">
      <c r="A23" s="28" t="s">
        <v>347</v>
      </c>
      <c r="B23" s="31" t="s">
        <v>433</v>
      </c>
      <c r="C23" s="2" t="s">
        <v>438</v>
      </c>
      <c r="D23" s="32" t="s">
        <v>434</v>
      </c>
      <c r="E23" s="2" t="s">
        <v>435</v>
      </c>
      <c r="F23" s="2" t="s">
        <v>435</v>
      </c>
      <c r="G23" s="21" t="s">
        <v>16</v>
      </c>
    </row>
    <row r="24" spans="1:7" ht="72.5" x14ac:dyDescent="0.35">
      <c r="A24" s="28" t="s">
        <v>348</v>
      </c>
      <c r="B24" s="2" t="s">
        <v>436</v>
      </c>
      <c r="C24" s="2" t="s">
        <v>439</v>
      </c>
      <c r="D24" s="32" t="s">
        <v>440</v>
      </c>
      <c r="E24" s="2" t="s">
        <v>441</v>
      </c>
      <c r="F24" s="2" t="s">
        <v>441</v>
      </c>
      <c r="G24" s="21" t="s">
        <v>16</v>
      </c>
    </row>
    <row r="25" spans="1:7" ht="87" x14ac:dyDescent="0.35">
      <c r="A25" s="28" t="s">
        <v>349</v>
      </c>
      <c r="B25" s="2" t="s">
        <v>442</v>
      </c>
      <c r="C25" s="2" t="s">
        <v>443</v>
      </c>
      <c r="D25" s="34" t="s">
        <v>766</v>
      </c>
      <c r="E25" s="2" t="s">
        <v>444</v>
      </c>
      <c r="F25" s="2" t="s">
        <v>444</v>
      </c>
      <c r="G25" s="21" t="s">
        <v>16</v>
      </c>
    </row>
    <row r="26" spans="1:7" ht="101.5" x14ac:dyDescent="0.35">
      <c r="A26" s="28" t="s">
        <v>350</v>
      </c>
      <c r="B26" s="2" t="s">
        <v>447</v>
      </c>
      <c r="C26" s="2" t="s">
        <v>446</v>
      </c>
      <c r="D26" s="36" t="s">
        <v>445</v>
      </c>
      <c r="E26" s="2" t="s">
        <v>448</v>
      </c>
      <c r="F26" s="2" t="s">
        <v>448</v>
      </c>
      <c r="G26" s="21" t="s">
        <v>16</v>
      </c>
    </row>
    <row r="27" spans="1:7" ht="72.5" x14ac:dyDescent="0.35">
      <c r="A27" s="28" t="s">
        <v>351</v>
      </c>
      <c r="B27" s="2" t="s">
        <v>449</v>
      </c>
      <c r="C27" s="2" t="s">
        <v>450</v>
      </c>
      <c r="D27" s="36" t="s">
        <v>451</v>
      </c>
      <c r="E27" s="2" t="s">
        <v>452</v>
      </c>
      <c r="F27" s="2" t="s">
        <v>452</v>
      </c>
      <c r="G27" s="21" t="s">
        <v>16</v>
      </c>
    </row>
    <row r="28" spans="1:7" ht="72.5" x14ac:dyDescent="0.35">
      <c r="A28" s="28" t="s">
        <v>352</v>
      </c>
      <c r="B28" s="2" t="s">
        <v>453</v>
      </c>
      <c r="C28" s="2" t="s">
        <v>454</v>
      </c>
      <c r="D28" s="35" t="s">
        <v>455</v>
      </c>
      <c r="E28" s="2" t="s">
        <v>456</v>
      </c>
      <c r="F28" s="2" t="s">
        <v>456</v>
      </c>
      <c r="G28" s="21" t="s">
        <v>16</v>
      </c>
    </row>
    <row r="29" spans="1:7" ht="72.5" x14ac:dyDescent="0.35">
      <c r="A29" s="28" t="s">
        <v>353</v>
      </c>
      <c r="B29" s="2" t="s">
        <v>457</v>
      </c>
      <c r="C29" s="2" t="s">
        <v>458</v>
      </c>
      <c r="D29" s="35" t="s">
        <v>459</v>
      </c>
      <c r="E29" s="2" t="s">
        <v>460</v>
      </c>
      <c r="F29" s="2" t="s">
        <v>460</v>
      </c>
      <c r="G29" s="21" t="s">
        <v>16</v>
      </c>
    </row>
    <row r="30" spans="1:7" ht="72.5" x14ac:dyDescent="0.35">
      <c r="A30" s="28" t="s">
        <v>354</v>
      </c>
      <c r="B30" s="2" t="s">
        <v>461</v>
      </c>
      <c r="C30" s="2" t="s">
        <v>462</v>
      </c>
      <c r="D30" s="32" t="s">
        <v>459</v>
      </c>
      <c r="E30" s="2" t="s">
        <v>463</v>
      </c>
      <c r="F30" s="2" t="s">
        <v>463</v>
      </c>
      <c r="G30" s="21" t="s">
        <v>16</v>
      </c>
    </row>
    <row r="31" spans="1:7" ht="72.5" x14ac:dyDescent="0.35">
      <c r="A31" s="28" t="s">
        <v>355</v>
      </c>
      <c r="B31" s="2" t="s">
        <v>464</v>
      </c>
      <c r="C31" s="2" t="s">
        <v>544</v>
      </c>
      <c r="D31" s="32" t="s">
        <v>465</v>
      </c>
      <c r="E31" s="2" t="s">
        <v>466</v>
      </c>
      <c r="F31" s="2" t="s">
        <v>466</v>
      </c>
      <c r="G31" s="21" t="s">
        <v>16</v>
      </c>
    </row>
    <row r="32" spans="1:7" ht="72.5" x14ac:dyDescent="0.35">
      <c r="A32" s="28" t="s">
        <v>356</v>
      </c>
      <c r="B32" s="2" t="s">
        <v>467</v>
      </c>
      <c r="C32" s="2" t="s">
        <v>543</v>
      </c>
      <c r="D32" s="32" t="s">
        <v>468</v>
      </c>
      <c r="E32" s="2" t="s">
        <v>469</v>
      </c>
      <c r="F32" s="2" t="s">
        <v>469</v>
      </c>
      <c r="G32" s="21" t="s">
        <v>16</v>
      </c>
    </row>
    <row r="33" spans="1:7" ht="72.5" x14ac:dyDescent="0.35">
      <c r="A33" s="28" t="s">
        <v>357</v>
      </c>
      <c r="B33" s="2" t="s">
        <v>578</v>
      </c>
      <c r="C33" s="2" t="s">
        <v>579</v>
      </c>
      <c r="D33" s="32" t="s">
        <v>470</v>
      </c>
      <c r="E33" s="2" t="s">
        <v>580</v>
      </c>
      <c r="F33" s="2" t="s">
        <v>580</v>
      </c>
      <c r="G33" s="21" t="s">
        <v>16</v>
      </c>
    </row>
    <row r="34" spans="1:7" ht="72.5" x14ac:dyDescent="0.35">
      <c r="A34" s="28" t="s">
        <v>358</v>
      </c>
      <c r="B34" s="2" t="s">
        <v>581</v>
      </c>
      <c r="C34" s="2" t="s">
        <v>582</v>
      </c>
      <c r="D34" s="34" t="s">
        <v>583</v>
      </c>
      <c r="E34" s="2" t="s">
        <v>584</v>
      </c>
      <c r="F34" s="2" t="s">
        <v>584</v>
      </c>
      <c r="G34" s="21" t="s">
        <v>16</v>
      </c>
    </row>
    <row r="35" spans="1:7" ht="72.5" x14ac:dyDescent="0.35">
      <c r="A35" s="28" t="s">
        <v>359</v>
      </c>
      <c r="B35" s="2" t="s">
        <v>585</v>
      </c>
      <c r="C35" s="2" t="s">
        <v>586</v>
      </c>
      <c r="D35" s="34" t="s">
        <v>587</v>
      </c>
      <c r="E35" s="2" t="s">
        <v>588</v>
      </c>
      <c r="F35" s="2" t="s">
        <v>588</v>
      </c>
      <c r="G35" s="21" t="s">
        <v>16</v>
      </c>
    </row>
    <row r="36" spans="1:7" ht="72.5" x14ac:dyDescent="0.35">
      <c r="A36" s="28" t="s">
        <v>360</v>
      </c>
      <c r="B36" s="2" t="s">
        <v>1538</v>
      </c>
      <c r="C36" s="2" t="s">
        <v>1545</v>
      </c>
      <c r="D36" s="2" t="s">
        <v>1546</v>
      </c>
      <c r="E36" s="2" t="s">
        <v>1547</v>
      </c>
      <c r="F36" s="2" t="s">
        <v>1547</v>
      </c>
      <c r="G36" s="21" t="s">
        <v>16</v>
      </c>
    </row>
    <row r="37" spans="1:7" ht="72.5" x14ac:dyDescent="0.35">
      <c r="A37" s="28" t="s">
        <v>361</v>
      </c>
      <c r="B37" s="2" t="s">
        <v>1539</v>
      </c>
      <c r="C37" s="2" t="s">
        <v>1548</v>
      </c>
      <c r="D37" s="2" t="s">
        <v>1549</v>
      </c>
      <c r="E37" s="2" t="s">
        <v>1550</v>
      </c>
      <c r="F37" s="2" t="s">
        <v>1550</v>
      </c>
      <c r="G37" s="21" t="s">
        <v>16</v>
      </c>
    </row>
    <row r="38" spans="1:7" ht="101.5" x14ac:dyDescent="0.35">
      <c r="A38" s="28" t="s">
        <v>362</v>
      </c>
      <c r="B38" s="2" t="s">
        <v>1542</v>
      </c>
      <c r="C38" s="2" t="s">
        <v>1554</v>
      </c>
      <c r="D38" s="2" t="s">
        <v>1551</v>
      </c>
      <c r="E38" s="2" t="s">
        <v>1552</v>
      </c>
      <c r="F38" s="2" t="s">
        <v>1553</v>
      </c>
      <c r="G38" s="40" t="s">
        <v>98</v>
      </c>
    </row>
    <row r="39" spans="1:7" ht="72.5" x14ac:dyDescent="0.35">
      <c r="A39" s="28" t="s">
        <v>363</v>
      </c>
      <c r="B39" s="2" t="s">
        <v>1540</v>
      </c>
      <c r="C39" s="2" t="s">
        <v>1555</v>
      </c>
      <c r="D39" s="2" t="s">
        <v>1556</v>
      </c>
      <c r="E39" s="2" t="s">
        <v>1557</v>
      </c>
      <c r="F39" s="2" t="s">
        <v>1557</v>
      </c>
      <c r="G39" s="21" t="s">
        <v>16</v>
      </c>
    </row>
    <row r="40" spans="1:7" ht="87" x14ac:dyDescent="0.35">
      <c r="A40" s="28" t="s">
        <v>364</v>
      </c>
      <c r="B40" s="2" t="s">
        <v>1541</v>
      </c>
      <c r="C40" s="2" t="s">
        <v>1558</v>
      </c>
      <c r="D40" s="2" t="s">
        <v>1559</v>
      </c>
      <c r="E40" s="2" t="s">
        <v>1560</v>
      </c>
      <c r="F40" s="2" t="s">
        <v>1560</v>
      </c>
      <c r="G40" s="21" t="s">
        <v>16</v>
      </c>
    </row>
    <row r="41" spans="1:7" ht="72.5" x14ac:dyDescent="0.35">
      <c r="A41" s="28" t="s">
        <v>365</v>
      </c>
      <c r="B41" s="2" t="s">
        <v>1543</v>
      </c>
      <c r="C41" s="2" t="s">
        <v>1561</v>
      </c>
      <c r="D41" s="2" t="s">
        <v>791</v>
      </c>
      <c r="E41" s="2" t="s">
        <v>1562</v>
      </c>
      <c r="F41" s="2" t="s">
        <v>1562</v>
      </c>
      <c r="G41" s="21" t="s">
        <v>16</v>
      </c>
    </row>
    <row r="42" spans="1:7" ht="87" x14ac:dyDescent="0.35">
      <c r="A42" s="28" t="s">
        <v>366</v>
      </c>
      <c r="B42" s="2" t="s">
        <v>1544</v>
      </c>
      <c r="C42" s="2" t="s">
        <v>1563</v>
      </c>
      <c r="D42" s="2" t="s">
        <v>858</v>
      </c>
      <c r="E42" s="2" t="s">
        <v>1564</v>
      </c>
      <c r="F42" s="2" t="s">
        <v>1564</v>
      </c>
      <c r="G42" s="21" t="s">
        <v>16</v>
      </c>
    </row>
    <row r="43" spans="1:7" ht="87" x14ac:dyDescent="0.35">
      <c r="A43" s="28" t="s">
        <v>367</v>
      </c>
      <c r="B43" s="2" t="s">
        <v>1566</v>
      </c>
      <c r="C43" s="2" t="s">
        <v>1565</v>
      </c>
      <c r="D43" s="2" t="s">
        <v>833</v>
      </c>
      <c r="E43" s="2" t="s">
        <v>1567</v>
      </c>
      <c r="F43" s="2" t="s">
        <v>1567</v>
      </c>
      <c r="G43" s="21" t="s">
        <v>16</v>
      </c>
    </row>
    <row r="44" spans="1:7" ht="72.5" x14ac:dyDescent="0.35">
      <c r="A44" s="28" t="s">
        <v>368</v>
      </c>
      <c r="B44" s="2" t="s">
        <v>1570</v>
      </c>
      <c r="C44" s="2" t="s">
        <v>1568</v>
      </c>
      <c r="D44" s="2" t="s">
        <v>1569</v>
      </c>
      <c r="E44" s="2" t="s">
        <v>1571</v>
      </c>
      <c r="F44" s="2" t="s">
        <v>1571</v>
      </c>
      <c r="G44" s="21" t="s">
        <v>16</v>
      </c>
    </row>
    <row r="45" spans="1:7" x14ac:dyDescent="0.35">
      <c r="A45" s="28" t="s">
        <v>369</v>
      </c>
      <c r="B45" s="2"/>
      <c r="C45" s="2"/>
      <c r="D45" s="2"/>
      <c r="E45" s="2"/>
      <c r="F45" s="2"/>
      <c r="G45" s="4"/>
    </row>
    <row r="46" spans="1:7" x14ac:dyDescent="0.35">
      <c r="A46" s="28" t="s">
        <v>370</v>
      </c>
      <c r="B46" s="2"/>
      <c r="C46" s="2"/>
      <c r="D46" s="2"/>
      <c r="E46" s="2"/>
      <c r="F46" s="2"/>
      <c r="G46" s="4"/>
    </row>
    <row r="47" spans="1:7" x14ac:dyDescent="0.35">
      <c r="A47" s="28" t="s">
        <v>371</v>
      </c>
      <c r="B47" s="2"/>
      <c r="C47" s="2"/>
      <c r="D47" s="2"/>
      <c r="E47" s="2"/>
      <c r="F47" s="2"/>
      <c r="G47" s="4"/>
    </row>
    <row r="48" spans="1:7" x14ac:dyDescent="0.35">
      <c r="A48" s="28" t="s">
        <v>372</v>
      </c>
      <c r="B48" s="7"/>
      <c r="C48" s="2"/>
      <c r="D48" s="2"/>
      <c r="E48" s="2"/>
      <c r="F48" s="2"/>
      <c r="G48" s="4"/>
    </row>
    <row r="49" spans="1:7" x14ac:dyDescent="0.35">
      <c r="A49" s="28" t="s">
        <v>373</v>
      </c>
      <c r="B49" s="8"/>
      <c r="C49" s="2"/>
      <c r="D49" s="2"/>
      <c r="E49" s="2"/>
      <c r="F49" s="2"/>
      <c r="G49" s="4"/>
    </row>
  </sheetData>
  <mergeCells count="6">
    <mergeCell ref="A6:G7"/>
    <mergeCell ref="A2:D3"/>
    <mergeCell ref="A1:G1"/>
    <mergeCell ref="E2:G2"/>
    <mergeCell ref="E3:G4"/>
    <mergeCell ref="A4:D4"/>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ED5CB-4DB1-4344-ADAA-EB4A49757872}">
  <dimension ref="A1:G36"/>
  <sheetViews>
    <sheetView workbookViewId="0">
      <selection activeCell="E3" sqref="E3:G4"/>
    </sheetView>
  </sheetViews>
  <sheetFormatPr defaultRowHeight="14.5" x14ac:dyDescent="0.35"/>
  <cols>
    <col min="2" max="2" width="31" customWidth="1"/>
    <col min="3" max="3" width="34.1796875" customWidth="1"/>
    <col min="4" max="4" width="29.453125" style="39" customWidth="1"/>
    <col min="5" max="5" width="28.453125" customWidth="1"/>
    <col min="6" max="6" width="27.81640625" customWidth="1"/>
    <col min="7" max="7" width="8.453125" customWidth="1"/>
  </cols>
  <sheetData>
    <row r="1" spans="1:7" ht="23" x14ac:dyDescent="0.5">
      <c r="A1" s="62" t="s">
        <v>234</v>
      </c>
      <c r="B1" s="62"/>
      <c r="C1" s="62"/>
      <c r="D1" s="62"/>
      <c r="E1" s="62"/>
      <c r="F1" s="62"/>
      <c r="G1" s="62"/>
    </row>
    <row r="2" spans="1:7" s="50" customFormat="1" ht="15" x14ac:dyDescent="0.35">
      <c r="A2" s="44" t="s">
        <v>11</v>
      </c>
      <c r="B2" s="45"/>
      <c r="C2" s="45"/>
      <c r="D2" s="46"/>
      <c r="E2" s="58" t="s">
        <v>10</v>
      </c>
      <c r="F2" s="58"/>
      <c r="G2" s="58"/>
    </row>
    <row r="3" spans="1:7" ht="10.5" customHeight="1" x14ac:dyDescent="0.35">
      <c r="A3" s="47"/>
      <c r="B3" s="48"/>
      <c r="C3" s="48"/>
      <c r="D3" s="49"/>
      <c r="E3" s="59" t="s">
        <v>1790</v>
      </c>
      <c r="F3" s="59"/>
      <c r="G3" s="59"/>
    </row>
    <row r="4" spans="1:7" ht="16" customHeight="1" x14ac:dyDescent="0.35">
      <c r="A4" s="58" t="s">
        <v>12</v>
      </c>
      <c r="B4" s="58"/>
      <c r="C4" s="58"/>
      <c r="D4" s="58"/>
      <c r="E4" s="59"/>
      <c r="F4" s="59"/>
      <c r="G4" s="59"/>
    </row>
    <row r="5" spans="1:7" ht="15.5" x14ac:dyDescent="0.35">
      <c r="A5" s="10" t="s">
        <v>0</v>
      </c>
      <c r="B5" s="10" t="s">
        <v>1</v>
      </c>
      <c r="C5" s="10" t="s">
        <v>2</v>
      </c>
      <c r="D5" s="38" t="s">
        <v>3</v>
      </c>
      <c r="E5" s="11" t="s">
        <v>4</v>
      </c>
      <c r="F5" s="12" t="s">
        <v>5</v>
      </c>
      <c r="G5" s="13" t="s">
        <v>6</v>
      </c>
    </row>
    <row r="6" spans="1:7" ht="15.5" customHeight="1" x14ac:dyDescent="0.35">
      <c r="A6" s="69" t="s">
        <v>471</v>
      </c>
      <c r="B6" s="69"/>
      <c r="C6" s="69"/>
      <c r="D6" s="69"/>
      <c r="E6" s="69"/>
      <c r="F6" s="69"/>
      <c r="G6" s="69"/>
    </row>
    <row r="7" spans="1:7" ht="15.5" customHeight="1" x14ac:dyDescent="0.35">
      <c r="A7" s="61"/>
      <c r="B7" s="61"/>
      <c r="C7" s="61"/>
      <c r="D7" s="61"/>
      <c r="E7" s="61"/>
      <c r="F7" s="61"/>
      <c r="G7" s="61"/>
    </row>
    <row r="8" spans="1:7" ht="87" x14ac:dyDescent="0.35">
      <c r="A8" s="28" t="s">
        <v>473</v>
      </c>
      <c r="B8" s="8" t="s">
        <v>554</v>
      </c>
      <c r="C8" s="2" t="s">
        <v>555</v>
      </c>
      <c r="D8" s="36" t="s">
        <v>556</v>
      </c>
      <c r="E8" s="2" t="s">
        <v>557</v>
      </c>
      <c r="F8" s="2" t="s">
        <v>557</v>
      </c>
      <c r="G8" s="22" t="s">
        <v>16</v>
      </c>
    </row>
    <row r="9" spans="1:7" ht="58" x14ac:dyDescent="0.35">
      <c r="A9" s="28" t="s">
        <v>474</v>
      </c>
      <c r="B9" s="8" t="s">
        <v>552</v>
      </c>
      <c r="C9" s="2" t="s">
        <v>553</v>
      </c>
      <c r="D9" s="36" t="s">
        <v>496</v>
      </c>
      <c r="E9" s="2" t="s">
        <v>497</v>
      </c>
      <c r="F9" s="2" t="s">
        <v>497</v>
      </c>
      <c r="G9" s="22" t="s">
        <v>16</v>
      </c>
    </row>
    <row r="10" spans="1:7" ht="58" x14ac:dyDescent="0.35">
      <c r="A10" s="28" t="s">
        <v>475</v>
      </c>
      <c r="B10" s="31" t="s">
        <v>498</v>
      </c>
      <c r="C10" s="2" t="s">
        <v>558</v>
      </c>
      <c r="D10" s="36" t="s">
        <v>499</v>
      </c>
      <c r="E10" s="2" t="s">
        <v>500</v>
      </c>
      <c r="F10" s="2" t="s">
        <v>500</v>
      </c>
      <c r="G10" s="22" t="s">
        <v>16</v>
      </c>
    </row>
    <row r="11" spans="1:7" ht="58" x14ac:dyDescent="0.35">
      <c r="A11" s="28" t="s">
        <v>476</v>
      </c>
      <c r="B11" s="2" t="s">
        <v>501</v>
      </c>
      <c r="C11" s="2" t="s">
        <v>559</v>
      </c>
      <c r="D11" s="36" t="s">
        <v>502</v>
      </c>
      <c r="E11" s="2" t="s">
        <v>503</v>
      </c>
      <c r="F11" s="2" t="s">
        <v>503</v>
      </c>
      <c r="G11" s="22" t="s">
        <v>16</v>
      </c>
    </row>
    <row r="12" spans="1:7" ht="72.5" x14ac:dyDescent="0.35">
      <c r="A12" s="28" t="s">
        <v>477</v>
      </c>
      <c r="B12" s="2" t="s">
        <v>504</v>
      </c>
      <c r="C12" s="2" t="s">
        <v>560</v>
      </c>
      <c r="D12" s="36" t="s">
        <v>505</v>
      </c>
      <c r="E12" s="2" t="s">
        <v>506</v>
      </c>
      <c r="F12" s="2" t="s">
        <v>506</v>
      </c>
      <c r="G12" s="22" t="s">
        <v>16</v>
      </c>
    </row>
    <row r="13" spans="1:7" ht="58" x14ac:dyDescent="0.35">
      <c r="A13" s="28" t="s">
        <v>478</v>
      </c>
      <c r="B13" s="2" t="s">
        <v>507</v>
      </c>
      <c r="C13" s="2" t="s">
        <v>561</v>
      </c>
      <c r="D13" s="36" t="s">
        <v>508</v>
      </c>
      <c r="E13" s="2" t="s">
        <v>509</v>
      </c>
      <c r="F13" s="2" t="s">
        <v>509</v>
      </c>
      <c r="G13" s="22" t="s">
        <v>16</v>
      </c>
    </row>
    <row r="14" spans="1:7" ht="87" x14ac:dyDescent="0.35">
      <c r="A14" s="28" t="s">
        <v>479</v>
      </c>
      <c r="B14" s="2" t="s">
        <v>660</v>
      </c>
      <c r="C14" s="2" t="s">
        <v>662</v>
      </c>
      <c r="D14" s="36" t="s">
        <v>663</v>
      </c>
      <c r="E14" s="2" t="s">
        <v>664</v>
      </c>
      <c r="F14" s="2" t="s">
        <v>665</v>
      </c>
      <c r="G14" s="19" t="s">
        <v>98</v>
      </c>
    </row>
    <row r="15" spans="1:7" ht="87" x14ac:dyDescent="0.35">
      <c r="A15" s="28" t="s">
        <v>480</v>
      </c>
      <c r="B15" s="2" t="s">
        <v>666</v>
      </c>
      <c r="C15" s="2" t="s">
        <v>667</v>
      </c>
      <c r="D15" s="36" t="s">
        <v>668</v>
      </c>
      <c r="E15" s="2" t="s">
        <v>669</v>
      </c>
      <c r="F15" s="2" t="s">
        <v>669</v>
      </c>
      <c r="G15" s="21" t="s">
        <v>16</v>
      </c>
    </row>
    <row r="16" spans="1:7" ht="72.5" x14ac:dyDescent="0.35">
      <c r="A16" s="28" t="s">
        <v>481</v>
      </c>
      <c r="B16" s="2" t="s">
        <v>670</v>
      </c>
      <c r="C16" s="2" t="s">
        <v>671</v>
      </c>
      <c r="D16" s="36" t="s">
        <v>672</v>
      </c>
      <c r="E16" s="2" t="s">
        <v>673</v>
      </c>
      <c r="F16" s="2" t="s">
        <v>673</v>
      </c>
      <c r="G16" s="21" t="s">
        <v>16</v>
      </c>
    </row>
    <row r="17" spans="1:7" ht="58" x14ac:dyDescent="0.35">
      <c r="A17" s="28" t="s">
        <v>482</v>
      </c>
      <c r="B17" s="2" t="s">
        <v>785</v>
      </c>
      <c r="C17" s="2" t="s">
        <v>786</v>
      </c>
      <c r="D17" s="32" t="s">
        <v>787</v>
      </c>
      <c r="E17" s="2" t="s">
        <v>788</v>
      </c>
      <c r="F17" s="2" t="s">
        <v>788</v>
      </c>
      <c r="G17" s="21" t="s">
        <v>16</v>
      </c>
    </row>
    <row r="18" spans="1:7" ht="72.5" x14ac:dyDescent="0.35">
      <c r="A18" s="28" t="s">
        <v>483</v>
      </c>
      <c r="B18" s="2" t="s">
        <v>789</v>
      </c>
      <c r="C18" s="2" t="s">
        <v>790</v>
      </c>
      <c r="D18" s="32" t="s">
        <v>791</v>
      </c>
      <c r="E18" s="2" t="s">
        <v>792</v>
      </c>
      <c r="F18" s="2" t="s">
        <v>792</v>
      </c>
      <c r="G18" s="21" t="s">
        <v>16</v>
      </c>
    </row>
    <row r="19" spans="1:7" ht="72.5" x14ac:dyDescent="0.35">
      <c r="A19" s="28" t="s">
        <v>484</v>
      </c>
      <c r="B19" s="2" t="s">
        <v>820</v>
      </c>
      <c r="C19" s="2" t="s">
        <v>822</v>
      </c>
      <c r="D19" s="32" t="s">
        <v>821</v>
      </c>
      <c r="E19" s="2" t="s">
        <v>823</v>
      </c>
      <c r="F19" s="2" t="s">
        <v>823</v>
      </c>
      <c r="G19" s="21" t="s">
        <v>16</v>
      </c>
    </row>
    <row r="20" spans="1:7" ht="58" x14ac:dyDescent="0.35">
      <c r="A20" s="28" t="s">
        <v>485</v>
      </c>
      <c r="B20" s="2" t="s">
        <v>824</v>
      </c>
      <c r="C20" s="2" t="s">
        <v>825</v>
      </c>
      <c r="D20" s="32" t="s">
        <v>826</v>
      </c>
      <c r="E20" s="2" t="s">
        <v>827</v>
      </c>
      <c r="F20" s="2" t="s">
        <v>827</v>
      </c>
      <c r="G20" s="21" t="s">
        <v>16</v>
      </c>
    </row>
    <row r="21" spans="1:7" ht="72.5" x14ac:dyDescent="0.35">
      <c r="A21" s="28" t="s">
        <v>486</v>
      </c>
      <c r="B21" s="2" t="s">
        <v>828</v>
      </c>
      <c r="C21" s="2" t="s">
        <v>829</v>
      </c>
      <c r="D21" s="34" t="s">
        <v>830</v>
      </c>
      <c r="E21" s="2" t="s">
        <v>831</v>
      </c>
      <c r="F21" s="2" t="s">
        <v>831</v>
      </c>
      <c r="G21" s="21" t="s">
        <v>16</v>
      </c>
    </row>
    <row r="22" spans="1:7" ht="58" x14ac:dyDescent="0.35">
      <c r="A22" s="28" t="s">
        <v>487</v>
      </c>
      <c r="B22" s="2" t="s">
        <v>832</v>
      </c>
      <c r="C22" s="2" t="s">
        <v>834</v>
      </c>
      <c r="D22" s="34" t="s">
        <v>833</v>
      </c>
      <c r="E22" s="2" t="s">
        <v>835</v>
      </c>
      <c r="F22" s="2" t="s">
        <v>835</v>
      </c>
      <c r="G22" s="21" t="s">
        <v>16</v>
      </c>
    </row>
    <row r="23" spans="1:7" ht="58" x14ac:dyDescent="0.35">
      <c r="A23" s="28" t="s">
        <v>488</v>
      </c>
      <c r="B23" s="8" t="s">
        <v>836</v>
      </c>
      <c r="C23" s="2" t="s">
        <v>837</v>
      </c>
      <c r="D23" s="34" t="s">
        <v>838</v>
      </c>
      <c r="E23" s="2" t="s">
        <v>839</v>
      </c>
      <c r="F23" s="2" t="s">
        <v>839</v>
      </c>
      <c r="G23" s="21" t="s">
        <v>16</v>
      </c>
    </row>
    <row r="24" spans="1:7" ht="43.5" x14ac:dyDescent="0.35">
      <c r="A24" s="28" t="s">
        <v>489</v>
      </c>
      <c r="B24" s="31" t="s">
        <v>840</v>
      </c>
      <c r="C24" s="2" t="s">
        <v>841</v>
      </c>
      <c r="D24" s="34" t="s">
        <v>842</v>
      </c>
      <c r="E24" s="2" t="s">
        <v>843</v>
      </c>
      <c r="F24" s="2" t="s">
        <v>843</v>
      </c>
      <c r="G24" s="21" t="s">
        <v>16</v>
      </c>
    </row>
    <row r="25" spans="1:7" ht="58" x14ac:dyDescent="0.35">
      <c r="A25" s="28" t="s">
        <v>490</v>
      </c>
      <c r="B25" s="2" t="s">
        <v>844</v>
      </c>
      <c r="C25" s="2" t="s">
        <v>845</v>
      </c>
      <c r="D25" s="34" t="s">
        <v>846</v>
      </c>
      <c r="E25" s="2" t="s">
        <v>847</v>
      </c>
      <c r="F25" s="2" t="s">
        <v>847</v>
      </c>
      <c r="G25" s="21" t="s">
        <v>16</v>
      </c>
    </row>
    <row r="26" spans="1:7" ht="58" x14ac:dyDescent="0.35">
      <c r="A26" s="28" t="s">
        <v>491</v>
      </c>
      <c r="B26" s="31" t="s">
        <v>848</v>
      </c>
      <c r="C26" s="2" t="s">
        <v>849</v>
      </c>
      <c r="D26" s="34" t="s">
        <v>850</v>
      </c>
      <c r="E26" s="2" t="s">
        <v>851</v>
      </c>
      <c r="F26" s="2" t="s">
        <v>851</v>
      </c>
      <c r="G26" s="21" t="s">
        <v>16</v>
      </c>
    </row>
    <row r="27" spans="1:7" ht="58" x14ac:dyDescent="0.35">
      <c r="A27" s="28" t="s">
        <v>492</v>
      </c>
      <c r="B27" s="8" t="s">
        <v>852</v>
      </c>
      <c r="C27" s="2" t="s">
        <v>853</v>
      </c>
      <c r="D27" s="37" t="s">
        <v>854</v>
      </c>
      <c r="E27" s="2" t="s">
        <v>855</v>
      </c>
      <c r="F27" s="2" t="s">
        <v>855</v>
      </c>
      <c r="G27" s="21" t="s">
        <v>16</v>
      </c>
    </row>
    <row r="28" spans="1:7" ht="58" x14ac:dyDescent="0.35">
      <c r="A28" s="28" t="s">
        <v>493</v>
      </c>
      <c r="B28" s="31" t="s">
        <v>856</v>
      </c>
      <c r="C28" s="2" t="s">
        <v>857</v>
      </c>
      <c r="D28" s="34" t="s">
        <v>858</v>
      </c>
      <c r="E28" s="2" t="s">
        <v>859</v>
      </c>
      <c r="F28" s="2" t="s">
        <v>859</v>
      </c>
      <c r="G28" s="21" t="s">
        <v>16</v>
      </c>
    </row>
    <row r="29" spans="1:7" x14ac:dyDescent="0.35">
      <c r="A29" s="28" t="s">
        <v>494</v>
      </c>
      <c r="B29" s="2"/>
      <c r="C29" s="2"/>
      <c r="D29" s="37"/>
      <c r="E29" s="2"/>
      <c r="F29" s="2"/>
      <c r="G29" s="4"/>
    </row>
    <row r="30" spans="1:7" x14ac:dyDescent="0.35">
      <c r="A30" s="28" t="s">
        <v>495</v>
      </c>
      <c r="B30" s="2"/>
      <c r="C30" s="2"/>
      <c r="D30" s="37"/>
      <c r="E30" s="2"/>
      <c r="F30" s="2"/>
      <c r="G30" s="4"/>
    </row>
    <row r="31" spans="1:7" x14ac:dyDescent="0.35">
      <c r="A31" s="28"/>
      <c r="B31" s="2"/>
      <c r="C31" s="2"/>
      <c r="D31" s="37"/>
      <c r="E31" s="2"/>
      <c r="F31" s="2"/>
      <c r="G31" s="4"/>
    </row>
    <row r="32" spans="1:7" x14ac:dyDescent="0.35">
      <c r="A32" s="28"/>
      <c r="B32" s="2"/>
      <c r="C32" s="2"/>
      <c r="D32" s="37"/>
      <c r="E32" s="2"/>
      <c r="F32" s="2"/>
      <c r="G32" s="4"/>
    </row>
    <row r="33" spans="1:7" x14ac:dyDescent="0.35">
      <c r="A33" s="28"/>
      <c r="B33" s="2"/>
      <c r="C33" s="2"/>
      <c r="D33" s="37"/>
      <c r="E33" s="2"/>
      <c r="F33" s="2"/>
      <c r="G33" s="4"/>
    </row>
    <row r="34" spans="1:7" x14ac:dyDescent="0.35">
      <c r="A34" s="28"/>
      <c r="B34" s="2"/>
      <c r="C34" s="2"/>
      <c r="D34" s="37"/>
      <c r="E34" s="2"/>
      <c r="F34" s="2"/>
      <c r="G34" s="4"/>
    </row>
    <row r="35" spans="1:7" x14ac:dyDescent="0.35">
      <c r="A35" s="28"/>
      <c r="B35" s="7"/>
      <c r="C35" s="2"/>
      <c r="D35" s="37"/>
      <c r="E35" s="2"/>
      <c r="F35" s="2"/>
      <c r="G35" s="4"/>
    </row>
    <row r="36" spans="1:7" x14ac:dyDescent="0.35">
      <c r="A36" s="28"/>
      <c r="B36" s="8"/>
      <c r="C36" s="2"/>
      <c r="D36" s="37"/>
      <c r="E36" s="2"/>
      <c r="F36" s="2"/>
      <c r="G36" s="4"/>
    </row>
  </sheetData>
  <mergeCells count="5">
    <mergeCell ref="A6:G7"/>
    <mergeCell ref="A1:G1"/>
    <mergeCell ref="E2:G2"/>
    <mergeCell ref="E3:G4"/>
    <mergeCell ref="A4:D4"/>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B95B-D8DE-4694-A243-F4FFE7717EE4}">
  <dimension ref="A1:G49"/>
  <sheetViews>
    <sheetView workbookViewId="0">
      <selection activeCell="E3" sqref="E3:G4"/>
    </sheetView>
  </sheetViews>
  <sheetFormatPr defaultRowHeight="14.5" x14ac:dyDescent="0.35"/>
  <cols>
    <col min="2" max="2" width="31" customWidth="1"/>
    <col min="3" max="3" width="34.1796875" customWidth="1"/>
    <col min="4" max="4" width="29.453125" customWidth="1"/>
    <col min="5" max="5" width="28.453125" customWidth="1"/>
    <col min="6" max="6" width="27.81640625" customWidth="1"/>
    <col min="7" max="7" width="8.453125" customWidth="1"/>
  </cols>
  <sheetData>
    <row r="1" spans="1:7" ht="23" x14ac:dyDescent="0.5">
      <c r="A1" s="56" t="s">
        <v>234</v>
      </c>
      <c r="B1" s="57"/>
      <c r="C1" s="57"/>
      <c r="D1" s="57"/>
      <c r="E1" s="57"/>
      <c r="F1" s="57"/>
      <c r="G1" s="57"/>
    </row>
    <row r="2" spans="1:7" ht="20.5" customHeight="1" x14ac:dyDescent="0.35">
      <c r="A2" s="70" t="s">
        <v>11</v>
      </c>
      <c r="B2" s="71"/>
      <c r="C2" s="71"/>
      <c r="D2" s="72"/>
      <c r="E2" s="58" t="s">
        <v>10</v>
      </c>
      <c r="F2" s="58"/>
      <c r="G2" s="58"/>
    </row>
    <row r="3" spans="1:7" ht="0.5" customHeight="1" x14ac:dyDescent="0.35">
      <c r="A3" s="73"/>
      <c r="B3" s="74"/>
      <c r="C3" s="74"/>
      <c r="D3" s="75"/>
      <c r="E3" s="59" t="s">
        <v>1790</v>
      </c>
      <c r="F3" s="59"/>
      <c r="G3" s="59"/>
    </row>
    <row r="4" spans="1:7" ht="22" customHeight="1" x14ac:dyDescent="0.35">
      <c r="A4" s="58" t="s">
        <v>12</v>
      </c>
      <c r="B4" s="58"/>
      <c r="C4" s="58"/>
      <c r="D4" s="58"/>
      <c r="E4" s="59"/>
      <c r="F4" s="59"/>
      <c r="G4" s="59"/>
    </row>
    <row r="5" spans="1:7" ht="15.5" x14ac:dyDescent="0.35">
      <c r="A5" s="10" t="s">
        <v>0</v>
      </c>
      <c r="B5" s="10" t="s">
        <v>1</v>
      </c>
      <c r="C5" s="10" t="s">
        <v>2</v>
      </c>
      <c r="D5" s="10" t="s">
        <v>3</v>
      </c>
      <c r="E5" s="11" t="s">
        <v>4</v>
      </c>
      <c r="F5" s="12" t="s">
        <v>5</v>
      </c>
      <c r="G5" s="13" t="s">
        <v>6</v>
      </c>
    </row>
    <row r="6" spans="1:7" ht="15.5" customHeight="1" x14ac:dyDescent="0.35">
      <c r="A6" s="69" t="s">
        <v>472</v>
      </c>
      <c r="B6" s="69"/>
      <c r="C6" s="69"/>
      <c r="D6" s="69"/>
      <c r="E6" s="69"/>
      <c r="F6" s="69"/>
      <c r="G6" s="69"/>
    </row>
    <row r="7" spans="1:7" ht="15.5" customHeight="1" x14ac:dyDescent="0.35">
      <c r="A7" s="61"/>
      <c r="B7" s="61"/>
      <c r="C7" s="61"/>
      <c r="D7" s="61"/>
      <c r="E7" s="61"/>
      <c r="F7" s="61"/>
      <c r="G7" s="61"/>
    </row>
    <row r="8" spans="1:7" ht="58" x14ac:dyDescent="0.35">
      <c r="A8" s="28" t="s">
        <v>589</v>
      </c>
      <c r="B8" s="8" t="s">
        <v>590</v>
      </c>
      <c r="C8" s="2" t="s">
        <v>591</v>
      </c>
      <c r="D8" s="14" t="s">
        <v>592</v>
      </c>
      <c r="E8" s="2" t="s">
        <v>593</v>
      </c>
      <c r="F8" s="2" t="s">
        <v>593</v>
      </c>
      <c r="G8" s="22" t="s">
        <v>16</v>
      </c>
    </row>
    <row r="9" spans="1:7" ht="58" x14ac:dyDescent="0.35">
      <c r="A9" s="28" t="s">
        <v>594</v>
      </c>
      <c r="B9" s="31" t="s">
        <v>621</v>
      </c>
      <c r="C9" s="2" t="s">
        <v>622</v>
      </c>
      <c r="D9" s="14" t="s">
        <v>592</v>
      </c>
      <c r="E9" s="2" t="s">
        <v>623</v>
      </c>
      <c r="F9" s="2" t="s">
        <v>623</v>
      </c>
      <c r="G9" s="22" t="s">
        <v>16</v>
      </c>
    </row>
    <row r="10" spans="1:7" ht="72.5" x14ac:dyDescent="0.35">
      <c r="A10" s="28" t="s">
        <v>595</v>
      </c>
      <c r="B10" s="2" t="s">
        <v>624</v>
      </c>
      <c r="C10" s="2" t="s">
        <v>625</v>
      </c>
      <c r="D10" s="14" t="s">
        <v>626</v>
      </c>
      <c r="E10" s="2" t="s">
        <v>627</v>
      </c>
      <c r="F10" s="2" t="s">
        <v>627</v>
      </c>
      <c r="G10" s="22" t="s">
        <v>16</v>
      </c>
    </row>
    <row r="11" spans="1:7" ht="72.5" x14ac:dyDescent="0.35">
      <c r="A11" s="28" t="s">
        <v>596</v>
      </c>
      <c r="B11" s="2" t="s">
        <v>628</v>
      </c>
      <c r="C11" s="2" t="s">
        <v>636</v>
      </c>
      <c r="D11" s="14" t="s">
        <v>629</v>
      </c>
      <c r="E11" s="2" t="s">
        <v>630</v>
      </c>
      <c r="F11" s="2" t="s">
        <v>630</v>
      </c>
      <c r="G11" s="22" t="s">
        <v>16</v>
      </c>
    </row>
    <row r="12" spans="1:7" ht="58" x14ac:dyDescent="0.35">
      <c r="A12" s="28" t="s">
        <v>597</v>
      </c>
      <c r="B12" s="2" t="s">
        <v>631</v>
      </c>
      <c r="C12" s="2" t="s">
        <v>632</v>
      </c>
      <c r="D12" s="14" t="s">
        <v>633</v>
      </c>
      <c r="E12" s="2" t="s">
        <v>634</v>
      </c>
      <c r="F12" s="2" t="s">
        <v>634</v>
      </c>
      <c r="G12" s="22" t="s">
        <v>16</v>
      </c>
    </row>
    <row r="13" spans="1:7" ht="72.5" x14ac:dyDescent="0.35">
      <c r="A13" s="28" t="s">
        <v>598</v>
      </c>
      <c r="B13" s="2" t="s">
        <v>635</v>
      </c>
      <c r="C13" s="2" t="s">
        <v>637</v>
      </c>
      <c r="D13" s="14" t="s">
        <v>638</v>
      </c>
      <c r="E13" s="2" t="s">
        <v>639</v>
      </c>
      <c r="F13" s="2" t="s">
        <v>639</v>
      </c>
      <c r="G13" s="22" t="s">
        <v>16</v>
      </c>
    </row>
    <row r="14" spans="1:7" ht="58" x14ac:dyDescent="0.35">
      <c r="A14" s="28" t="s">
        <v>599</v>
      </c>
      <c r="B14" s="2" t="s">
        <v>640</v>
      </c>
      <c r="C14" s="2" t="s">
        <v>641</v>
      </c>
      <c r="D14" s="14" t="s">
        <v>459</v>
      </c>
      <c r="E14" s="2" t="s">
        <v>642</v>
      </c>
      <c r="F14" s="2" t="s">
        <v>642</v>
      </c>
      <c r="G14" s="22" t="s">
        <v>16</v>
      </c>
    </row>
    <row r="15" spans="1:7" ht="72.5" x14ac:dyDescent="0.35">
      <c r="A15" s="28" t="s">
        <v>600</v>
      </c>
      <c r="B15" s="31" t="s">
        <v>643</v>
      </c>
      <c r="C15" s="2" t="s">
        <v>644</v>
      </c>
      <c r="D15" s="16" t="s">
        <v>645</v>
      </c>
      <c r="E15" s="2" t="s">
        <v>646</v>
      </c>
      <c r="F15" s="2" t="s">
        <v>646</v>
      </c>
      <c r="G15" s="22" t="s">
        <v>16</v>
      </c>
    </row>
    <row r="16" spans="1:7" ht="58" x14ac:dyDescent="0.35">
      <c r="A16" s="28" t="s">
        <v>601</v>
      </c>
      <c r="B16" s="2" t="s">
        <v>647</v>
      </c>
      <c r="C16" s="2" t="s">
        <v>648</v>
      </c>
      <c r="D16" s="32" t="s">
        <v>649</v>
      </c>
      <c r="E16" s="2" t="s">
        <v>650</v>
      </c>
      <c r="F16" s="2" t="s">
        <v>650</v>
      </c>
      <c r="G16" s="22" t="s">
        <v>16</v>
      </c>
    </row>
    <row r="17" spans="1:7" ht="58" x14ac:dyDescent="0.35">
      <c r="A17" s="28" t="s">
        <v>602</v>
      </c>
      <c r="B17" s="2" t="s">
        <v>651</v>
      </c>
      <c r="C17" s="2" t="s">
        <v>652</v>
      </c>
      <c r="D17" s="1" t="s">
        <v>653</v>
      </c>
      <c r="E17" s="2" t="s">
        <v>654</v>
      </c>
      <c r="F17" s="2" t="s">
        <v>654</v>
      </c>
      <c r="G17" s="22" t="s">
        <v>16</v>
      </c>
    </row>
    <row r="18" spans="1:7" ht="72.5" x14ac:dyDescent="0.35">
      <c r="A18" s="28" t="s">
        <v>603</v>
      </c>
      <c r="B18" s="8" t="s">
        <v>655</v>
      </c>
      <c r="C18" s="2" t="s">
        <v>656</v>
      </c>
      <c r="D18" s="2" t="s">
        <v>657</v>
      </c>
      <c r="E18" s="2" t="s">
        <v>658</v>
      </c>
      <c r="F18" s="2" t="s">
        <v>659</v>
      </c>
      <c r="G18" s="22" t="s">
        <v>16</v>
      </c>
    </row>
    <row r="19" spans="1:7" x14ac:dyDescent="0.35">
      <c r="A19" s="28" t="s">
        <v>604</v>
      </c>
      <c r="B19" s="31"/>
      <c r="C19" s="2"/>
      <c r="D19" s="2"/>
      <c r="E19" s="2"/>
      <c r="F19" s="2"/>
      <c r="G19" s="21"/>
    </row>
    <row r="20" spans="1:7" x14ac:dyDescent="0.35">
      <c r="A20" s="28" t="s">
        <v>605</v>
      </c>
      <c r="B20" s="8"/>
      <c r="C20" s="2"/>
      <c r="D20" s="5"/>
      <c r="E20" s="2"/>
      <c r="F20" s="2"/>
      <c r="G20" s="21"/>
    </row>
    <row r="21" spans="1:7" x14ac:dyDescent="0.35">
      <c r="A21" s="28" t="s">
        <v>606</v>
      </c>
      <c r="B21" s="31"/>
      <c r="C21" s="2"/>
      <c r="D21" s="1"/>
      <c r="E21" s="2"/>
      <c r="F21" s="2"/>
      <c r="G21" s="21"/>
    </row>
    <row r="22" spans="1:7" x14ac:dyDescent="0.35">
      <c r="A22" s="28" t="s">
        <v>607</v>
      </c>
      <c r="B22" s="8"/>
      <c r="C22" s="2"/>
      <c r="D22" s="1"/>
      <c r="E22" s="2"/>
      <c r="F22" s="2"/>
      <c r="G22" s="21"/>
    </row>
    <row r="23" spans="1:7" x14ac:dyDescent="0.35">
      <c r="A23" s="28" t="s">
        <v>608</v>
      </c>
      <c r="B23" s="31"/>
      <c r="C23" s="2"/>
      <c r="D23" s="1"/>
      <c r="E23" s="2"/>
      <c r="F23" s="2"/>
      <c r="G23" s="21"/>
    </row>
    <row r="24" spans="1:7" x14ac:dyDescent="0.35">
      <c r="A24" s="28" t="s">
        <v>609</v>
      </c>
      <c r="B24" s="2"/>
      <c r="C24" s="2"/>
      <c r="D24" s="1"/>
      <c r="E24" s="2"/>
      <c r="F24" s="2"/>
      <c r="G24" s="21"/>
    </row>
    <row r="25" spans="1:7" x14ac:dyDescent="0.35">
      <c r="A25" s="28" t="s">
        <v>610</v>
      </c>
      <c r="B25" s="2"/>
      <c r="C25" s="2"/>
      <c r="D25" s="2"/>
      <c r="E25" s="2"/>
      <c r="F25" s="2"/>
      <c r="G25" s="21"/>
    </row>
    <row r="26" spans="1:7" x14ac:dyDescent="0.35">
      <c r="A26" s="28" t="s">
        <v>611</v>
      </c>
      <c r="B26" s="2"/>
      <c r="C26" s="2"/>
      <c r="D26" s="3"/>
      <c r="E26" s="2"/>
      <c r="F26" s="2"/>
      <c r="G26" s="21"/>
    </row>
    <row r="27" spans="1:7" x14ac:dyDescent="0.35">
      <c r="A27" s="28" t="s">
        <v>612</v>
      </c>
      <c r="B27" s="2"/>
      <c r="C27" s="2"/>
      <c r="D27" s="3"/>
      <c r="E27" s="2"/>
      <c r="F27" s="2"/>
      <c r="G27" s="21"/>
    </row>
    <row r="28" spans="1:7" x14ac:dyDescent="0.35">
      <c r="A28" s="28" t="s">
        <v>613</v>
      </c>
      <c r="B28" s="2"/>
      <c r="C28" s="2"/>
      <c r="D28" s="5"/>
      <c r="E28" s="2"/>
      <c r="F28" s="2"/>
      <c r="G28" s="21"/>
    </row>
    <row r="29" spans="1:7" x14ac:dyDescent="0.35">
      <c r="A29" s="28" t="s">
        <v>614</v>
      </c>
      <c r="B29" s="2"/>
      <c r="C29" s="2"/>
      <c r="D29" s="5"/>
      <c r="E29" s="2"/>
      <c r="F29" s="2"/>
      <c r="G29" s="21"/>
    </row>
    <row r="30" spans="1:7" x14ac:dyDescent="0.35">
      <c r="A30" s="28" t="s">
        <v>615</v>
      </c>
      <c r="B30" s="2"/>
      <c r="C30" s="2"/>
      <c r="D30" s="1"/>
      <c r="E30" s="2"/>
      <c r="F30" s="2"/>
      <c r="G30" s="21"/>
    </row>
    <row r="31" spans="1:7" x14ac:dyDescent="0.35">
      <c r="A31" s="28" t="s">
        <v>616</v>
      </c>
      <c r="B31" s="2"/>
      <c r="C31" s="2"/>
      <c r="D31" s="1"/>
      <c r="E31" s="2"/>
      <c r="F31" s="2"/>
      <c r="G31" s="21"/>
    </row>
    <row r="32" spans="1:7" x14ac:dyDescent="0.35">
      <c r="A32" s="28" t="s">
        <v>617</v>
      </c>
      <c r="B32" s="2"/>
      <c r="C32" s="2"/>
      <c r="D32" s="1"/>
      <c r="E32" s="2"/>
      <c r="F32" s="2"/>
      <c r="G32" s="21"/>
    </row>
    <row r="33" spans="1:7" x14ac:dyDescent="0.35">
      <c r="A33" s="28" t="s">
        <v>618</v>
      </c>
      <c r="B33" s="2"/>
      <c r="C33" s="2"/>
      <c r="D33" s="1"/>
      <c r="E33" s="2"/>
      <c r="F33" s="2"/>
      <c r="G33" s="21"/>
    </row>
    <row r="34" spans="1:7" x14ac:dyDescent="0.35">
      <c r="A34" s="28" t="s">
        <v>619</v>
      </c>
      <c r="B34" s="2"/>
      <c r="C34" s="2"/>
      <c r="D34" s="2"/>
      <c r="E34" s="2"/>
      <c r="F34" s="2"/>
      <c r="G34" s="4"/>
    </row>
    <row r="35" spans="1:7" x14ac:dyDescent="0.35">
      <c r="A35" s="28" t="s">
        <v>620</v>
      </c>
      <c r="B35" s="2"/>
      <c r="C35" s="2"/>
      <c r="D35" s="2"/>
      <c r="E35" s="2"/>
      <c r="F35" s="2"/>
      <c r="G35" s="4"/>
    </row>
    <row r="36" spans="1:7" x14ac:dyDescent="0.35">
      <c r="A36" s="28" t="s">
        <v>360</v>
      </c>
      <c r="B36" s="2"/>
      <c r="C36" s="2"/>
      <c r="D36" s="2"/>
      <c r="E36" s="2"/>
      <c r="F36" s="2"/>
      <c r="G36" s="4"/>
    </row>
    <row r="37" spans="1:7" x14ac:dyDescent="0.35">
      <c r="A37" s="28" t="s">
        <v>361</v>
      </c>
      <c r="B37" s="1"/>
      <c r="C37" s="2"/>
      <c r="D37" s="2"/>
      <c r="E37" s="2"/>
      <c r="F37" s="2"/>
      <c r="G37" s="4"/>
    </row>
    <row r="38" spans="1:7" x14ac:dyDescent="0.35">
      <c r="A38" s="28" t="s">
        <v>362</v>
      </c>
      <c r="B38" s="2"/>
      <c r="C38" s="2"/>
      <c r="D38" s="2"/>
      <c r="E38" s="1"/>
      <c r="F38" s="2"/>
      <c r="G38" s="4"/>
    </row>
    <row r="39" spans="1:7" x14ac:dyDescent="0.35">
      <c r="A39" s="28"/>
      <c r="B39" s="2"/>
      <c r="C39" s="2"/>
      <c r="D39" s="2"/>
      <c r="E39" s="2"/>
      <c r="F39" s="2"/>
      <c r="G39" s="4"/>
    </row>
    <row r="40" spans="1:7" x14ac:dyDescent="0.35">
      <c r="A40" s="28"/>
      <c r="B40" s="2"/>
      <c r="C40" s="2"/>
      <c r="D40" s="2"/>
      <c r="E40" s="2"/>
      <c r="F40" s="2"/>
      <c r="G40" s="4"/>
    </row>
    <row r="41" spans="1:7" x14ac:dyDescent="0.35">
      <c r="A41" s="28"/>
      <c r="B41" s="2"/>
      <c r="C41" s="2"/>
      <c r="D41" s="2"/>
      <c r="E41" s="2"/>
      <c r="F41" s="2"/>
      <c r="G41" s="4"/>
    </row>
    <row r="42" spans="1:7" x14ac:dyDescent="0.35">
      <c r="A42" s="28"/>
      <c r="B42" s="2"/>
      <c r="C42" s="2"/>
      <c r="D42" s="2"/>
      <c r="E42" s="2"/>
      <c r="F42" s="2"/>
      <c r="G42" s="4"/>
    </row>
    <row r="43" spans="1:7" x14ac:dyDescent="0.35">
      <c r="A43" s="28"/>
      <c r="B43" s="2"/>
      <c r="C43" s="2"/>
      <c r="D43" s="2"/>
      <c r="E43" s="2"/>
      <c r="F43" s="2"/>
      <c r="G43" s="4"/>
    </row>
    <row r="44" spans="1:7" x14ac:dyDescent="0.35">
      <c r="A44" s="28"/>
      <c r="B44" s="2"/>
      <c r="C44" s="2"/>
      <c r="D44" s="2"/>
      <c r="E44" s="2"/>
      <c r="F44" s="2"/>
      <c r="G44" s="4"/>
    </row>
    <row r="45" spans="1:7" x14ac:dyDescent="0.35">
      <c r="A45" s="28"/>
      <c r="B45" s="2"/>
      <c r="C45" s="2"/>
      <c r="D45" s="2"/>
      <c r="E45" s="2"/>
      <c r="F45" s="2"/>
      <c r="G45" s="4"/>
    </row>
    <row r="46" spans="1:7" x14ac:dyDescent="0.35">
      <c r="A46" s="28"/>
      <c r="B46" s="2"/>
      <c r="C46" s="2"/>
      <c r="D46" s="2"/>
      <c r="E46" s="2"/>
      <c r="F46" s="2"/>
      <c r="G46" s="4"/>
    </row>
    <row r="47" spans="1:7" x14ac:dyDescent="0.35">
      <c r="A47" s="28"/>
      <c r="B47" s="2"/>
      <c r="C47" s="2"/>
      <c r="D47" s="2"/>
      <c r="E47" s="2"/>
      <c r="F47" s="2"/>
      <c r="G47" s="4"/>
    </row>
    <row r="48" spans="1:7" x14ac:dyDescent="0.35">
      <c r="A48" s="28"/>
      <c r="B48" s="7"/>
      <c r="C48" s="2"/>
      <c r="D48" s="2"/>
      <c r="E48" s="2"/>
      <c r="F48" s="2"/>
      <c r="G48" s="4"/>
    </row>
    <row r="49" spans="1:7" x14ac:dyDescent="0.35">
      <c r="A49" s="28"/>
      <c r="B49" s="8"/>
      <c r="C49" s="2"/>
      <c r="D49" s="2"/>
      <c r="E49" s="2"/>
      <c r="F49" s="2"/>
      <c r="G49" s="4"/>
    </row>
  </sheetData>
  <mergeCells count="6">
    <mergeCell ref="A6:G7"/>
    <mergeCell ref="A1:G1"/>
    <mergeCell ref="E2:G2"/>
    <mergeCell ref="E3:G4"/>
    <mergeCell ref="A4:D4"/>
    <mergeCell ref="A2:D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3D408-2007-4FBB-BFAE-F00E2B15D760}">
  <dimension ref="A1:G37"/>
  <sheetViews>
    <sheetView zoomScaleNormal="100" workbookViewId="0">
      <selection activeCell="E3" sqref="E3:G3"/>
    </sheetView>
  </sheetViews>
  <sheetFormatPr defaultRowHeight="14.5" x14ac:dyDescent="0.35"/>
  <cols>
    <col min="1" max="1" width="9.90625" customWidth="1"/>
    <col min="2" max="2" width="33.36328125" customWidth="1"/>
    <col min="3" max="3" width="31.6328125" customWidth="1"/>
    <col min="4" max="4" width="27.7265625" customWidth="1"/>
    <col min="5" max="5" width="28" customWidth="1"/>
    <col min="6" max="6" width="29.7265625" customWidth="1"/>
  </cols>
  <sheetData>
    <row r="1" spans="1:7" ht="23" x14ac:dyDescent="0.5">
      <c r="A1" s="56" t="s">
        <v>234</v>
      </c>
      <c r="B1" s="57"/>
      <c r="C1" s="57"/>
      <c r="D1" s="57"/>
      <c r="E1" s="57"/>
      <c r="F1" s="57"/>
      <c r="G1" s="57"/>
    </row>
    <row r="2" spans="1:7" ht="15" x14ac:dyDescent="0.35">
      <c r="A2" s="58" t="s">
        <v>11</v>
      </c>
      <c r="B2" s="58"/>
      <c r="C2" s="58"/>
      <c r="D2" s="58"/>
      <c r="E2" s="58" t="s">
        <v>10</v>
      </c>
      <c r="F2" s="58"/>
      <c r="G2" s="58"/>
    </row>
    <row r="3" spans="1:7" ht="15" x14ac:dyDescent="0.35">
      <c r="A3" s="58" t="s">
        <v>12</v>
      </c>
      <c r="B3" s="58"/>
      <c r="C3" s="58"/>
      <c r="D3" s="58"/>
      <c r="E3" s="59" t="s">
        <v>1789</v>
      </c>
      <c r="F3" s="59"/>
      <c r="G3" s="59"/>
    </row>
    <row r="4" spans="1:7" ht="15.5" x14ac:dyDescent="0.35">
      <c r="A4" s="10" t="s">
        <v>0</v>
      </c>
      <c r="B4" s="10" t="s">
        <v>1</v>
      </c>
      <c r="C4" s="10" t="s">
        <v>2</v>
      </c>
      <c r="D4" s="10" t="s">
        <v>3</v>
      </c>
      <c r="E4" s="11" t="s">
        <v>4</v>
      </c>
      <c r="F4" s="12" t="s">
        <v>5</v>
      </c>
      <c r="G4" s="13" t="s">
        <v>6</v>
      </c>
    </row>
    <row r="5" spans="1:7" x14ac:dyDescent="0.35">
      <c r="A5" s="69" t="s">
        <v>674</v>
      </c>
      <c r="B5" s="69"/>
      <c r="C5" s="69"/>
      <c r="D5" s="69"/>
      <c r="E5" s="69"/>
      <c r="F5" s="69"/>
      <c r="G5" s="69"/>
    </row>
    <row r="6" spans="1:7" x14ac:dyDescent="0.35">
      <c r="A6" s="61"/>
      <c r="B6" s="61"/>
      <c r="C6" s="61"/>
      <c r="D6" s="61"/>
      <c r="E6" s="61"/>
      <c r="F6" s="61"/>
      <c r="G6" s="61"/>
    </row>
    <row r="7" spans="1:7" ht="58" x14ac:dyDescent="0.35">
      <c r="A7" s="28" t="s">
        <v>676</v>
      </c>
      <c r="B7" s="8" t="s">
        <v>699</v>
      </c>
      <c r="C7" s="8" t="s">
        <v>700</v>
      </c>
      <c r="D7" s="32" t="s">
        <v>701</v>
      </c>
      <c r="E7" s="8" t="s">
        <v>702</v>
      </c>
      <c r="F7" s="8" t="s">
        <v>702</v>
      </c>
      <c r="G7" s="22" t="s">
        <v>16</v>
      </c>
    </row>
    <row r="8" spans="1:7" ht="87" x14ac:dyDescent="0.35">
      <c r="A8" s="28" t="s">
        <v>677</v>
      </c>
      <c r="B8" s="8" t="s">
        <v>698</v>
      </c>
      <c r="C8" s="2" t="s">
        <v>696</v>
      </c>
      <c r="D8" s="14" t="s">
        <v>697</v>
      </c>
      <c r="E8" s="2" t="s">
        <v>703</v>
      </c>
      <c r="F8" s="2" t="s">
        <v>703</v>
      </c>
      <c r="G8" s="22" t="s">
        <v>16</v>
      </c>
    </row>
    <row r="9" spans="1:7" ht="58" x14ac:dyDescent="0.35">
      <c r="A9" s="28" t="s">
        <v>678</v>
      </c>
      <c r="B9" s="2" t="s">
        <v>704</v>
      </c>
      <c r="C9" s="2" t="s">
        <v>705</v>
      </c>
      <c r="D9" s="14" t="s">
        <v>706</v>
      </c>
      <c r="E9" s="2" t="s">
        <v>707</v>
      </c>
      <c r="F9" s="2" t="s">
        <v>707</v>
      </c>
      <c r="G9" s="22" t="s">
        <v>16</v>
      </c>
    </row>
    <row r="10" spans="1:7" ht="58" x14ac:dyDescent="0.35">
      <c r="A10" s="28" t="s">
        <v>679</v>
      </c>
      <c r="B10" s="2" t="s">
        <v>708</v>
      </c>
      <c r="C10" s="2" t="s">
        <v>709</v>
      </c>
      <c r="D10" s="14" t="s">
        <v>710</v>
      </c>
      <c r="E10" s="2" t="s">
        <v>711</v>
      </c>
      <c r="F10" s="2" t="s">
        <v>711</v>
      </c>
      <c r="G10" s="22" t="s">
        <v>16</v>
      </c>
    </row>
    <row r="11" spans="1:7" ht="58" x14ac:dyDescent="0.35">
      <c r="A11" s="28" t="s">
        <v>680</v>
      </c>
      <c r="B11" s="2" t="s">
        <v>712</v>
      </c>
      <c r="C11" s="2" t="s">
        <v>713</v>
      </c>
      <c r="D11" s="14" t="s">
        <v>714</v>
      </c>
      <c r="E11" s="2" t="s">
        <v>715</v>
      </c>
      <c r="F11" s="2" t="s">
        <v>715</v>
      </c>
      <c r="G11" s="22" t="s">
        <v>16</v>
      </c>
    </row>
    <row r="12" spans="1:7" ht="72.5" x14ac:dyDescent="0.35">
      <c r="A12" s="28" t="s">
        <v>681</v>
      </c>
      <c r="B12" s="2" t="s">
        <v>716</v>
      </c>
      <c r="C12" s="2" t="s">
        <v>719</v>
      </c>
      <c r="D12" s="14" t="s">
        <v>755</v>
      </c>
      <c r="E12" s="2" t="s">
        <v>717</v>
      </c>
      <c r="F12" s="2" t="s">
        <v>717</v>
      </c>
      <c r="G12" s="22" t="s">
        <v>16</v>
      </c>
    </row>
    <row r="13" spans="1:7" ht="87" x14ac:dyDescent="0.35">
      <c r="A13" s="28" t="s">
        <v>682</v>
      </c>
      <c r="B13" s="2" t="s">
        <v>718</v>
      </c>
      <c r="C13" s="2" t="s">
        <v>720</v>
      </c>
      <c r="D13" s="14" t="s">
        <v>752</v>
      </c>
      <c r="E13" s="2" t="s">
        <v>721</v>
      </c>
      <c r="F13" s="2" t="s">
        <v>721</v>
      </c>
      <c r="G13" s="22" t="s">
        <v>16</v>
      </c>
    </row>
    <row r="14" spans="1:7" ht="58" x14ac:dyDescent="0.35">
      <c r="A14" s="28" t="s">
        <v>683</v>
      </c>
      <c r="B14" s="31" t="s">
        <v>722</v>
      </c>
      <c r="C14" s="2" t="s">
        <v>723</v>
      </c>
      <c r="D14" s="16" t="s">
        <v>761</v>
      </c>
      <c r="E14" s="2" t="s">
        <v>724</v>
      </c>
      <c r="F14" s="2" t="s">
        <v>724</v>
      </c>
      <c r="G14" s="22" t="s">
        <v>16</v>
      </c>
    </row>
    <row r="15" spans="1:7" ht="72.5" x14ac:dyDescent="0.35">
      <c r="A15" s="28" t="s">
        <v>684</v>
      </c>
      <c r="B15" s="2" t="s">
        <v>725</v>
      </c>
      <c r="C15" s="2" t="s">
        <v>734</v>
      </c>
      <c r="D15" s="32" t="s">
        <v>761</v>
      </c>
      <c r="E15" s="2" t="s">
        <v>726</v>
      </c>
      <c r="F15" s="2" t="s">
        <v>726</v>
      </c>
      <c r="G15" s="22" t="s">
        <v>16</v>
      </c>
    </row>
    <row r="16" spans="1:7" ht="72.5" x14ac:dyDescent="0.35">
      <c r="A16" s="28" t="s">
        <v>685</v>
      </c>
      <c r="B16" s="2" t="s">
        <v>727</v>
      </c>
      <c r="C16" s="2" t="s">
        <v>728</v>
      </c>
      <c r="D16" s="33" t="s">
        <v>756</v>
      </c>
      <c r="E16" s="2" t="s">
        <v>729</v>
      </c>
      <c r="F16" s="2" t="s">
        <v>729</v>
      </c>
      <c r="G16" s="22" t="s">
        <v>16</v>
      </c>
    </row>
    <row r="17" spans="1:7" ht="72.5" x14ac:dyDescent="0.35">
      <c r="A17" s="28" t="s">
        <v>686</v>
      </c>
      <c r="B17" s="8" t="s">
        <v>730</v>
      </c>
      <c r="C17" s="2" t="s">
        <v>731</v>
      </c>
      <c r="D17" s="34" t="s">
        <v>751</v>
      </c>
      <c r="E17" s="2" t="s">
        <v>732</v>
      </c>
      <c r="F17" s="2" t="s">
        <v>732</v>
      </c>
      <c r="G17" s="22" t="s">
        <v>16</v>
      </c>
    </row>
    <row r="18" spans="1:7" ht="58" x14ac:dyDescent="0.35">
      <c r="A18" s="28" t="s">
        <v>687</v>
      </c>
      <c r="B18" s="31" t="s">
        <v>733</v>
      </c>
      <c r="C18" s="2" t="s">
        <v>739</v>
      </c>
      <c r="D18" s="34" t="s">
        <v>760</v>
      </c>
      <c r="E18" s="2" t="s">
        <v>735</v>
      </c>
      <c r="F18" s="2" t="s">
        <v>735</v>
      </c>
      <c r="G18" s="22" t="s">
        <v>16</v>
      </c>
    </row>
    <row r="19" spans="1:7" ht="87" x14ac:dyDescent="0.35">
      <c r="A19" s="28" t="s">
        <v>688</v>
      </c>
      <c r="B19" s="8" t="s">
        <v>736</v>
      </c>
      <c r="C19" s="2" t="s">
        <v>740</v>
      </c>
      <c r="D19" s="35" t="s">
        <v>757</v>
      </c>
      <c r="E19" s="2" t="s">
        <v>737</v>
      </c>
      <c r="F19" s="2" t="s">
        <v>737</v>
      </c>
      <c r="G19" s="22" t="s">
        <v>16</v>
      </c>
    </row>
    <row r="20" spans="1:7" ht="72.5" x14ac:dyDescent="0.35">
      <c r="A20" s="28" t="s">
        <v>689</v>
      </c>
      <c r="B20" s="31" t="s">
        <v>738</v>
      </c>
      <c r="C20" s="2" t="s">
        <v>741</v>
      </c>
      <c r="D20" s="32" t="s">
        <v>750</v>
      </c>
      <c r="E20" s="2" t="s">
        <v>742</v>
      </c>
      <c r="F20" s="2" t="s">
        <v>743</v>
      </c>
      <c r="G20" s="19" t="s">
        <v>98</v>
      </c>
    </row>
    <row r="21" spans="1:7" ht="87" x14ac:dyDescent="0.35">
      <c r="A21" s="28" t="s">
        <v>690</v>
      </c>
      <c r="B21" s="8" t="s">
        <v>744</v>
      </c>
      <c r="C21" s="2" t="s">
        <v>745</v>
      </c>
      <c r="D21" s="34" t="s">
        <v>758</v>
      </c>
      <c r="E21" s="2" t="s">
        <v>746</v>
      </c>
      <c r="F21" s="2" t="s">
        <v>746</v>
      </c>
      <c r="G21" s="21" t="s">
        <v>16</v>
      </c>
    </row>
    <row r="22" spans="1:7" ht="72.5" x14ac:dyDescent="0.35">
      <c r="A22" s="28" t="s">
        <v>691</v>
      </c>
      <c r="B22" s="31" t="s">
        <v>748</v>
      </c>
      <c r="C22" s="2" t="s">
        <v>747</v>
      </c>
      <c r="D22" s="32" t="s">
        <v>749</v>
      </c>
      <c r="E22" s="2" t="s">
        <v>754</v>
      </c>
      <c r="F22" s="2" t="s">
        <v>753</v>
      </c>
      <c r="G22" s="19" t="s">
        <v>98</v>
      </c>
    </row>
    <row r="23" spans="1:7" ht="87" x14ac:dyDescent="0.35">
      <c r="A23" s="28" t="s">
        <v>692</v>
      </c>
      <c r="B23" s="8" t="s">
        <v>759</v>
      </c>
      <c r="C23" s="2" t="s">
        <v>763</v>
      </c>
      <c r="D23" s="34" t="s">
        <v>762</v>
      </c>
      <c r="E23" s="2" t="s">
        <v>764</v>
      </c>
      <c r="F23" s="2" t="s">
        <v>764</v>
      </c>
      <c r="G23" s="21" t="s">
        <v>16</v>
      </c>
    </row>
    <row r="24" spans="1:7" ht="72.5" x14ac:dyDescent="0.35">
      <c r="A24" s="28" t="s">
        <v>693</v>
      </c>
      <c r="B24" s="2" t="s">
        <v>765</v>
      </c>
      <c r="C24" s="2" t="s">
        <v>767</v>
      </c>
      <c r="D24" s="34" t="s">
        <v>768</v>
      </c>
      <c r="E24" s="2" t="s">
        <v>769</v>
      </c>
      <c r="F24" s="2" t="s">
        <v>769</v>
      </c>
      <c r="G24" s="21" t="s">
        <v>16</v>
      </c>
    </row>
    <row r="25" spans="1:7" ht="58" x14ac:dyDescent="0.35">
      <c r="A25" s="28" t="s">
        <v>694</v>
      </c>
      <c r="B25" s="2" t="s">
        <v>770</v>
      </c>
      <c r="C25" s="2" t="s">
        <v>774</v>
      </c>
      <c r="D25" s="36" t="s">
        <v>771</v>
      </c>
      <c r="E25" s="2" t="s">
        <v>772</v>
      </c>
      <c r="F25" s="2" t="s">
        <v>772</v>
      </c>
      <c r="G25" s="21" t="s">
        <v>16</v>
      </c>
    </row>
    <row r="26" spans="1:7" ht="72.5" x14ac:dyDescent="0.35">
      <c r="A26" s="28" t="s">
        <v>695</v>
      </c>
      <c r="B26" s="2" t="s">
        <v>773</v>
      </c>
      <c r="C26" s="2" t="s">
        <v>775</v>
      </c>
      <c r="D26" s="36" t="s">
        <v>776</v>
      </c>
      <c r="E26" s="2" t="s">
        <v>777</v>
      </c>
      <c r="F26" s="2" t="s">
        <v>777</v>
      </c>
      <c r="G26" s="21" t="s">
        <v>16</v>
      </c>
    </row>
    <row r="27" spans="1:7" ht="58" x14ac:dyDescent="0.35">
      <c r="A27" s="28" t="s">
        <v>778</v>
      </c>
      <c r="B27" s="2" t="s">
        <v>781</v>
      </c>
      <c r="C27" s="2" t="s">
        <v>782</v>
      </c>
      <c r="D27" s="35" t="s">
        <v>783</v>
      </c>
      <c r="E27" s="2" t="s">
        <v>784</v>
      </c>
      <c r="F27" s="2" t="s">
        <v>784</v>
      </c>
      <c r="G27" s="21" t="s">
        <v>16</v>
      </c>
    </row>
    <row r="28" spans="1:7" x14ac:dyDescent="0.35">
      <c r="A28" s="28" t="s">
        <v>779</v>
      </c>
      <c r="B28" s="2"/>
      <c r="C28" s="2"/>
      <c r="D28" s="5"/>
      <c r="E28" s="2"/>
      <c r="F28" s="2"/>
      <c r="G28" s="21"/>
    </row>
    <row r="29" spans="1:7" x14ac:dyDescent="0.35">
      <c r="A29" s="28" t="s">
        <v>780</v>
      </c>
      <c r="B29" s="2"/>
      <c r="C29" s="2"/>
      <c r="D29" s="1"/>
      <c r="E29" s="2"/>
      <c r="F29" s="2"/>
      <c r="G29" s="21"/>
    </row>
    <row r="30" spans="1:7" x14ac:dyDescent="0.35">
      <c r="A30" s="28"/>
      <c r="B30" s="2"/>
      <c r="C30" s="2"/>
      <c r="D30" s="1"/>
      <c r="E30" s="2"/>
      <c r="F30" s="2"/>
      <c r="G30" s="21"/>
    </row>
    <row r="31" spans="1:7" x14ac:dyDescent="0.35">
      <c r="A31" s="28"/>
      <c r="B31" s="2"/>
      <c r="C31" s="2"/>
      <c r="D31" s="1"/>
      <c r="E31" s="2"/>
      <c r="F31" s="2"/>
      <c r="G31" s="21"/>
    </row>
    <row r="32" spans="1:7" x14ac:dyDescent="0.35">
      <c r="A32" s="28"/>
      <c r="B32" s="2"/>
      <c r="C32" s="2"/>
      <c r="D32" s="1"/>
      <c r="E32" s="2"/>
      <c r="F32" s="2"/>
      <c r="G32" s="21"/>
    </row>
    <row r="33" spans="1:7" x14ac:dyDescent="0.35">
      <c r="A33" s="28"/>
      <c r="B33" s="2"/>
      <c r="C33" s="2"/>
      <c r="D33" s="2"/>
      <c r="E33" s="2"/>
      <c r="F33" s="2"/>
      <c r="G33" s="4"/>
    </row>
    <row r="34" spans="1:7" x14ac:dyDescent="0.35">
      <c r="A34" s="28"/>
      <c r="B34" s="2"/>
      <c r="C34" s="2"/>
      <c r="D34" s="2"/>
      <c r="E34" s="2"/>
      <c r="F34" s="2"/>
      <c r="G34" s="4"/>
    </row>
    <row r="35" spans="1:7" x14ac:dyDescent="0.35">
      <c r="A35" s="28"/>
      <c r="B35" s="2"/>
      <c r="C35" s="2"/>
      <c r="D35" s="2"/>
      <c r="E35" s="2"/>
      <c r="F35" s="2"/>
      <c r="G35" s="4"/>
    </row>
    <row r="36" spans="1:7" x14ac:dyDescent="0.35">
      <c r="A36" s="28"/>
      <c r="B36" s="1"/>
      <c r="C36" s="2"/>
      <c r="D36" s="2"/>
      <c r="E36" s="2"/>
      <c r="F36" s="2"/>
      <c r="G36" s="4"/>
    </row>
    <row r="37" spans="1:7" x14ac:dyDescent="0.35">
      <c r="A37" s="28"/>
      <c r="B37" s="2"/>
      <c r="C37" s="2"/>
      <c r="D37" s="2"/>
      <c r="E37" s="1"/>
      <c r="F37" s="2"/>
      <c r="G37" s="4"/>
    </row>
  </sheetData>
  <mergeCells count="6">
    <mergeCell ref="A5:G6"/>
    <mergeCell ref="A1:G1"/>
    <mergeCell ref="E2:G2"/>
    <mergeCell ref="A2:D2"/>
    <mergeCell ref="E3:G3"/>
    <mergeCell ref="A3:D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364B-D963-42E8-BF01-5708D9C30DFE}">
  <dimension ref="A1:G40"/>
  <sheetViews>
    <sheetView zoomScale="106" zoomScaleNormal="106" workbookViewId="0">
      <selection activeCell="E3" sqref="E3:G3"/>
    </sheetView>
  </sheetViews>
  <sheetFormatPr defaultRowHeight="14.5" x14ac:dyDescent="0.35"/>
  <cols>
    <col min="1" max="1" width="9.90625" customWidth="1"/>
    <col min="2" max="2" width="31.81640625" customWidth="1"/>
    <col min="3" max="3" width="31.6328125" customWidth="1"/>
    <col min="4" max="4" width="22.7265625" customWidth="1"/>
    <col min="5" max="5" width="26.6328125" customWidth="1"/>
    <col min="6" max="6" width="26.81640625" customWidth="1"/>
    <col min="7" max="7" width="7.81640625" customWidth="1"/>
  </cols>
  <sheetData>
    <row r="1" spans="1:7" ht="23" x14ac:dyDescent="0.5">
      <c r="A1" s="56" t="s">
        <v>234</v>
      </c>
      <c r="B1" s="57"/>
      <c r="C1" s="57"/>
      <c r="D1" s="57"/>
      <c r="E1" s="57"/>
      <c r="F1" s="57"/>
      <c r="G1" s="57"/>
    </row>
    <row r="2" spans="1:7" ht="15" x14ac:dyDescent="0.35">
      <c r="A2" s="58" t="s">
        <v>11</v>
      </c>
      <c r="B2" s="58"/>
      <c r="C2" s="58"/>
      <c r="D2" s="58"/>
      <c r="E2" s="58" t="s">
        <v>10</v>
      </c>
      <c r="F2" s="58"/>
      <c r="G2" s="58"/>
    </row>
    <row r="3" spans="1:7" ht="15" x14ac:dyDescent="0.35">
      <c r="A3" s="58" t="s">
        <v>12</v>
      </c>
      <c r="B3" s="58"/>
      <c r="C3" s="58"/>
      <c r="D3" s="58"/>
      <c r="E3" s="59" t="s">
        <v>1791</v>
      </c>
      <c r="F3" s="59"/>
      <c r="G3" s="59"/>
    </row>
    <row r="4" spans="1:7" ht="15.5" x14ac:dyDescent="0.35">
      <c r="A4" s="10" t="s">
        <v>0</v>
      </c>
      <c r="B4" s="10" t="s">
        <v>1</v>
      </c>
      <c r="C4" s="10" t="s">
        <v>2</v>
      </c>
      <c r="D4" s="10" t="s">
        <v>3</v>
      </c>
      <c r="E4" s="11" t="s">
        <v>4</v>
      </c>
      <c r="F4" s="12" t="s">
        <v>5</v>
      </c>
      <c r="G4" s="13" t="s">
        <v>6</v>
      </c>
    </row>
    <row r="5" spans="1:7" x14ac:dyDescent="0.35">
      <c r="A5" s="69" t="s">
        <v>675</v>
      </c>
      <c r="B5" s="69"/>
      <c r="C5" s="69"/>
      <c r="D5" s="69"/>
      <c r="E5" s="69"/>
      <c r="F5" s="69"/>
      <c r="G5" s="69"/>
    </row>
    <row r="6" spans="1:7" x14ac:dyDescent="0.35">
      <c r="A6" s="61"/>
      <c r="B6" s="61"/>
      <c r="C6" s="61"/>
      <c r="D6" s="61"/>
      <c r="E6" s="61"/>
      <c r="F6" s="61"/>
      <c r="G6" s="61"/>
    </row>
    <row r="7" spans="1:7" ht="72.5" x14ac:dyDescent="0.35">
      <c r="A7" s="28" t="s">
        <v>793</v>
      </c>
      <c r="B7" s="2" t="s">
        <v>963</v>
      </c>
      <c r="C7" s="2" t="s">
        <v>562</v>
      </c>
      <c r="D7" s="36" t="s">
        <v>564</v>
      </c>
      <c r="E7" s="2" t="s">
        <v>563</v>
      </c>
      <c r="F7" s="2" t="s">
        <v>563</v>
      </c>
      <c r="G7" s="22" t="s">
        <v>16</v>
      </c>
    </row>
    <row r="8" spans="1:7" ht="72.5" x14ac:dyDescent="0.35">
      <c r="A8" s="28" t="s">
        <v>794</v>
      </c>
      <c r="B8" s="2" t="s">
        <v>511</v>
      </c>
      <c r="C8" s="2" t="s">
        <v>565</v>
      </c>
      <c r="D8" s="36" t="s">
        <v>512</v>
      </c>
      <c r="E8" s="2" t="s">
        <v>513</v>
      </c>
      <c r="F8" s="2" t="s">
        <v>513</v>
      </c>
      <c r="G8" s="22" t="s">
        <v>16</v>
      </c>
    </row>
    <row r="9" spans="1:7" ht="87" x14ac:dyDescent="0.35">
      <c r="A9" s="28" t="s">
        <v>795</v>
      </c>
      <c r="B9" s="31" t="s">
        <v>519</v>
      </c>
      <c r="C9" s="2" t="s">
        <v>566</v>
      </c>
      <c r="D9" s="34" t="s">
        <v>518</v>
      </c>
      <c r="E9" s="2" t="s">
        <v>520</v>
      </c>
      <c r="F9" s="2" t="s">
        <v>520</v>
      </c>
      <c r="G9" s="22" t="s">
        <v>16</v>
      </c>
    </row>
    <row r="10" spans="1:7" ht="87" x14ac:dyDescent="0.35">
      <c r="A10" s="28" t="s">
        <v>796</v>
      </c>
      <c r="B10" s="2" t="s">
        <v>522</v>
      </c>
      <c r="C10" s="2" t="s">
        <v>567</v>
      </c>
      <c r="D10" s="32" t="s">
        <v>521</v>
      </c>
      <c r="E10" s="2" t="s">
        <v>523</v>
      </c>
      <c r="F10" s="2" t="s">
        <v>523</v>
      </c>
      <c r="G10" s="22" t="s">
        <v>16</v>
      </c>
    </row>
    <row r="11" spans="1:7" ht="87" x14ac:dyDescent="0.35">
      <c r="A11" s="28" t="s">
        <v>797</v>
      </c>
      <c r="B11" s="2" t="s">
        <v>524</v>
      </c>
      <c r="C11" s="2" t="s">
        <v>568</v>
      </c>
      <c r="D11" s="34" t="s">
        <v>525</v>
      </c>
      <c r="E11" s="2" t="s">
        <v>955</v>
      </c>
      <c r="F11" s="2" t="s">
        <v>955</v>
      </c>
      <c r="G11" s="22" t="s">
        <v>16</v>
      </c>
    </row>
    <row r="12" spans="1:7" ht="87" x14ac:dyDescent="0.35">
      <c r="A12" s="28" t="s">
        <v>798</v>
      </c>
      <c r="B12" s="8" t="s">
        <v>526</v>
      </c>
      <c r="C12" s="2" t="s">
        <v>569</v>
      </c>
      <c r="D12" s="34" t="s">
        <v>525</v>
      </c>
      <c r="E12" s="2" t="s">
        <v>527</v>
      </c>
      <c r="F12" s="2" t="s">
        <v>527</v>
      </c>
      <c r="G12" s="22" t="s">
        <v>16</v>
      </c>
    </row>
    <row r="13" spans="1:7" ht="101.5" x14ac:dyDescent="0.35">
      <c r="A13" s="28" t="s">
        <v>799</v>
      </c>
      <c r="B13" s="31" t="s">
        <v>528</v>
      </c>
      <c r="C13" s="2" t="s">
        <v>570</v>
      </c>
      <c r="D13" s="34" t="s">
        <v>529</v>
      </c>
      <c r="E13" s="2" t="s">
        <v>530</v>
      </c>
      <c r="F13" s="2" t="s">
        <v>530</v>
      </c>
      <c r="G13" s="22" t="s">
        <v>16</v>
      </c>
    </row>
    <row r="14" spans="1:7" ht="72.5" x14ac:dyDescent="0.35">
      <c r="A14" s="28" t="s">
        <v>800</v>
      </c>
      <c r="B14" s="8" t="s">
        <v>531</v>
      </c>
      <c r="C14" s="2" t="s">
        <v>571</v>
      </c>
      <c r="D14" s="35" t="s">
        <v>572</v>
      </c>
      <c r="E14" s="2" t="s">
        <v>532</v>
      </c>
      <c r="F14" s="2" t="s">
        <v>532</v>
      </c>
      <c r="G14" s="22" t="s">
        <v>16</v>
      </c>
    </row>
    <row r="15" spans="1:7" ht="87" x14ac:dyDescent="0.35">
      <c r="A15" s="28" t="s">
        <v>801</v>
      </c>
      <c r="B15" s="31" t="s">
        <v>533</v>
      </c>
      <c r="C15" s="2" t="s">
        <v>573</v>
      </c>
      <c r="D15" s="32" t="s">
        <v>954</v>
      </c>
      <c r="E15" s="2" t="s">
        <v>534</v>
      </c>
      <c r="F15" s="2" t="s">
        <v>534</v>
      </c>
      <c r="G15" s="22" t="s">
        <v>16</v>
      </c>
    </row>
    <row r="16" spans="1:7" ht="87" x14ac:dyDescent="0.35">
      <c r="A16" s="28" t="s">
        <v>802</v>
      </c>
      <c r="B16" s="8" t="s">
        <v>535</v>
      </c>
      <c r="C16" s="2" t="s">
        <v>574</v>
      </c>
      <c r="D16" s="32" t="s">
        <v>536</v>
      </c>
      <c r="E16" s="2" t="s">
        <v>537</v>
      </c>
      <c r="F16" s="2" t="s">
        <v>537</v>
      </c>
      <c r="G16" s="22" t="s">
        <v>16</v>
      </c>
    </row>
    <row r="17" spans="1:7" ht="87" x14ac:dyDescent="0.35">
      <c r="A17" s="28" t="s">
        <v>803</v>
      </c>
      <c r="B17" s="31" t="s">
        <v>538</v>
      </c>
      <c r="C17" s="2" t="s">
        <v>575</v>
      </c>
      <c r="D17" s="32" t="s">
        <v>510</v>
      </c>
      <c r="E17" s="2" t="s">
        <v>539</v>
      </c>
      <c r="F17" s="2" t="s">
        <v>539</v>
      </c>
      <c r="G17" s="21"/>
    </row>
    <row r="18" spans="1:7" ht="130.5" x14ac:dyDescent="0.35">
      <c r="A18" s="28" t="s">
        <v>804</v>
      </c>
      <c r="B18" s="2" t="s">
        <v>542</v>
      </c>
      <c r="C18" s="2" t="s">
        <v>576</v>
      </c>
      <c r="D18" s="32" t="s">
        <v>548</v>
      </c>
      <c r="E18" s="2" t="s">
        <v>540</v>
      </c>
      <c r="F18" s="2" t="s">
        <v>541</v>
      </c>
      <c r="G18" s="19" t="s">
        <v>98</v>
      </c>
    </row>
    <row r="19" spans="1:7" ht="101.5" x14ac:dyDescent="0.35">
      <c r="A19" s="28" t="s">
        <v>805</v>
      </c>
      <c r="B19" s="2" t="s">
        <v>545</v>
      </c>
      <c r="C19" s="2" t="s">
        <v>577</v>
      </c>
      <c r="D19" s="34" t="s">
        <v>549</v>
      </c>
      <c r="E19" s="2" t="s">
        <v>546</v>
      </c>
      <c r="F19" s="2" t="s">
        <v>547</v>
      </c>
      <c r="G19" s="19" t="s">
        <v>98</v>
      </c>
    </row>
    <row r="20" spans="1:7" ht="72.5" x14ac:dyDescent="0.35">
      <c r="A20" s="28" t="s">
        <v>806</v>
      </c>
      <c r="B20" s="2" t="s">
        <v>957</v>
      </c>
      <c r="C20" s="2" t="s">
        <v>661</v>
      </c>
      <c r="D20" s="36" t="s">
        <v>1253</v>
      </c>
      <c r="E20" s="2" t="s">
        <v>550</v>
      </c>
      <c r="F20" s="2" t="s">
        <v>551</v>
      </c>
      <c r="G20" s="21" t="s">
        <v>16</v>
      </c>
    </row>
    <row r="21" spans="1:7" ht="58" x14ac:dyDescent="0.35">
      <c r="A21" s="28" t="s">
        <v>807</v>
      </c>
      <c r="B21" s="31" t="s">
        <v>1250</v>
      </c>
      <c r="C21" s="2" t="s">
        <v>1249</v>
      </c>
      <c r="D21" s="16" t="s">
        <v>1255</v>
      </c>
      <c r="E21" s="2" t="s">
        <v>1251</v>
      </c>
      <c r="F21" s="2" t="s">
        <v>1251</v>
      </c>
      <c r="G21" s="21" t="s">
        <v>16</v>
      </c>
    </row>
    <row r="22" spans="1:7" ht="58" x14ac:dyDescent="0.35">
      <c r="A22" s="28" t="s">
        <v>808</v>
      </c>
      <c r="B22" s="2" t="s">
        <v>956</v>
      </c>
      <c r="C22" s="2" t="s">
        <v>1256</v>
      </c>
      <c r="D22" s="16" t="s">
        <v>1252</v>
      </c>
      <c r="E22" s="2" t="s">
        <v>1257</v>
      </c>
      <c r="F22" s="2" t="s">
        <v>1257</v>
      </c>
      <c r="G22" s="21" t="s">
        <v>16</v>
      </c>
    </row>
    <row r="23" spans="1:7" ht="72.5" x14ac:dyDescent="0.35">
      <c r="A23" s="28" t="s">
        <v>809</v>
      </c>
      <c r="B23" s="2" t="s">
        <v>958</v>
      </c>
      <c r="C23" s="2" t="s">
        <v>1258</v>
      </c>
      <c r="D23" s="34" t="s">
        <v>1254</v>
      </c>
      <c r="E23" s="2" t="s">
        <v>1259</v>
      </c>
      <c r="F23" s="2" t="s">
        <v>1259</v>
      </c>
      <c r="G23" s="21" t="s">
        <v>16</v>
      </c>
    </row>
    <row r="24" spans="1:7" ht="72.5" x14ac:dyDescent="0.35">
      <c r="A24" s="28" t="s">
        <v>810</v>
      </c>
      <c r="B24" s="2" t="s">
        <v>959</v>
      </c>
      <c r="C24" s="2" t="s">
        <v>1260</v>
      </c>
      <c r="D24" s="36" t="s">
        <v>1261</v>
      </c>
      <c r="E24" s="2" t="s">
        <v>1262</v>
      </c>
      <c r="F24" s="2" t="s">
        <v>1262</v>
      </c>
      <c r="G24" s="21" t="s">
        <v>16</v>
      </c>
    </row>
    <row r="25" spans="1:7" ht="58" x14ac:dyDescent="0.35">
      <c r="A25" s="28" t="s">
        <v>811</v>
      </c>
      <c r="B25" s="2" t="s">
        <v>961</v>
      </c>
      <c r="C25" s="2" t="s">
        <v>1263</v>
      </c>
      <c r="D25" s="36" t="s">
        <v>960</v>
      </c>
      <c r="E25" s="2" t="s">
        <v>1264</v>
      </c>
      <c r="F25" s="2" t="s">
        <v>1264</v>
      </c>
      <c r="G25" s="21" t="s">
        <v>16</v>
      </c>
    </row>
    <row r="26" spans="1:7" ht="58" x14ac:dyDescent="0.35">
      <c r="A26" s="28" t="s">
        <v>812</v>
      </c>
      <c r="B26" s="2" t="s">
        <v>962</v>
      </c>
      <c r="C26" s="2" t="s">
        <v>1281</v>
      </c>
      <c r="D26" s="3" t="s">
        <v>1265</v>
      </c>
      <c r="E26" s="2" t="s">
        <v>1266</v>
      </c>
      <c r="F26" s="2" t="s">
        <v>1266</v>
      </c>
      <c r="G26" s="21" t="s">
        <v>16</v>
      </c>
    </row>
    <row r="27" spans="1:7" ht="58" x14ac:dyDescent="0.35">
      <c r="A27" s="28" t="s">
        <v>813</v>
      </c>
      <c r="B27" s="2" t="s">
        <v>964</v>
      </c>
      <c r="C27" s="2" t="s">
        <v>1280</v>
      </c>
      <c r="D27" s="3" t="s">
        <v>1267</v>
      </c>
      <c r="E27" s="2" t="s">
        <v>1268</v>
      </c>
      <c r="F27" s="2" t="s">
        <v>1268</v>
      </c>
      <c r="G27" s="21" t="s">
        <v>16</v>
      </c>
    </row>
    <row r="28" spans="1:7" ht="101.5" x14ac:dyDescent="0.35">
      <c r="A28" s="28" t="s">
        <v>814</v>
      </c>
      <c r="B28" s="2" t="s">
        <v>965</v>
      </c>
      <c r="C28" s="2" t="s">
        <v>1270</v>
      </c>
      <c r="D28" s="2" t="s">
        <v>1271</v>
      </c>
      <c r="E28" s="2" t="s">
        <v>1269</v>
      </c>
      <c r="F28" s="2" t="s">
        <v>1269</v>
      </c>
      <c r="G28" s="21" t="s">
        <v>16</v>
      </c>
    </row>
    <row r="29" spans="1:7" ht="72.5" x14ac:dyDescent="0.35">
      <c r="A29" s="28" t="s">
        <v>815</v>
      </c>
      <c r="B29" s="2" t="s">
        <v>966</v>
      </c>
      <c r="C29" s="2" t="s">
        <v>1283</v>
      </c>
      <c r="D29" s="2" t="s">
        <v>1284</v>
      </c>
      <c r="E29" s="2" t="s">
        <v>1282</v>
      </c>
      <c r="F29" s="2" t="s">
        <v>1282</v>
      </c>
      <c r="G29" s="21" t="s">
        <v>16</v>
      </c>
    </row>
    <row r="30" spans="1:7" ht="43.5" x14ac:dyDescent="0.35">
      <c r="A30" s="28" t="s">
        <v>816</v>
      </c>
      <c r="B30" s="2" t="s">
        <v>967</v>
      </c>
      <c r="C30" s="2" t="s">
        <v>1287</v>
      </c>
      <c r="D30" s="1" t="s">
        <v>1286</v>
      </c>
      <c r="E30" s="2" t="s">
        <v>1285</v>
      </c>
      <c r="F30" s="2" t="s">
        <v>1285</v>
      </c>
      <c r="G30" s="21" t="s">
        <v>16</v>
      </c>
    </row>
    <row r="31" spans="1:7" ht="58" x14ac:dyDescent="0.35">
      <c r="A31" s="28" t="s">
        <v>817</v>
      </c>
      <c r="B31" s="2" t="s">
        <v>968</v>
      </c>
      <c r="C31" s="2" t="s">
        <v>1289</v>
      </c>
      <c r="D31" s="2" t="s">
        <v>1290</v>
      </c>
      <c r="E31" s="2" t="s">
        <v>1288</v>
      </c>
      <c r="F31" s="2" t="s">
        <v>1288</v>
      </c>
      <c r="G31" s="21" t="s">
        <v>16</v>
      </c>
    </row>
    <row r="32" spans="1:7" ht="58" x14ac:dyDescent="0.35">
      <c r="A32" s="28" t="s">
        <v>818</v>
      </c>
      <c r="B32" s="53" t="s">
        <v>969</v>
      </c>
      <c r="C32" s="2" t="s">
        <v>1292</v>
      </c>
      <c r="D32" s="2" t="s">
        <v>1293</v>
      </c>
      <c r="E32" s="2" t="s">
        <v>1291</v>
      </c>
      <c r="F32" s="2" t="s">
        <v>1291</v>
      </c>
      <c r="G32" s="21" t="s">
        <v>16</v>
      </c>
    </row>
    <row r="33" spans="1:7" ht="58" x14ac:dyDescent="0.35">
      <c r="A33" s="28" t="s">
        <v>819</v>
      </c>
      <c r="B33" s="8" t="s">
        <v>1296</v>
      </c>
      <c r="C33" s="2" t="s">
        <v>1294</v>
      </c>
      <c r="D33" s="2" t="s">
        <v>1295</v>
      </c>
      <c r="E33" s="2" t="s">
        <v>1297</v>
      </c>
      <c r="F33" s="2" t="s">
        <v>1297</v>
      </c>
      <c r="G33" s="21" t="s">
        <v>16</v>
      </c>
    </row>
    <row r="34" spans="1:7" ht="72.5" x14ac:dyDescent="0.35">
      <c r="A34" s="28" t="s">
        <v>970</v>
      </c>
      <c r="B34" s="8" t="s">
        <v>1299</v>
      </c>
      <c r="C34" s="2" t="s">
        <v>1301</v>
      </c>
      <c r="D34" s="2" t="s">
        <v>1300</v>
      </c>
      <c r="E34" s="2" t="s">
        <v>1298</v>
      </c>
      <c r="F34" s="2" t="s">
        <v>1298</v>
      </c>
      <c r="G34" s="21" t="s">
        <v>16</v>
      </c>
    </row>
    <row r="35" spans="1:7" ht="43.5" x14ac:dyDescent="0.35">
      <c r="A35" s="28" t="s">
        <v>972</v>
      </c>
      <c r="B35" s="8" t="s">
        <v>971</v>
      </c>
      <c r="C35" s="2" t="s">
        <v>1303</v>
      </c>
      <c r="D35" s="2" t="s">
        <v>1304</v>
      </c>
      <c r="E35" s="2" t="s">
        <v>1302</v>
      </c>
      <c r="F35" s="2" t="s">
        <v>1302</v>
      </c>
      <c r="G35" s="21" t="s">
        <v>16</v>
      </c>
    </row>
    <row r="36" spans="1:7" ht="43.5" x14ac:dyDescent="0.35">
      <c r="A36" s="28" t="s">
        <v>974</v>
      </c>
      <c r="B36" s="31" t="s">
        <v>973</v>
      </c>
      <c r="C36" s="2" t="s">
        <v>1307</v>
      </c>
      <c r="D36" s="2" t="s">
        <v>791</v>
      </c>
      <c r="E36" s="2" t="s">
        <v>1306</v>
      </c>
      <c r="F36" s="2" t="s">
        <v>1306</v>
      </c>
      <c r="G36" s="21" t="s">
        <v>16</v>
      </c>
    </row>
    <row r="37" spans="1:7" ht="101.5" x14ac:dyDescent="0.35">
      <c r="A37" s="28" t="s">
        <v>980</v>
      </c>
      <c r="B37" s="2" t="s">
        <v>981</v>
      </c>
      <c r="C37" s="2" t="s">
        <v>1310</v>
      </c>
      <c r="D37" s="2" t="s">
        <v>1309</v>
      </c>
      <c r="E37" s="2" t="s">
        <v>1308</v>
      </c>
      <c r="F37" s="2" t="s">
        <v>1308</v>
      </c>
      <c r="G37" s="21" t="s">
        <v>16</v>
      </c>
    </row>
    <row r="38" spans="1:7" x14ac:dyDescent="0.35">
      <c r="A38" s="28"/>
      <c r="B38" s="1"/>
      <c r="C38" s="2"/>
      <c r="D38" s="2"/>
      <c r="E38" s="2"/>
      <c r="F38" s="2"/>
      <c r="G38" s="4"/>
    </row>
    <row r="39" spans="1:7" x14ac:dyDescent="0.35">
      <c r="A39" s="28"/>
      <c r="B39" s="1"/>
      <c r="C39" s="2"/>
      <c r="D39" s="2"/>
      <c r="E39" s="2"/>
      <c r="F39" s="2"/>
      <c r="G39" s="4"/>
    </row>
    <row r="40" spans="1:7" x14ac:dyDescent="0.35">
      <c r="A40" s="28"/>
      <c r="B40" s="2"/>
      <c r="C40" s="2"/>
      <c r="D40" s="2"/>
      <c r="E40" s="1"/>
      <c r="F40" s="2"/>
      <c r="G40" s="4"/>
    </row>
  </sheetData>
  <mergeCells count="6">
    <mergeCell ref="A5:G6"/>
    <mergeCell ref="A1:G1"/>
    <mergeCell ref="E2:G2"/>
    <mergeCell ref="A2:D2"/>
    <mergeCell ref="E3:G3"/>
    <mergeCell ref="A3:D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018A-496F-47F2-9276-84880823D4B7}">
  <dimension ref="A1:G76"/>
  <sheetViews>
    <sheetView workbookViewId="0">
      <selection activeCell="E3" sqref="E3:G3"/>
    </sheetView>
  </sheetViews>
  <sheetFormatPr defaultRowHeight="14.5" x14ac:dyDescent="0.35"/>
  <cols>
    <col min="2" max="2" width="34.54296875" customWidth="1"/>
    <col min="3" max="3" width="27.54296875" customWidth="1"/>
    <col min="4" max="4" width="24.1796875" customWidth="1"/>
    <col min="5" max="5" width="29.26953125" customWidth="1"/>
    <col min="6" max="6" width="30" customWidth="1"/>
    <col min="7" max="7" width="12.7265625" customWidth="1"/>
  </cols>
  <sheetData>
    <row r="1" spans="1:7" ht="23" x14ac:dyDescent="0.5">
      <c r="A1" s="56" t="s">
        <v>234</v>
      </c>
      <c r="B1" s="57"/>
      <c r="C1" s="57"/>
      <c r="D1" s="57"/>
      <c r="E1" s="57"/>
      <c r="F1" s="57"/>
      <c r="G1" s="57"/>
    </row>
    <row r="2" spans="1:7" ht="15" x14ac:dyDescent="0.35">
      <c r="A2" s="58" t="s">
        <v>11</v>
      </c>
      <c r="B2" s="58"/>
      <c r="C2" s="58"/>
      <c r="D2" s="58"/>
      <c r="E2" s="58" t="s">
        <v>10</v>
      </c>
      <c r="F2" s="58"/>
      <c r="G2" s="58"/>
    </row>
    <row r="3" spans="1:7" ht="15" x14ac:dyDescent="0.35">
      <c r="A3" s="58" t="s">
        <v>12</v>
      </c>
      <c r="B3" s="58"/>
      <c r="C3" s="58"/>
      <c r="D3" s="58"/>
      <c r="E3" s="59" t="s">
        <v>1791</v>
      </c>
      <c r="F3" s="59"/>
      <c r="G3" s="59"/>
    </row>
    <row r="4" spans="1:7" ht="15.5" x14ac:dyDescent="0.35">
      <c r="A4" s="10" t="s">
        <v>0</v>
      </c>
      <c r="B4" s="10" t="s">
        <v>1</v>
      </c>
      <c r="C4" s="10" t="s">
        <v>2</v>
      </c>
      <c r="D4" s="10" t="s">
        <v>3</v>
      </c>
      <c r="E4" s="11" t="s">
        <v>4</v>
      </c>
      <c r="F4" s="12" t="s">
        <v>5</v>
      </c>
      <c r="G4" s="13" t="s">
        <v>6</v>
      </c>
    </row>
    <row r="5" spans="1:7" ht="17.5" x14ac:dyDescent="0.35">
      <c r="A5" s="54" t="s">
        <v>13</v>
      </c>
      <c r="B5" s="55"/>
      <c r="C5" s="55"/>
      <c r="D5" s="55"/>
      <c r="E5" s="55"/>
      <c r="F5" s="55"/>
      <c r="G5" s="55"/>
    </row>
    <row r="6" spans="1:7" ht="72.5" x14ac:dyDescent="0.35">
      <c r="A6" s="43" t="s">
        <v>1401</v>
      </c>
      <c r="B6" s="52" t="s">
        <v>975</v>
      </c>
      <c r="C6" s="2" t="s">
        <v>1167</v>
      </c>
      <c r="D6" s="3" t="s">
        <v>1248</v>
      </c>
      <c r="E6" s="2" t="s">
        <v>1168</v>
      </c>
      <c r="F6" s="2" t="s">
        <v>1168</v>
      </c>
      <c r="G6" s="22" t="s">
        <v>16</v>
      </c>
    </row>
    <row r="7" spans="1:7" ht="101.5" x14ac:dyDescent="0.35">
      <c r="A7" s="43" t="s">
        <v>1402</v>
      </c>
      <c r="B7" s="51" t="s">
        <v>1169</v>
      </c>
      <c r="C7" s="2" t="s">
        <v>1170</v>
      </c>
      <c r="D7" s="3" t="s">
        <v>1171</v>
      </c>
      <c r="E7" s="2" t="s">
        <v>1172</v>
      </c>
      <c r="F7" s="2" t="s">
        <v>1172</v>
      </c>
      <c r="G7" s="22" t="s">
        <v>16</v>
      </c>
    </row>
    <row r="8" spans="1:7" ht="101.5" x14ac:dyDescent="0.35">
      <c r="A8" s="43" t="s">
        <v>1403</v>
      </c>
      <c r="B8" s="2" t="s">
        <v>976</v>
      </c>
      <c r="C8" s="2" t="s">
        <v>1173</v>
      </c>
      <c r="D8" s="3" t="s">
        <v>1174</v>
      </c>
      <c r="E8" s="2" t="s">
        <v>1175</v>
      </c>
      <c r="F8" s="2" t="s">
        <v>1175</v>
      </c>
      <c r="G8" s="22" t="s">
        <v>16</v>
      </c>
    </row>
    <row r="9" spans="1:7" ht="130.5" x14ac:dyDescent="0.35">
      <c r="A9" s="43" t="s">
        <v>1404</v>
      </c>
      <c r="B9" s="52" t="s">
        <v>977</v>
      </c>
      <c r="C9" s="2" t="s">
        <v>1176</v>
      </c>
      <c r="D9" s="3" t="s">
        <v>1180</v>
      </c>
      <c r="E9" s="2" t="s">
        <v>1177</v>
      </c>
      <c r="F9" s="2" t="s">
        <v>1177</v>
      </c>
      <c r="G9" s="22" t="s">
        <v>16</v>
      </c>
    </row>
    <row r="10" spans="1:7" ht="159.5" x14ac:dyDescent="0.35">
      <c r="A10" s="43" t="s">
        <v>1405</v>
      </c>
      <c r="B10" s="53" t="s">
        <v>1178</v>
      </c>
      <c r="C10" s="2" t="s">
        <v>1179</v>
      </c>
      <c r="D10" s="3" t="s">
        <v>1181</v>
      </c>
      <c r="E10" s="2" t="s">
        <v>1182</v>
      </c>
      <c r="F10" s="2" t="s">
        <v>1182</v>
      </c>
      <c r="G10" s="22" t="s">
        <v>16</v>
      </c>
    </row>
    <row r="11" spans="1:7" ht="159.5" x14ac:dyDescent="0.35">
      <c r="A11" s="43" t="s">
        <v>1406</v>
      </c>
      <c r="B11" s="53" t="s">
        <v>1183</v>
      </c>
      <c r="C11" s="2" t="s">
        <v>1184</v>
      </c>
      <c r="D11" s="3" t="s">
        <v>1185</v>
      </c>
      <c r="E11" s="2" t="s">
        <v>1186</v>
      </c>
      <c r="F11" s="2" t="s">
        <v>1186</v>
      </c>
      <c r="G11" s="22" t="s">
        <v>16</v>
      </c>
    </row>
    <row r="12" spans="1:7" ht="101.5" x14ac:dyDescent="0.35">
      <c r="A12" s="43" t="s">
        <v>1407</v>
      </c>
      <c r="B12" s="53" t="s">
        <v>978</v>
      </c>
      <c r="C12" s="2" t="s">
        <v>1187</v>
      </c>
      <c r="D12" s="3" t="s">
        <v>1188</v>
      </c>
      <c r="E12" s="2" t="s">
        <v>1189</v>
      </c>
      <c r="F12" s="2" t="s">
        <v>1189</v>
      </c>
      <c r="G12" s="22" t="s">
        <v>16</v>
      </c>
    </row>
    <row r="13" spans="1:7" ht="145" x14ac:dyDescent="0.35">
      <c r="A13" s="43" t="s">
        <v>1408</v>
      </c>
      <c r="B13" s="53" t="s">
        <v>1192</v>
      </c>
      <c r="C13" s="2" t="s">
        <v>1191</v>
      </c>
      <c r="D13" s="3" t="s">
        <v>1190</v>
      </c>
      <c r="E13" s="2" t="s">
        <v>1193</v>
      </c>
      <c r="F13" s="2" t="s">
        <v>1193</v>
      </c>
      <c r="G13" s="22" t="s">
        <v>16</v>
      </c>
    </row>
    <row r="14" spans="1:7" ht="116" x14ac:dyDescent="0.35">
      <c r="A14" s="43" t="s">
        <v>1409</v>
      </c>
      <c r="B14" s="53" t="s">
        <v>1194</v>
      </c>
      <c r="C14" s="2" t="s">
        <v>1195</v>
      </c>
      <c r="D14" s="2" t="s">
        <v>1196</v>
      </c>
      <c r="E14" s="2" t="s">
        <v>1199</v>
      </c>
      <c r="F14" s="2" t="s">
        <v>1197</v>
      </c>
      <c r="G14" s="22" t="s">
        <v>16</v>
      </c>
    </row>
    <row r="15" spans="1:7" ht="174" x14ac:dyDescent="0.35">
      <c r="A15" s="43" t="s">
        <v>1410</v>
      </c>
      <c r="B15" s="51" t="s">
        <v>979</v>
      </c>
      <c r="C15" s="2" t="s">
        <v>1198</v>
      </c>
      <c r="D15" s="2" t="s">
        <v>1206</v>
      </c>
      <c r="E15" s="2" t="s">
        <v>1200</v>
      </c>
      <c r="F15" s="2" t="s">
        <v>1200</v>
      </c>
      <c r="G15" s="22" t="s">
        <v>16</v>
      </c>
    </row>
    <row r="16" spans="1:7" ht="130.5" x14ac:dyDescent="0.35">
      <c r="A16" s="43" t="s">
        <v>1411</v>
      </c>
      <c r="B16" s="2" t="s">
        <v>1203</v>
      </c>
      <c r="C16" s="2" t="s">
        <v>1201</v>
      </c>
      <c r="D16" s="2" t="s">
        <v>1205</v>
      </c>
      <c r="E16" s="2" t="s">
        <v>1202</v>
      </c>
      <c r="F16" s="2" t="s">
        <v>1202</v>
      </c>
      <c r="G16" s="22" t="s">
        <v>16</v>
      </c>
    </row>
    <row r="17" spans="1:7" ht="145" x14ac:dyDescent="0.35">
      <c r="A17" s="43" t="s">
        <v>1412</v>
      </c>
      <c r="B17" s="2" t="s">
        <v>1204</v>
      </c>
      <c r="C17" s="2" t="s">
        <v>1211</v>
      </c>
      <c r="D17" s="2" t="s">
        <v>1207</v>
      </c>
      <c r="E17" s="2" t="s">
        <v>1210</v>
      </c>
      <c r="F17" s="2" t="s">
        <v>1210</v>
      </c>
      <c r="G17" s="22" t="s">
        <v>16</v>
      </c>
    </row>
    <row r="18" spans="1:7" ht="101.5" x14ac:dyDescent="0.35">
      <c r="A18" s="43" t="s">
        <v>1413</v>
      </c>
      <c r="B18" s="2" t="s">
        <v>1214</v>
      </c>
      <c r="C18" s="2" t="s">
        <v>1212</v>
      </c>
      <c r="D18" s="2" t="s">
        <v>1215</v>
      </c>
      <c r="E18" s="2" t="s">
        <v>1213</v>
      </c>
      <c r="F18" s="2" t="s">
        <v>1213</v>
      </c>
      <c r="G18" s="22" t="s">
        <v>16</v>
      </c>
    </row>
    <row r="19" spans="1:7" ht="101.5" x14ac:dyDescent="0.35">
      <c r="A19" s="43" t="s">
        <v>1414</v>
      </c>
      <c r="B19" s="53" t="s">
        <v>1208</v>
      </c>
      <c r="C19" s="2" t="s">
        <v>1226</v>
      </c>
      <c r="D19" s="2" t="s">
        <v>1216</v>
      </c>
      <c r="E19" s="2" t="s">
        <v>1217</v>
      </c>
      <c r="F19" s="2" t="s">
        <v>1217</v>
      </c>
      <c r="G19" s="22" t="s">
        <v>16</v>
      </c>
    </row>
    <row r="20" spans="1:7" ht="145" x14ac:dyDescent="0.35">
      <c r="A20" s="43" t="s">
        <v>1415</v>
      </c>
      <c r="B20" s="53" t="s">
        <v>1209</v>
      </c>
      <c r="C20" s="2" t="s">
        <v>1225</v>
      </c>
      <c r="D20" s="2" t="s">
        <v>1218</v>
      </c>
      <c r="E20" s="2" t="s">
        <v>1219</v>
      </c>
      <c r="F20" s="2" t="s">
        <v>1219</v>
      </c>
      <c r="G20" s="22" t="s">
        <v>16</v>
      </c>
    </row>
    <row r="21" spans="1:7" ht="130.5" x14ac:dyDescent="0.35">
      <c r="A21" s="43" t="s">
        <v>1416</v>
      </c>
      <c r="B21" s="51" t="s">
        <v>1220</v>
      </c>
      <c r="C21" s="2" t="s">
        <v>1224</v>
      </c>
      <c r="D21" s="2" t="s">
        <v>1221</v>
      </c>
      <c r="E21" s="2" t="s">
        <v>1222</v>
      </c>
      <c r="F21" s="2" t="s">
        <v>1222</v>
      </c>
      <c r="G21" s="22" t="s">
        <v>16</v>
      </c>
    </row>
    <row r="22" spans="1:7" ht="130.5" x14ac:dyDescent="0.35">
      <c r="A22" s="43" t="s">
        <v>1417</v>
      </c>
      <c r="B22" s="2" t="s">
        <v>1223</v>
      </c>
      <c r="C22" s="2" t="s">
        <v>1227</v>
      </c>
      <c r="D22" s="2" t="s">
        <v>1228</v>
      </c>
      <c r="E22" s="2" t="s">
        <v>1229</v>
      </c>
      <c r="F22" s="2" t="s">
        <v>1229</v>
      </c>
      <c r="G22" s="22" t="s">
        <v>16</v>
      </c>
    </row>
    <row r="23" spans="1:7" ht="101.5" x14ac:dyDescent="0.35">
      <c r="A23" s="43" t="s">
        <v>1418</v>
      </c>
      <c r="B23" s="2" t="s">
        <v>1230</v>
      </c>
      <c r="C23" s="2" t="s">
        <v>1231</v>
      </c>
      <c r="D23" s="2" t="s">
        <v>1233</v>
      </c>
      <c r="E23" s="2" t="s">
        <v>1232</v>
      </c>
      <c r="F23" s="2" t="s">
        <v>1232</v>
      </c>
      <c r="G23" s="22" t="s">
        <v>16</v>
      </c>
    </row>
    <row r="24" spans="1:7" ht="116" x14ac:dyDescent="0.35">
      <c r="A24" s="43" t="s">
        <v>1419</v>
      </c>
      <c r="B24" s="2" t="s">
        <v>1237</v>
      </c>
      <c r="C24" s="2" t="s">
        <v>1234</v>
      </c>
      <c r="D24" s="2" t="s">
        <v>1238</v>
      </c>
      <c r="E24" s="2" t="s">
        <v>1235</v>
      </c>
      <c r="F24" s="2" t="s">
        <v>1236</v>
      </c>
      <c r="G24" s="22" t="s">
        <v>16</v>
      </c>
    </row>
    <row r="25" spans="1:7" ht="159.5" x14ac:dyDescent="0.35">
      <c r="A25" s="43" t="s">
        <v>1420</v>
      </c>
      <c r="B25" s="2" t="s">
        <v>1239</v>
      </c>
      <c r="C25" s="2" t="s">
        <v>1240</v>
      </c>
      <c r="D25" s="2" t="s">
        <v>1241</v>
      </c>
      <c r="E25" s="2" t="s">
        <v>1242</v>
      </c>
      <c r="F25" s="2" t="s">
        <v>1243</v>
      </c>
      <c r="G25" s="41" t="s">
        <v>98</v>
      </c>
    </row>
    <row r="26" spans="1:7" ht="43.5" x14ac:dyDescent="0.35">
      <c r="A26" s="43" t="s">
        <v>1421</v>
      </c>
      <c r="B26" s="2" t="s">
        <v>1245</v>
      </c>
      <c r="C26" s="2" t="s">
        <v>1244</v>
      </c>
      <c r="D26" s="2" t="s">
        <v>1246</v>
      </c>
      <c r="E26" s="2" t="s">
        <v>1247</v>
      </c>
      <c r="F26" s="2" t="s">
        <v>1247</v>
      </c>
      <c r="G26" s="18" t="s">
        <v>16</v>
      </c>
    </row>
    <row r="27" spans="1:7" ht="72.5" x14ac:dyDescent="0.35">
      <c r="A27" s="43" t="s">
        <v>1422</v>
      </c>
      <c r="B27" s="2" t="s">
        <v>1272</v>
      </c>
      <c r="C27" s="2" t="s">
        <v>1275</v>
      </c>
      <c r="D27" s="3" t="s">
        <v>1274</v>
      </c>
      <c r="E27" s="2" t="s">
        <v>1277</v>
      </c>
      <c r="F27" s="2" t="s">
        <v>1277</v>
      </c>
      <c r="G27" s="21" t="s">
        <v>16</v>
      </c>
    </row>
    <row r="28" spans="1:7" ht="58" x14ac:dyDescent="0.35">
      <c r="A28" s="43" t="s">
        <v>1423</v>
      </c>
      <c r="B28" s="2" t="s">
        <v>1273</v>
      </c>
      <c r="C28" s="2" t="s">
        <v>1276</v>
      </c>
      <c r="D28" s="3" t="s">
        <v>1279</v>
      </c>
      <c r="E28" s="2" t="s">
        <v>1278</v>
      </c>
      <c r="F28" s="2" t="s">
        <v>1278</v>
      </c>
      <c r="G28" s="21" t="s">
        <v>16</v>
      </c>
    </row>
    <row r="29" spans="1:7" ht="58" x14ac:dyDescent="0.35">
      <c r="A29" s="43" t="s">
        <v>1424</v>
      </c>
      <c r="B29" s="2" t="s">
        <v>1432</v>
      </c>
      <c r="C29" s="6" t="s">
        <v>1429</v>
      </c>
      <c r="D29" s="2" t="s">
        <v>1430</v>
      </c>
      <c r="E29" s="2" t="s">
        <v>1431</v>
      </c>
      <c r="F29" s="2" t="s">
        <v>1431</v>
      </c>
      <c r="G29" s="21" t="s">
        <v>16</v>
      </c>
    </row>
    <row r="30" spans="1:7" ht="101.5" x14ac:dyDescent="0.35">
      <c r="A30" s="43" t="s">
        <v>1425</v>
      </c>
      <c r="B30" s="2" t="s">
        <v>1428</v>
      </c>
      <c r="C30" s="6" t="s">
        <v>1433</v>
      </c>
      <c r="D30" s="2" t="s">
        <v>1434</v>
      </c>
      <c r="E30" s="2" t="s">
        <v>1435</v>
      </c>
      <c r="F30" s="2" t="s">
        <v>1435</v>
      </c>
      <c r="G30" s="21" t="s">
        <v>16</v>
      </c>
    </row>
    <row r="31" spans="1:7" ht="130.5" x14ac:dyDescent="0.35">
      <c r="A31" s="43" t="s">
        <v>1426</v>
      </c>
      <c r="B31" s="2" t="s">
        <v>1438</v>
      </c>
      <c r="C31" s="6" t="s">
        <v>1440</v>
      </c>
      <c r="D31" s="2" t="s">
        <v>1436</v>
      </c>
      <c r="E31" s="2" t="s">
        <v>1437</v>
      </c>
      <c r="F31" s="2" t="s">
        <v>1437</v>
      </c>
      <c r="G31" s="21" t="s">
        <v>16</v>
      </c>
    </row>
    <row r="32" spans="1:7" ht="43.5" x14ac:dyDescent="0.35">
      <c r="A32" s="43" t="s">
        <v>1427</v>
      </c>
      <c r="B32" s="2" t="s">
        <v>1439</v>
      </c>
      <c r="C32" s="6" t="s">
        <v>1441</v>
      </c>
      <c r="D32" s="2" t="s">
        <v>1442</v>
      </c>
      <c r="E32" s="2" t="s">
        <v>1443</v>
      </c>
      <c r="F32" s="2" t="s">
        <v>1443</v>
      </c>
      <c r="G32" s="21" t="s">
        <v>16</v>
      </c>
    </row>
    <row r="33" spans="1:7" x14ac:dyDescent="0.35">
      <c r="A33" s="43"/>
      <c r="B33" s="2"/>
      <c r="C33" s="2"/>
      <c r="D33" s="1"/>
      <c r="E33" s="2"/>
      <c r="F33" s="2"/>
      <c r="G33" s="4"/>
    </row>
    <row r="34" spans="1:7" x14ac:dyDescent="0.35">
      <c r="A34" s="43"/>
      <c r="B34" s="2"/>
      <c r="C34" s="2"/>
      <c r="D34" s="1"/>
      <c r="E34" s="2"/>
      <c r="F34" s="2"/>
      <c r="G34" s="4"/>
    </row>
    <row r="35" spans="1:7" x14ac:dyDescent="0.35">
      <c r="A35" s="43"/>
      <c r="B35" s="2"/>
      <c r="C35" s="2"/>
      <c r="D35" s="1"/>
      <c r="E35" s="2"/>
      <c r="F35" s="2"/>
      <c r="G35" s="4"/>
    </row>
    <row r="36" spans="1:7" x14ac:dyDescent="0.35">
      <c r="A36" s="43"/>
      <c r="B36" s="2"/>
      <c r="C36" s="2"/>
      <c r="D36" s="1"/>
      <c r="E36" s="2"/>
      <c r="F36" s="2"/>
      <c r="G36" s="4"/>
    </row>
    <row r="37" spans="1:7" x14ac:dyDescent="0.35">
      <c r="A37" s="43"/>
      <c r="B37" s="2"/>
      <c r="C37" s="2"/>
      <c r="D37" s="1"/>
      <c r="E37" s="2"/>
      <c r="F37" s="2"/>
      <c r="G37" s="4"/>
    </row>
    <row r="38" spans="1:7" x14ac:dyDescent="0.35">
      <c r="A38" s="43"/>
      <c r="B38" s="2"/>
      <c r="C38" s="2"/>
      <c r="D38" s="1"/>
      <c r="E38" s="2"/>
      <c r="F38" s="2"/>
      <c r="G38" s="4"/>
    </row>
    <row r="39" spans="1:7" x14ac:dyDescent="0.35">
      <c r="A39" s="43"/>
      <c r="B39" s="2"/>
      <c r="C39" s="2"/>
      <c r="D39" s="1"/>
      <c r="E39" s="2"/>
      <c r="F39" s="2"/>
      <c r="G39" s="4"/>
    </row>
    <row r="40" spans="1:7" x14ac:dyDescent="0.35">
      <c r="A40" s="43"/>
      <c r="B40" s="2"/>
      <c r="C40" s="2"/>
      <c r="D40" s="2"/>
      <c r="E40" s="2"/>
      <c r="F40" s="2"/>
      <c r="G40" s="4"/>
    </row>
    <row r="41" spans="1:7" x14ac:dyDescent="0.35">
      <c r="A41" s="43"/>
      <c r="B41" s="2"/>
      <c r="C41" s="2"/>
      <c r="D41" s="2"/>
      <c r="E41" s="2"/>
      <c r="F41" s="2"/>
      <c r="G41" s="4"/>
    </row>
    <row r="42" spans="1:7" x14ac:dyDescent="0.35">
      <c r="A42" s="43"/>
      <c r="B42" s="2"/>
      <c r="C42" s="2"/>
      <c r="D42" s="2"/>
      <c r="E42" s="2"/>
      <c r="F42" s="2"/>
      <c r="G42" s="4"/>
    </row>
    <row r="43" spans="1:7" x14ac:dyDescent="0.35">
      <c r="A43" s="43"/>
      <c r="B43" s="1"/>
      <c r="C43" s="2"/>
      <c r="D43" s="2"/>
      <c r="E43" s="2"/>
      <c r="F43" s="2"/>
      <c r="G43" s="4"/>
    </row>
    <row r="44" spans="1:7" x14ac:dyDescent="0.35">
      <c r="A44" s="43"/>
      <c r="B44" s="2"/>
      <c r="C44" s="2"/>
      <c r="D44" s="2"/>
      <c r="E44" s="1"/>
      <c r="F44" s="2"/>
      <c r="G44" s="4"/>
    </row>
    <row r="45" spans="1:7" x14ac:dyDescent="0.35">
      <c r="A45" s="43"/>
      <c r="B45" s="2"/>
      <c r="C45" s="2"/>
      <c r="D45" s="2"/>
      <c r="E45" s="2"/>
      <c r="F45" s="2"/>
      <c r="G45" s="4"/>
    </row>
    <row r="46" spans="1:7" x14ac:dyDescent="0.35">
      <c r="A46" s="43"/>
      <c r="B46" s="2"/>
      <c r="C46" s="2"/>
      <c r="D46" s="2"/>
      <c r="E46" s="2"/>
      <c r="F46" s="2"/>
      <c r="G46" s="4"/>
    </row>
    <row r="47" spans="1:7" x14ac:dyDescent="0.35">
      <c r="A47" s="43"/>
      <c r="B47" s="2"/>
      <c r="C47" s="2"/>
      <c r="D47" s="2"/>
      <c r="E47" s="2"/>
      <c r="F47" s="2"/>
      <c r="G47" s="4"/>
    </row>
    <row r="48" spans="1:7" x14ac:dyDescent="0.35">
      <c r="A48" s="43"/>
      <c r="B48" s="2"/>
      <c r="C48" s="2"/>
      <c r="D48" s="2"/>
      <c r="E48" s="2"/>
      <c r="F48" s="2"/>
      <c r="G48" s="4"/>
    </row>
    <row r="49" spans="1:7" x14ac:dyDescent="0.35">
      <c r="A49" s="43"/>
      <c r="B49" s="2"/>
      <c r="C49" s="2"/>
      <c r="D49" s="2"/>
      <c r="E49" s="2"/>
      <c r="F49" s="2"/>
      <c r="G49" s="4"/>
    </row>
    <row r="50" spans="1:7" x14ac:dyDescent="0.35">
      <c r="A50" s="43"/>
      <c r="B50" s="2"/>
      <c r="C50" s="2"/>
      <c r="D50" s="2"/>
      <c r="E50" s="2"/>
      <c r="F50" s="2"/>
      <c r="G50" s="4"/>
    </row>
    <row r="51" spans="1:7" x14ac:dyDescent="0.35">
      <c r="A51" s="43"/>
      <c r="B51" s="2"/>
      <c r="C51" s="2"/>
      <c r="D51" s="2"/>
      <c r="E51" s="2"/>
      <c r="F51" s="2"/>
      <c r="G51" s="4"/>
    </row>
    <row r="52" spans="1:7" x14ac:dyDescent="0.35">
      <c r="A52" s="43"/>
      <c r="B52" s="2"/>
      <c r="C52" s="2"/>
      <c r="D52" s="2"/>
      <c r="E52" s="2"/>
      <c r="F52" s="2"/>
      <c r="G52" s="4"/>
    </row>
    <row r="53" spans="1:7" x14ac:dyDescent="0.35">
      <c r="A53" s="43"/>
      <c r="B53" s="2"/>
      <c r="C53" s="2"/>
      <c r="D53" s="2"/>
      <c r="E53" s="2"/>
      <c r="F53" s="2"/>
      <c r="G53" s="4"/>
    </row>
    <row r="54" spans="1:7" x14ac:dyDescent="0.35">
      <c r="A54" s="43"/>
      <c r="B54" s="7"/>
      <c r="C54" s="2"/>
      <c r="D54" s="2"/>
      <c r="E54" s="2"/>
      <c r="F54" s="2"/>
      <c r="G54" s="4"/>
    </row>
    <row r="55" spans="1:7" x14ac:dyDescent="0.35">
      <c r="A55" s="43"/>
      <c r="B55" s="8"/>
      <c r="C55" s="2"/>
      <c r="D55" s="2"/>
      <c r="E55" s="2"/>
      <c r="F55" s="2"/>
      <c r="G55" s="4"/>
    </row>
    <row r="56" spans="1:7" x14ac:dyDescent="0.35">
      <c r="A56" s="43"/>
      <c r="B56" s="7"/>
      <c r="C56" s="2"/>
      <c r="D56" s="2"/>
      <c r="E56" s="2"/>
      <c r="F56" s="2"/>
      <c r="G56" s="4"/>
    </row>
    <row r="57" spans="1:7" x14ac:dyDescent="0.35">
      <c r="A57" s="43"/>
      <c r="B57" s="2"/>
      <c r="C57" s="2"/>
      <c r="D57" s="2"/>
      <c r="E57" s="2"/>
      <c r="F57" s="2"/>
      <c r="G57" s="4"/>
    </row>
    <row r="58" spans="1:7" x14ac:dyDescent="0.35">
      <c r="A58" s="43"/>
      <c r="B58" s="7"/>
      <c r="C58" s="9"/>
      <c r="D58" s="2"/>
      <c r="E58" s="2"/>
      <c r="F58" s="2"/>
      <c r="G58" s="4"/>
    </row>
    <row r="59" spans="1:7" x14ac:dyDescent="0.35">
      <c r="A59" s="43"/>
      <c r="B59" s="8"/>
      <c r="C59" s="2"/>
      <c r="D59" s="1"/>
      <c r="E59" s="2"/>
      <c r="F59" s="2"/>
      <c r="G59" s="4"/>
    </row>
    <row r="60" spans="1:7" x14ac:dyDescent="0.35">
      <c r="A60" s="43"/>
      <c r="B60" s="2"/>
      <c r="C60" s="2"/>
      <c r="D60" s="2"/>
      <c r="E60" s="2"/>
      <c r="F60" s="2"/>
      <c r="G60" s="4"/>
    </row>
    <row r="61" spans="1:7" x14ac:dyDescent="0.35">
      <c r="A61" s="43"/>
      <c r="B61" s="2"/>
      <c r="C61" s="2"/>
      <c r="D61" s="1"/>
      <c r="E61" s="2"/>
      <c r="F61" s="2"/>
      <c r="G61" s="4"/>
    </row>
    <row r="62" spans="1:7" x14ac:dyDescent="0.35">
      <c r="A62" s="43"/>
      <c r="B62" s="2"/>
      <c r="C62" s="2"/>
      <c r="D62" s="2"/>
      <c r="E62" s="2"/>
      <c r="F62" s="2"/>
      <c r="G62" s="4"/>
    </row>
    <row r="63" spans="1:7" x14ac:dyDescent="0.35">
      <c r="A63" s="43"/>
      <c r="B63" s="7"/>
      <c r="C63" s="2"/>
      <c r="D63" s="1"/>
      <c r="E63" s="2"/>
      <c r="F63" s="2"/>
      <c r="G63" s="4"/>
    </row>
    <row r="64" spans="1:7" x14ac:dyDescent="0.35">
      <c r="A64" s="43"/>
      <c r="B64" s="7"/>
      <c r="C64" s="2"/>
      <c r="D64" s="2"/>
      <c r="E64" s="2"/>
      <c r="F64" s="2"/>
      <c r="G64" s="4"/>
    </row>
    <row r="65" spans="1:7" x14ac:dyDescent="0.35">
      <c r="A65" s="43"/>
      <c r="B65" s="7"/>
      <c r="C65" s="2"/>
      <c r="D65" s="2"/>
      <c r="E65" s="2"/>
      <c r="F65" s="2"/>
      <c r="G65" s="4"/>
    </row>
    <row r="66" spans="1:7" x14ac:dyDescent="0.35">
      <c r="A66" s="43"/>
      <c r="B66" s="9"/>
      <c r="C66" s="2"/>
      <c r="D66" s="1"/>
      <c r="E66" s="2"/>
      <c r="F66" s="2"/>
      <c r="G66" s="4"/>
    </row>
    <row r="67" spans="1:7" x14ac:dyDescent="0.35">
      <c r="A67" s="43"/>
      <c r="B67" s="8"/>
      <c r="C67" s="2"/>
      <c r="D67" s="2"/>
      <c r="E67" s="2"/>
      <c r="F67" s="2"/>
      <c r="G67" s="4"/>
    </row>
    <row r="68" spans="1:7" x14ac:dyDescent="0.35">
      <c r="A68" s="43"/>
      <c r="B68" s="8"/>
      <c r="C68" s="2"/>
      <c r="D68" s="1"/>
      <c r="E68" s="2"/>
      <c r="F68" s="2"/>
      <c r="G68" s="4"/>
    </row>
    <row r="69" spans="1:7" x14ac:dyDescent="0.35">
      <c r="A69" s="43"/>
      <c r="B69" s="7"/>
      <c r="C69" s="2"/>
      <c r="D69" s="1"/>
      <c r="E69" s="2"/>
      <c r="F69" s="2"/>
      <c r="G69" s="4"/>
    </row>
    <row r="70" spans="1:7" x14ac:dyDescent="0.35">
      <c r="A70" s="43"/>
      <c r="B70" s="7"/>
      <c r="C70" s="2"/>
      <c r="D70" s="2"/>
      <c r="E70" s="2"/>
      <c r="F70" s="2"/>
      <c r="G70" s="4"/>
    </row>
    <row r="71" spans="1:7" x14ac:dyDescent="0.35">
      <c r="A71" s="43"/>
      <c r="B71" s="2"/>
      <c r="C71" s="2"/>
      <c r="D71" s="2"/>
      <c r="E71" s="2"/>
      <c r="F71" s="2"/>
      <c r="G71" s="4"/>
    </row>
    <row r="72" spans="1:7" x14ac:dyDescent="0.35">
      <c r="A72" s="43"/>
      <c r="B72" s="2"/>
      <c r="C72" s="2"/>
      <c r="D72" s="1"/>
      <c r="E72" s="2"/>
      <c r="F72" s="2"/>
      <c r="G72" s="4"/>
    </row>
    <row r="73" spans="1:7" x14ac:dyDescent="0.35">
      <c r="A73" s="43"/>
      <c r="B73" s="2"/>
      <c r="C73" s="2"/>
      <c r="D73" s="1"/>
      <c r="E73" s="2"/>
      <c r="F73" s="2"/>
      <c r="G73" s="4"/>
    </row>
    <row r="74" spans="1:7" x14ac:dyDescent="0.35">
      <c r="A74" s="43"/>
      <c r="B74" s="8"/>
      <c r="C74" s="2"/>
      <c r="D74" s="1"/>
      <c r="E74" s="2"/>
      <c r="F74" s="2"/>
      <c r="G74" s="4"/>
    </row>
    <row r="75" spans="1:7" x14ac:dyDescent="0.35">
      <c r="A75" s="43"/>
      <c r="B75" s="2"/>
      <c r="C75" s="2"/>
      <c r="D75" s="1"/>
      <c r="E75" s="2"/>
      <c r="F75" s="2"/>
      <c r="G75" s="4"/>
    </row>
    <row r="76" spans="1:7" x14ac:dyDescent="0.35">
      <c r="A76" s="43"/>
      <c r="B76" s="2"/>
      <c r="C76" s="2"/>
      <c r="D76" s="1"/>
      <c r="E76" s="2"/>
      <c r="F76" s="2"/>
      <c r="G76" s="4"/>
    </row>
  </sheetData>
  <mergeCells count="6">
    <mergeCell ref="A5:G5"/>
    <mergeCell ref="A1:G1"/>
    <mergeCell ref="E2:G2"/>
    <mergeCell ref="A2:D2"/>
    <mergeCell ref="E3:G3"/>
    <mergeCell ref="A3:D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9B51-3867-43B5-94BF-CE65E8188100}">
  <dimension ref="A1:G80"/>
  <sheetViews>
    <sheetView workbookViewId="0">
      <selection activeCell="E3" sqref="E3:G3"/>
    </sheetView>
  </sheetViews>
  <sheetFormatPr defaultRowHeight="14.5" x14ac:dyDescent="0.35"/>
  <cols>
    <col min="2" max="2" width="32.1796875" customWidth="1"/>
    <col min="3" max="3" width="31.26953125" customWidth="1"/>
    <col min="4" max="4" width="23.36328125" customWidth="1"/>
    <col min="5" max="5" width="29.26953125" customWidth="1"/>
    <col min="6" max="6" width="27.81640625" customWidth="1"/>
    <col min="7" max="7" width="14.08984375" customWidth="1"/>
  </cols>
  <sheetData>
    <row r="1" spans="1:7" ht="23" x14ac:dyDescent="0.5">
      <c r="A1" s="56" t="s">
        <v>234</v>
      </c>
      <c r="B1" s="57"/>
      <c r="C1" s="57"/>
      <c r="D1" s="57"/>
      <c r="E1" s="57"/>
      <c r="F1" s="57"/>
      <c r="G1" s="57"/>
    </row>
    <row r="2" spans="1:7" ht="15" x14ac:dyDescent="0.35">
      <c r="A2" s="58" t="s">
        <v>11</v>
      </c>
      <c r="B2" s="58"/>
      <c r="C2" s="58"/>
      <c r="D2" s="58"/>
      <c r="E2" s="58" t="s">
        <v>10</v>
      </c>
      <c r="F2" s="58"/>
      <c r="G2" s="58"/>
    </row>
    <row r="3" spans="1:7" ht="15" x14ac:dyDescent="0.35">
      <c r="A3" s="58" t="s">
        <v>12</v>
      </c>
      <c r="B3" s="58"/>
      <c r="C3" s="58"/>
      <c r="D3" s="58"/>
      <c r="E3" s="59" t="s">
        <v>1791</v>
      </c>
      <c r="F3" s="59"/>
      <c r="G3" s="59"/>
    </row>
    <row r="4" spans="1:7" ht="15.5" x14ac:dyDescent="0.35">
      <c r="A4" s="10" t="s">
        <v>0</v>
      </c>
      <c r="B4" s="10" t="s">
        <v>1</v>
      </c>
      <c r="C4" s="10" t="s">
        <v>2</v>
      </c>
      <c r="D4" s="10" t="s">
        <v>3</v>
      </c>
      <c r="E4" s="11" t="s">
        <v>4</v>
      </c>
      <c r="F4" s="12" t="s">
        <v>5</v>
      </c>
      <c r="G4" s="13" t="s">
        <v>6</v>
      </c>
    </row>
    <row r="5" spans="1:7" ht="17.5" x14ac:dyDescent="0.35">
      <c r="A5" s="54" t="s">
        <v>9</v>
      </c>
      <c r="B5" s="55"/>
      <c r="C5" s="55"/>
      <c r="D5" s="55"/>
      <c r="E5" s="55"/>
      <c r="F5" s="55"/>
      <c r="G5" s="55"/>
    </row>
    <row r="6" spans="1:7" ht="116" x14ac:dyDescent="0.35">
      <c r="A6" s="17" t="s">
        <v>983</v>
      </c>
      <c r="B6" s="2" t="s">
        <v>1444</v>
      </c>
      <c r="C6" s="2" t="s">
        <v>1463</v>
      </c>
      <c r="D6" s="3" t="s">
        <v>1464</v>
      </c>
      <c r="E6" s="2" t="s">
        <v>1445</v>
      </c>
      <c r="F6" s="2" t="s">
        <v>1445</v>
      </c>
      <c r="G6" s="22" t="s">
        <v>16</v>
      </c>
    </row>
    <row r="7" spans="1:7" ht="87" x14ac:dyDescent="0.35">
      <c r="A7" s="17" t="s">
        <v>984</v>
      </c>
      <c r="B7" s="2" t="s">
        <v>1447</v>
      </c>
      <c r="C7" s="2" t="s">
        <v>1465</v>
      </c>
      <c r="D7" s="2" t="s">
        <v>1467</v>
      </c>
      <c r="E7" s="2" t="s">
        <v>1468</v>
      </c>
      <c r="F7" s="2" t="s">
        <v>1446</v>
      </c>
      <c r="G7" s="22" t="s">
        <v>16</v>
      </c>
    </row>
    <row r="8" spans="1:7" ht="58" x14ac:dyDescent="0.35">
      <c r="A8" s="17" t="s">
        <v>985</v>
      </c>
      <c r="B8" s="2" t="s">
        <v>1469</v>
      </c>
      <c r="C8" s="2" t="s">
        <v>1472</v>
      </c>
      <c r="D8" s="2" t="s">
        <v>1473</v>
      </c>
      <c r="E8" s="2" t="s">
        <v>1474</v>
      </c>
      <c r="F8" s="2" t="s">
        <v>1474</v>
      </c>
      <c r="G8" s="22" t="s">
        <v>16</v>
      </c>
    </row>
    <row r="9" spans="1:7" ht="130.5" x14ac:dyDescent="0.35">
      <c r="A9" s="17" t="s">
        <v>986</v>
      </c>
      <c r="B9" s="2" t="s">
        <v>1476</v>
      </c>
      <c r="C9" s="2" t="s">
        <v>1475</v>
      </c>
      <c r="D9" s="2" t="s">
        <v>1509</v>
      </c>
      <c r="E9" s="2" t="s">
        <v>1478</v>
      </c>
      <c r="F9" s="2" t="s">
        <v>1477</v>
      </c>
      <c r="G9" s="40" t="s">
        <v>98</v>
      </c>
    </row>
    <row r="10" spans="1:7" ht="87" x14ac:dyDescent="0.35">
      <c r="A10" s="17" t="s">
        <v>987</v>
      </c>
      <c r="B10" s="2" t="s">
        <v>1479</v>
      </c>
      <c r="C10" s="2" t="s">
        <v>1480</v>
      </c>
      <c r="D10" s="2" t="s">
        <v>1508</v>
      </c>
      <c r="E10" s="2" t="s">
        <v>1481</v>
      </c>
      <c r="F10" s="2" t="s">
        <v>1481</v>
      </c>
      <c r="G10" s="22" t="s">
        <v>16</v>
      </c>
    </row>
    <row r="11" spans="1:7" ht="72.5" x14ac:dyDescent="0.35">
      <c r="A11" s="17" t="s">
        <v>988</v>
      </c>
      <c r="B11" s="2" t="s">
        <v>1484</v>
      </c>
      <c r="C11" s="2" t="s">
        <v>1482</v>
      </c>
      <c r="D11" s="2" t="s">
        <v>1483</v>
      </c>
      <c r="E11" s="2" t="s">
        <v>1733</v>
      </c>
      <c r="F11" s="2" t="s">
        <v>1485</v>
      </c>
      <c r="G11" s="40" t="s">
        <v>98</v>
      </c>
    </row>
    <row r="12" spans="1:7" ht="87" x14ac:dyDescent="0.35">
      <c r="A12" s="17" t="s">
        <v>989</v>
      </c>
      <c r="B12" s="2" t="s">
        <v>1489</v>
      </c>
      <c r="C12" s="2" t="s">
        <v>1486</v>
      </c>
      <c r="D12" s="2" t="s">
        <v>1487</v>
      </c>
      <c r="E12" s="2" t="s">
        <v>1488</v>
      </c>
      <c r="F12" s="2" t="s">
        <v>1488</v>
      </c>
      <c r="G12" s="22" t="s">
        <v>16</v>
      </c>
    </row>
    <row r="13" spans="1:7" ht="87" x14ac:dyDescent="0.35">
      <c r="A13" s="17" t="s">
        <v>990</v>
      </c>
      <c r="B13" s="2" t="s">
        <v>1490</v>
      </c>
      <c r="C13" s="2" t="s">
        <v>1491</v>
      </c>
      <c r="D13" s="2" t="s">
        <v>1492</v>
      </c>
      <c r="E13" s="2" t="s">
        <v>1493</v>
      </c>
      <c r="F13" s="2" t="s">
        <v>1493</v>
      </c>
      <c r="G13" s="22" t="s">
        <v>16</v>
      </c>
    </row>
    <row r="14" spans="1:7" ht="43.5" x14ac:dyDescent="0.35">
      <c r="A14" s="17" t="s">
        <v>991</v>
      </c>
      <c r="B14" s="2" t="s">
        <v>1494</v>
      </c>
      <c r="C14" s="2" t="s">
        <v>1496</v>
      </c>
      <c r="D14" s="2" t="s">
        <v>1495</v>
      </c>
      <c r="E14" s="2" t="s">
        <v>1497</v>
      </c>
      <c r="F14" s="2" t="s">
        <v>1497</v>
      </c>
      <c r="G14" s="22" t="s">
        <v>16</v>
      </c>
    </row>
    <row r="15" spans="1:7" ht="87" x14ac:dyDescent="0.35">
      <c r="A15" s="17" t="s">
        <v>992</v>
      </c>
      <c r="B15" s="2" t="s">
        <v>1498</v>
      </c>
      <c r="C15" s="2" t="s">
        <v>1499</v>
      </c>
      <c r="D15" s="2" t="s">
        <v>1500</v>
      </c>
      <c r="E15" s="2" t="s">
        <v>1503</v>
      </c>
      <c r="F15" s="2" t="s">
        <v>1503</v>
      </c>
      <c r="G15" s="22" t="s">
        <v>16</v>
      </c>
    </row>
    <row r="16" spans="1:7" ht="101.5" x14ac:dyDescent="0.35">
      <c r="A16" s="17" t="s">
        <v>993</v>
      </c>
      <c r="B16" s="2" t="s">
        <v>1501</v>
      </c>
      <c r="C16" s="2" t="s">
        <v>1502</v>
      </c>
      <c r="D16" s="2">
        <v>89009000004668</v>
      </c>
      <c r="E16" s="2" t="s">
        <v>1504</v>
      </c>
      <c r="F16" s="2" t="s">
        <v>1505</v>
      </c>
      <c r="G16" s="40" t="s">
        <v>98</v>
      </c>
    </row>
    <row r="17" spans="1:7" ht="87" x14ac:dyDescent="0.35">
      <c r="A17" s="17" t="s">
        <v>994</v>
      </c>
      <c r="B17" s="2" t="s">
        <v>1506</v>
      </c>
      <c r="C17" s="2" t="s">
        <v>1510</v>
      </c>
      <c r="D17" s="2" t="s">
        <v>1507</v>
      </c>
      <c r="E17" s="2" t="s">
        <v>1511</v>
      </c>
      <c r="F17" s="2" t="s">
        <v>1511</v>
      </c>
      <c r="G17" s="18" t="s">
        <v>16</v>
      </c>
    </row>
    <row r="18" spans="1:7" ht="116" x14ac:dyDescent="0.35">
      <c r="A18" s="17" t="s">
        <v>995</v>
      </c>
      <c r="B18" s="2" t="s">
        <v>1448</v>
      </c>
      <c r="C18" s="2" t="s">
        <v>1466</v>
      </c>
      <c r="D18" s="3" t="s">
        <v>1470</v>
      </c>
      <c r="E18" s="2" t="s">
        <v>1471</v>
      </c>
      <c r="F18" s="2" t="s">
        <v>1471</v>
      </c>
      <c r="G18" s="18" t="s">
        <v>16</v>
      </c>
    </row>
    <row r="19" spans="1:7" ht="58" x14ac:dyDescent="0.35">
      <c r="A19" s="17" t="s">
        <v>997</v>
      </c>
      <c r="B19" s="2" t="s">
        <v>1449</v>
      </c>
      <c r="C19" s="2" t="s">
        <v>1514</v>
      </c>
      <c r="D19" s="3" t="s">
        <v>1513</v>
      </c>
      <c r="E19" s="2" t="s">
        <v>1515</v>
      </c>
      <c r="F19" s="2" t="s">
        <v>1515</v>
      </c>
      <c r="G19" s="18" t="s">
        <v>16</v>
      </c>
    </row>
    <row r="20" spans="1:7" ht="43.5" x14ac:dyDescent="0.35">
      <c r="A20" s="17" t="s">
        <v>998</v>
      </c>
      <c r="B20" s="2" t="s">
        <v>1516</v>
      </c>
      <c r="C20" s="2" t="s">
        <v>1517</v>
      </c>
      <c r="D20" s="3" t="s">
        <v>1512</v>
      </c>
      <c r="E20" s="2" t="s">
        <v>1518</v>
      </c>
      <c r="F20" s="2" t="s">
        <v>1518</v>
      </c>
      <c r="G20" s="18" t="s">
        <v>16</v>
      </c>
    </row>
    <row r="21" spans="1:7" ht="101.5" x14ac:dyDescent="0.35">
      <c r="A21" s="17" t="s">
        <v>999</v>
      </c>
      <c r="B21" s="2" t="s">
        <v>1450</v>
      </c>
      <c r="C21" s="2" t="s">
        <v>1573</v>
      </c>
      <c r="D21" s="2" t="s">
        <v>1572</v>
      </c>
      <c r="E21" s="2" t="s">
        <v>1574</v>
      </c>
      <c r="F21" s="2" t="s">
        <v>1574</v>
      </c>
      <c r="G21" s="18" t="s">
        <v>16</v>
      </c>
    </row>
    <row r="22" spans="1:7" ht="87" x14ac:dyDescent="0.35">
      <c r="A22" s="17" t="s">
        <v>1064</v>
      </c>
      <c r="B22" s="2" t="s">
        <v>1451</v>
      </c>
      <c r="C22" s="2" t="s">
        <v>1575</v>
      </c>
      <c r="D22" s="2" t="s">
        <v>1576</v>
      </c>
      <c r="E22" s="2" t="s">
        <v>1577</v>
      </c>
      <c r="F22" s="2" t="s">
        <v>1577</v>
      </c>
      <c r="G22" s="18" t="s">
        <v>16</v>
      </c>
    </row>
    <row r="23" spans="1:7" ht="58" x14ac:dyDescent="0.35">
      <c r="A23" s="17" t="s">
        <v>1065</v>
      </c>
      <c r="B23" s="2" t="s">
        <v>1452</v>
      </c>
      <c r="C23" s="2" t="s">
        <v>1578</v>
      </c>
      <c r="D23" s="1" t="s">
        <v>278</v>
      </c>
      <c r="E23" s="2" t="s">
        <v>1579</v>
      </c>
      <c r="F23" s="2" t="s">
        <v>1579</v>
      </c>
      <c r="G23" s="18" t="s">
        <v>16</v>
      </c>
    </row>
    <row r="24" spans="1:7" ht="101.5" x14ac:dyDescent="0.35">
      <c r="A24" s="17" t="s">
        <v>1066</v>
      </c>
      <c r="B24" s="2" t="s">
        <v>1453</v>
      </c>
      <c r="C24" s="2" t="s">
        <v>1580</v>
      </c>
      <c r="D24" s="1" t="s">
        <v>1581</v>
      </c>
      <c r="E24" s="2" t="s">
        <v>1582</v>
      </c>
      <c r="F24" s="2" t="s">
        <v>1583</v>
      </c>
      <c r="G24" s="40" t="s">
        <v>98</v>
      </c>
    </row>
    <row r="25" spans="1:7" ht="58" x14ac:dyDescent="0.35">
      <c r="A25" s="17" t="s">
        <v>1067</v>
      </c>
      <c r="B25" s="2" t="s">
        <v>1454</v>
      </c>
      <c r="C25" s="2" t="s">
        <v>1584</v>
      </c>
      <c r="D25" s="1" t="s">
        <v>1585</v>
      </c>
      <c r="E25" s="2" t="s">
        <v>1586</v>
      </c>
      <c r="F25" s="2" t="s">
        <v>1586</v>
      </c>
      <c r="G25" s="18" t="s">
        <v>16</v>
      </c>
    </row>
    <row r="26" spans="1:7" ht="72.5" x14ac:dyDescent="0.35">
      <c r="A26" s="17" t="s">
        <v>1068</v>
      </c>
      <c r="B26" s="2" t="s">
        <v>1455</v>
      </c>
      <c r="C26" s="2" t="s">
        <v>1587</v>
      </c>
      <c r="D26" s="1" t="s">
        <v>1588</v>
      </c>
      <c r="E26" s="2" t="s">
        <v>1589</v>
      </c>
      <c r="F26" s="2" t="s">
        <v>1589</v>
      </c>
      <c r="G26" s="18" t="s">
        <v>16</v>
      </c>
    </row>
    <row r="27" spans="1:7" ht="43.5" x14ac:dyDescent="0.35">
      <c r="A27" s="17" t="s">
        <v>1069</v>
      </c>
      <c r="B27" s="2" t="s">
        <v>1456</v>
      </c>
      <c r="C27" s="2" t="s">
        <v>1590</v>
      </c>
      <c r="D27" s="1" t="s">
        <v>1591</v>
      </c>
      <c r="E27" s="2" t="s">
        <v>1592</v>
      </c>
      <c r="F27" s="2" t="s">
        <v>1592</v>
      </c>
      <c r="G27" s="18" t="s">
        <v>16</v>
      </c>
    </row>
    <row r="28" spans="1:7" ht="43.5" x14ac:dyDescent="0.35">
      <c r="A28" s="17" t="s">
        <v>1070</v>
      </c>
      <c r="B28" s="2" t="s">
        <v>1457</v>
      </c>
      <c r="C28" s="2" t="s">
        <v>1593</v>
      </c>
      <c r="D28" s="1" t="s">
        <v>1594</v>
      </c>
      <c r="E28" s="2" t="s">
        <v>1595</v>
      </c>
      <c r="F28" s="2" t="s">
        <v>1595</v>
      </c>
      <c r="G28" s="18" t="s">
        <v>16</v>
      </c>
    </row>
    <row r="29" spans="1:7" ht="43.5" x14ac:dyDescent="0.35">
      <c r="A29" s="17" t="s">
        <v>1071</v>
      </c>
      <c r="B29" s="2" t="s">
        <v>1458</v>
      </c>
      <c r="C29" s="2" t="s">
        <v>1596</v>
      </c>
      <c r="D29" s="1" t="s">
        <v>842</v>
      </c>
      <c r="E29" s="2" t="s">
        <v>1597</v>
      </c>
      <c r="F29" s="2" t="s">
        <v>1597</v>
      </c>
      <c r="G29" s="18" t="s">
        <v>16</v>
      </c>
    </row>
    <row r="30" spans="1:7" ht="43.5" x14ac:dyDescent="0.35">
      <c r="A30" s="17" t="s">
        <v>1072</v>
      </c>
      <c r="B30" s="2" t="s">
        <v>1459</v>
      </c>
      <c r="C30" s="2" t="s">
        <v>1598</v>
      </c>
      <c r="D30" s="1" t="s">
        <v>1599</v>
      </c>
      <c r="E30" s="2" t="s">
        <v>1600</v>
      </c>
      <c r="F30" s="2" t="s">
        <v>1600</v>
      </c>
      <c r="G30" s="18" t="s">
        <v>16</v>
      </c>
    </row>
    <row r="31" spans="1:7" ht="43.5" x14ac:dyDescent="0.35">
      <c r="A31" s="17" t="s">
        <v>1073</v>
      </c>
      <c r="B31" s="2" t="s">
        <v>1460</v>
      </c>
      <c r="C31" s="2" t="s">
        <v>1604</v>
      </c>
      <c r="D31" s="1" t="s">
        <v>903</v>
      </c>
      <c r="E31" s="2" t="s">
        <v>1601</v>
      </c>
      <c r="F31" s="2" t="s">
        <v>1601</v>
      </c>
      <c r="G31" s="18" t="s">
        <v>16</v>
      </c>
    </row>
    <row r="32" spans="1:7" ht="43.5" x14ac:dyDescent="0.35">
      <c r="A32" s="17" t="s">
        <v>1074</v>
      </c>
      <c r="B32" s="2" t="s">
        <v>1461</v>
      </c>
      <c r="C32" s="2" t="s">
        <v>1605</v>
      </c>
      <c r="D32" s="1" t="s">
        <v>1606</v>
      </c>
      <c r="E32" s="2" t="s">
        <v>1602</v>
      </c>
      <c r="F32" s="2" t="s">
        <v>1602</v>
      </c>
      <c r="G32" s="18" t="s">
        <v>16</v>
      </c>
    </row>
    <row r="33" spans="1:7" ht="58" x14ac:dyDescent="0.35">
      <c r="A33" s="17" t="s">
        <v>1122</v>
      </c>
      <c r="B33" s="2" t="s">
        <v>1462</v>
      </c>
      <c r="C33" s="2" t="s">
        <v>1607</v>
      </c>
      <c r="D33" s="2" t="s">
        <v>1608</v>
      </c>
      <c r="E33" s="2" t="s">
        <v>1603</v>
      </c>
      <c r="F33" s="2" t="s">
        <v>1603</v>
      </c>
      <c r="G33" s="18" t="s">
        <v>16</v>
      </c>
    </row>
    <row r="34" spans="1:7" x14ac:dyDescent="0.35">
      <c r="A34" s="17" t="s">
        <v>1123</v>
      </c>
      <c r="B34" s="2"/>
      <c r="C34" s="2"/>
      <c r="D34" s="1"/>
      <c r="E34" s="2"/>
      <c r="F34" s="2"/>
      <c r="G34" s="79"/>
    </row>
    <row r="35" spans="1:7" x14ac:dyDescent="0.35">
      <c r="A35" s="17" t="s">
        <v>1132</v>
      </c>
      <c r="B35" s="2"/>
      <c r="C35" s="2"/>
      <c r="D35" s="2"/>
      <c r="E35" s="2"/>
      <c r="F35" s="2"/>
      <c r="G35" s="79"/>
    </row>
    <row r="36" spans="1:7" x14ac:dyDescent="0.35">
      <c r="A36" s="17" t="s">
        <v>1137</v>
      </c>
      <c r="B36" s="2"/>
      <c r="C36" s="2"/>
      <c r="D36" s="1"/>
      <c r="E36" s="2"/>
      <c r="F36" s="2"/>
      <c r="G36" s="79"/>
    </row>
    <row r="37" spans="1:7" x14ac:dyDescent="0.35">
      <c r="A37" s="17" t="s">
        <v>1142</v>
      </c>
      <c r="B37" s="2"/>
      <c r="C37" s="2"/>
      <c r="D37" s="1"/>
      <c r="E37" s="2"/>
      <c r="F37" s="2"/>
      <c r="G37" s="79"/>
    </row>
    <row r="38" spans="1:7" x14ac:dyDescent="0.35">
      <c r="A38" s="17" t="s">
        <v>1148</v>
      </c>
      <c r="B38" s="2"/>
      <c r="C38" s="2"/>
      <c r="D38" s="1"/>
      <c r="E38" s="2"/>
      <c r="F38" s="2"/>
      <c r="G38" s="79"/>
    </row>
    <row r="39" spans="1:7" x14ac:dyDescent="0.35">
      <c r="A39" s="1"/>
      <c r="B39" s="2"/>
      <c r="C39" s="2"/>
      <c r="D39" s="1"/>
      <c r="E39" s="2"/>
      <c r="F39" s="2"/>
      <c r="G39" s="4"/>
    </row>
    <row r="40" spans="1:7" x14ac:dyDescent="0.35">
      <c r="A40" s="1"/>
      <c r="B40" s="2"/>
      <c r="C40" s="2"/>
      <c r="D40" s="1"/>
      <c r="E40" s="2"/>
      <c r="F40" s="2"/>
      <c r="G40" s="4"/>
    </row>
    <row r="41" spans="1:7" x14ac:dyDescent="0.35">
      <c r="A41" s="1"/>
      <c r="B41" s="2"/>
      <c r="C41" s="2"/>
      <c r="D41" s="1"/>
      <c r="E41" s="2"/>
      <c r="F41" s="2"/>
      <c r="G41" s="4"/>
    </row>
    <row r="42" spans="1:7" x14ac:dyDescent="0.35">
      <c r="A42" s="1"/>
      <c r="B42" s="2"/>
      <c r="C42" s="2"/>
      <c r="D42" s="1"/>
      <c r="E42" s="2"/>
      <c r="F42" s="2"/>
      <c r="G42" s="4"/>
    </row>
    <row r="43" spans="1:7" x14ac:dyDescent="0.35">
      <c r="A43" s="1"/>
      <c r="B43" s="2"/>
      <c r="C43" s="2"/>
      <c r="D43" s="1"/>
      <c r="E43" s="2"/>
      <c r="F43" s="2"/>
      <c r="G43" s="4"/>
    </row>
    <row r="44" spans="1:7" x14ac:dyDescent="0.35">
      <c r="A44" s="1"/>
      <c r="B44" s="2"/>
      <c r="C44" s="2"/>
      <c r="D44" s="2"/>
      <c r="E44" s="2"/>
      <c r="F44" s="2"/>
      <c r="G44" s="4"/>
    </row>
    <row r="45" spans="1:7" x14ac:dyDescent="0.35">
      <c r="A45" s="1"/>
      <c r="B45" s="2"/>
      <c r="C45" s="2"/>
      <c r="D45" s="2"/>
      <c r="E45" s="2"/>
      <c r="F45" s="2"/>
      <c r="G45" s="4"/>
    </row>
    <row r="46" spans="1:7" x14ac:dyDescent="0.35">
      <c r="A46" s="1"/>
      <c r="B46" s="2"/>
      <c r="C46" s="2"/>
      <c r="D46" s="2"/>
      <c r="E46" s="2"/>
      <c r="F46" s="2"/>
      <c r="G46" s="4"/>
    </row>
    <row r="47" spans="1:7" x14ac:dyDescent="0.35">
      <c r="A47" s="1"/>
      <c r="B47" s="1"/>
      <c r="C47" s="2"/>
      <c r="D47" s="2"/>
      <c r="E47" s="2"/>
      <c r="F47" s="2"/>
      <c r="G47" s="4"/>
    </row>
    <row r="48" spans="1:7" x14ac:dyDescent="0.35">
      <c r="A48" s="1"/>
      <c r="B48" s="2"/>
      <c r="C48" s="2"/>
      <c r="D48" s="2"/>
      <c r="E48" s="1"/>
      <c r="F48" s="2"/>
      <c r="G48" s="4"/>
    </row>
    <row r="49" spans="1:7" x14ac:dyDescent="0.35">
      <c r="A49" s="1"/>
      <c r="B49" s="2"/>
      <c r="C49" s="2"/>
      <c r="D49" s="2"/>
      <c r="E49" s="2"/>
      <c r="F49" s="2"/>
      <c r="G49" s="4"/>
    </row>
    <row r="50" spans="1:7" x14ac:dyDescent="0.35">
      <c r="A50" s="1"/>
      <c r="B50" s="2"/>
      <c r="C50" s="2"/>
      <c r="D50" s="2"/>
      <c r="E50" s="2"/>
      <c r="F50" s="2"/>
      <c r="G50" s="4"/>
    </row>
    <row r="51" spans="1:7" x14ac:dyDescent="0.35">
      <c r="A51" s="1"/>
      <c r="B51" s="2"/>
      <c r="C51" s="2"/>
      <c r="D51" s="2"/>
      <c r="E51" s="2"/>
      <c r="F51" s="2"/>
      <c r="G51" s="4"/>
    </row>
    <row r="52" spans="1:7" x14ac:dyDescent="0.35">
      <c r="A52" s="1"/>
      <c r="B52" s="2"/>
      <c r="C52" s="2"/>
      <c r="D52" s="2"/>
      <c r="E52" s="2"/>
      <c r="F52" s="2"/>
      <c r="G52" s="4"/>
    </row>
    <row r="53" spans="1:7" x14ac:dyDescent="0.35">
      <c r="A53" s="1"/>
      <c r="B53" s="2"/>
      <c r="C53" s="2"/>
      <c r="D53" s="2"/>
      <c r="E53" s="2"/>
      <c r="F53" s="2"/>
      <c r="G53" s="4"/>
    </row>
    <row r="54" spans="1:7" x14ac:dyDescent="0.35">
      <c r="A54" s="1"/>
      <c r="B54" s="2"/>
      <c r="C54" s="2"/>
      <c r="D54" s="2"/>
      <c r="E54" s="2"/>
      <c r="F54" s="2"/>
      <c r="G54" s="4"/>
    </row>
    <row r="55" spans="1:7" x14ac:dyDescent="0.35">
      <c r="A55" s="1"/>
      <c r="B55" s="2"/>
      <c r="C55" s="2"/>
      <c r="D55" s="2"/>
      <c r="E55" s="2"/>
      <c r="F55" s="2"/>
      <c r="G55" s="4"/>
    </row>
    <row r="56" spans="1:7" x14ac:dyDescent="0.35">
      <c r="A56" s="1"/>
      <c r="B56" s="2"/>
      <c r="C56" s="2"/>
      <c r="D56" s="2"/>
      <c r="E56" s="2"/>
      <c r="F56" s="2"/>
      <c r="G56" s="4"/>
    </row>
    <row r="57" spans="1:7" x14ac:dyDescent="0.35">
      <c r="A57" s="1"/>
      <c r="B57" s="2"/>
      <c r="C57" s="2"/>
      <c r="D57" s="2"/>
      <c r="E57" s="2"/>
      <c r="F57" s="2"/>
      <c r="G57" s="4"/>
    </row>
    <row r="58" spans="1:7" x14ac:dyDescent="0.35">
      <c r="A58" s="1"/>
      <c r="B58" s="7"/>
      <c r="C58" s="2"/>
      <c r="D58" s="2"/>
      <c r="E58" s="2"/>
      <c r="F58" s="2"/>
      <c r="G58" s="4"/>
    </row>
    <row r="59" spans="1:7" x14ac:dyDescent="0.35">
      <c r="A59" s="1"/>
      <c r="B59" s="8"/>
      <c r="C59" s="2"/>
      <c r="D59" s="2"/>
      <c r="E59" s="2"/>
      <c r="F59" s="2"/>
      <c r="G59" s="4"/>
    </row>
    <row r="60" spans="1:7" x14ac:dyDescent="0.35">
      <c r="A60" s="1"/>
      <c r="B60" s="7"/>
      <c r="C60" s="2"/>
      <c r="D60" s="2"/>
      <c r="E60" s="2"/>
      <c r="F60" s="2"/>
      <c r="G60" s="4"/>
    </row>
    <row r="61" spans="1:7" x14ac:dyDescent="0.35">
      <c r="A61" s="1"/>
      <c r="B61" s="2"/>
      <c r="C61" s="2"/>
      <c r="D61" s="2"/>
      <c r="E61" s="2"/>
      <c r="F61" s="2"/>
      <c r="G61" s="4"/>
    </row>
    <row r="62" spans="1:7" x14ac:dyDescent="0.35">
      <c r="A62" s="1"/>
      <c r="B62" s="7"/>
      <c r="C62" s="9"/>
      <c r="D62" s="2"/>
      <c r="E62" s="2"/>
      <c r="F62" s="2"/>
      <c r="G62" s="4"/>
    </row>
    <row r="63" spans="1:7" x14ac:dyDescent="0.35">
      <c r="A63" s="1"/>
      <c r="B63" s="8"/>
      <c r="C63" s="2"/>
      <c r="D63" s="1"/>
      <c r="E63" s="2"/>
      <c r="F63" s="2"/>
      <c r="G63" s="4"/>
    </row>
    <row r="64" spans="1:7" x14ac:dyDescent="0.35">
      <c r="A64" s="1"/>
      <c r="B64" s="2"/>
      <c r="C64" s="2"/>
      <c r="D64" s="2"/>
      <c r="E64" s="2"/>
      <c r="F64" s="2"/>
      <c r="G64" s="4"/>
    </row>
    <row r="65" spans="1:7" x14ac:dyDescent="0.35">
      <c r="A65" s="1"/>
      <c r="B65" s="2"/>
      <c r="C65" s="2"/>
      <c r="D65" s="1"/>
      <c r="E65" s="2"/>
      <c r="F65" s="2"/>
      <c r="G65" s="4"/>
    </row>
    <row r="66" spans="1:7" x14ac:dyDescent="0.35">
      <c r="A66" s="1"/>
      <c r="B66" s="2"/>
      <c r="C66" s="2"/>
      <c r="D66" s="2"/>
      <c r="E66" s="2"/>
      <c r="F66" s="2"/>
      <c r="G66" s="4"/>
    </row>
    <row r="67" spans="1:7" x14ac:dyDescent="0.35">
      <c r="A67" s="1"/>
      <c r="B67" s="7"/>
      <c r="C67" s="2"/>
      <c r="D67" s="1"/>
      <c r="E67" s="2"/>
      <c r="F67" s="2"/>
      <c r="G67" s="4"/>
    </row>
    <row r="68" spans="1:7" x14ac:dyDescent="0.35">
      <c r="A68" s="1"/>
      <c r="B68" s="7"/>
      <c r="C68" s="2"/>
      <c r="D68" s="2"/>
      <c r="E68" s="2"/>
      <c r="F68" s="2"/>
      <c r="G68" s="4"/>
    </row>
    <row r="69" spans="1:7" x14ac:dyDescent="0.35">
      <c r="A69" s="1"/>
      <c r="B69" s="7"/>
      <c r="C69" s="2"/>
      <c r="D69" s="2"/>
      <c r="E69" s="2"/>
      <c r="F69" s="2"/>
      <c r="G69" s="4"/>
    </row>
    <row r="70" spans="1:7" x14ac:dyDescent="0.35">
      <c r="A70" s="1"/>
      <c r="B70" s="9"/>
      <c r="C70" s="2"/>
      <c r="D70" s="1"/>
      <c r="E70" s="2"/>
      <c r="F70" s="2"/>
      <c r="G70" s="4"/>
    </row>
    <row r="71" spans="1:7" x14ac:dyDescent="0.35">
      <c r="A71" s="1"/>
      <c r="B71" s="8"/>
      <c r="C71" s="2"/>
      <c r="D71" s="2"/>
      <c r="E71" s="2"/>
      <c r="F71" s="2"/>
      <c r="G71" s="4"/>
    </row>
    <row r="72" spans="1:7" x14ac:dyDescent="0.35">
      <c r="A72" s="1"/>
      <c r="B72" s="8"/>
      <c r="C72" s="2"/>
      <c r="D72" s="1"/>
      <c r="E72" s="2"/>
      <c r="F72" s="2"/>
      <c r="G72" s="4"/>
    </row>
    <row r="73" spans="1:7" x14ac:dyDescent="0.35">
      <c r="A73" s="1"/>
      <c r="B73" s="7"/>
      <c r="C73" s="2"/>
      <c r="D73" s="1"/>
      <c r="E73" s="2"/>
      <c r="F73" s="2"/>
      <c r="G73" s="4"/>
    </row>
    <row r="74" spans="1:7" x14ac:dyDescent="0.35">
      <c r="A74" s="1"/>
      <c r="B74" s="7"/>
      <c r="C74" s="2"/>
      <c r="D74" s="2"/>
      <c r="E74" s="2"/>
      <c r="F74" s="2"/>
      <c r="G74" s="4"/>
    </row>
    <row r="75" spans="1:7" x14ac:dyDescent="0.35">
      <c r="A75" s="1"/>
      <c r="B75" s="2"/>
      <c r="C75" s="2"/>
      <c r="D75" s="2"/>
      <c r="E75" s="2"/>
      <c r="F75" s="2"/>
      <c r="G75" s="4"/>
    </row>
    <row r="76" spans="1:7" x14ac:dyDescent="0.35">
      <c r="A76" s="1"/>
      <c r="B76" s="2"/>
      <c r="C76" s="2"/>
      <c r="D76" s="1"/>
      <c r="E76" s="2"/>
      <c r="F76" s="2"/>
      <c r="G76" s="4"/>
    </row>
    <row r="77" spans="1:7" x14ac:dyDescent="0.35">
      <c r="A77" s="1"/>
      <c r="B77" s="2"/>
      <c r="C77" s="2"/>
      <c r="D77" s="1"/>
      <c r="E77" s="2"/>
      <c r="F77" s="2"/>
      <c r="G77" s="4"/>
    </row>
    <row r="78" spans="1:7" x14ac:dyDescent="0.35">
      <c r="A78" s="1"/>
      <c r="B78" s="8"/>
      <c r="C78" s="2"/>
      <c r="D78" s="1"/>
      <c r="E78" s="2"/>
      <c r="F78" s="2"/>
      <c r="G78" s="4"/>
    </row>
    <row r="79" spans="1:7" x14ac:dyDescent="0.35">
      <c r="A79" s="1"/>
      <c r="B79" s="2"/>
      <c r="C79" s="2"/>
      <c r="D79" s="1"/>
      <c r="E79" s="2"/>
      <c r="F79" s="2"/>
      <c r="G79" s="4"/>
    </row>
    <row r="80" spans="1:7" x14ac:dyDescent="0.35">
      <c r="A80" s="1"/>
      <c r="B80" s="2"/>
      <c r="C80" s="2"/>
      <c r="D80" s="1"/>
      <c r="E80" s="2"/>
      <c r="F80" s="2"/>
      <c r="G80" s="4"/>
    </row>
  </sheetData>
  <mergeCells count="6">
    <mergeCell ref="A5:G5"/>
    <mergeCell ref="A1:G1"/>
    <mergeCell ref="E2:G2"/>
    <mergeCell ref="A2:D2"/>
    <mergeCell ref="E3:G3"/>
    <mergeCell ref="A3:D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REGISTRATION</vt:lpstr>
      <vt:lpstr>LOGIN</vt:lpstr>
      <vt:lpstr>HOME</vt:lpstr>
      <vt:lpstr>HEADER</vt:lpstr>
      <vt:lpstr>FOOTER</vt:lpstr>
      <vt:lpstr>MENU</vt:lpstr>
      <vt:lpstr>SEARCH</vt:lpstr>
      <vt:lpstr>ADD-CART</vt:lpstr>
      <vt:lpstr>CHECKOUT</vt:lpstr>
      <vt:lpstr>CONTACT_US</vt:lpstr>
      <vt:lpstr>DEFECT_REPORT</vt:lpstr>
      <vt:lpstr>DEFECT_DISTRIBUTION_GRAPH</vt:lpstr>
      <vt:lpstr>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 Mohan Padath</dc:creator>
  <cp:lastModifiedBy>Megha Mohan Padath</cp:lastModifiedBy>
  <dcterms:created xsi:type="dcterms:W3CDTF">2024-06-19T16:23:40Z</dcterms:created>
  <dcterms:modified xsi:type="dcterms:W3CDTF">2024-07-04T15:04:24Z</dcterms:modified>
</cp:coreProperties>
</file>