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GHANA\Downloads\"/>
    </mc:Choice>
  </mc:AlternateContent>
  <xr:revisionPtr revIDLastSave="0" documentId="13_ncr:1_{69BA2B73-CC13-4C5D-9FA1-52A34E49F2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<sst xmlns="http://schemas.openxmlformats.org/spreadsheetml/2006/main" count="34" uniqueCount="34">
  <si>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</si>
  <si>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</si>
  <si>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</si>
  <si>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</si>
  <si>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</si>
  <si>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</si>
  <si>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</si>
  <si>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</si>
  <si>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</si>
  <si>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</si>
  <si>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</si>
  <si>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</si>
  <si>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</si>
  <si>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</si>
  <si>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</si>
  <si>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</si>
  <si>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</si>
  <si>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</si>
  <si>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</si>
  <si>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</si>
  <si>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</si>
  <si>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</si>
  <si>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</si>
  <si>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</si>
  <si>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</si>
  <si>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</si>
  <si>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</si>
  <si>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</si>
  <si>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</si>
  <si>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</si>
  <si>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</si>
  <si>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CAR SALES DASHBOARD</t>
  </si>
  <si>
    <t>Number of models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</si>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</sst>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theme="9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3" borderId="0" xfId="1" applyFill="1"/>
    <xf numFmtId="0" fontId="1" fillId="4" borderId="0" xfId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5" borderId="0" xfId="1" applyFill="1"/>
    <xf numFmtId="0" fontId="3" fillId="5" borderId="0" xfId="1" applyFont="1" applyFill="1" applyAlignment="1">
      <alignment horizontal="center"/>
    </xf>
  </cellXfs>
  <cellStyles count="2">
    <cellStyle name="Normal" xfId="0" builtinId="0"/>
    <cellStyle name="Normal 2" xfId="1" xr:uid="{A0D8DCEE-88BD-4627-B3EF-7890309AFC4B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</a:rPr>
              <a:t>Average selling price over the years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72000</c:v>
              </c:pt>
              <c:pt idx="1">
                <c:v>55000</c:v>
              </c:pt>
              <c:pt idx="2">
                <c:v>41000</c:v>
              </c:pt>
              <c:pt idx="3">
                <c:v>86111</c:v>
              </c:pt>
              <c:pt idx="4">
                <c:v>57888.888888888891</c:v>
              </c:pt>
              <c:pt idx="5">
                <c:v>76928.571428571435</c:v>
              </c:pt>
              <c:pt idx="6">
                <c:v>76682.125</c:v>
              </c:pt>
              <c:pt idx="7">
                <c:v>46500</c:v>
              </c:pt>
              <c:pt idx="8">
                <c:v>103789.42105263157</c:v>
              </c:pt>
              <c:pt idx="9">
                <c:v>101572.91891891892</c:v>
              </c:pt>
              <c:pt idx="10">
                <c:v>109408.92156862745</c:v>
              </c:pt>
              <c:pt idx="11">
                <c:v>143756.56578947368</c:v>
              </c:pt>
              <c:pt idx="12">
                <c:v>170462.23529411765</c:v>
              </c:pt>
              <c:pt idx="13">
                <c:v>179106.54913294798</c:v>
              </c:pt>
              <c:pt idx="14">
                <c:v>205559.78109452737</c:v>
              </c:pt>
              <c:pt idx="15">
                <c:v>228809.47619047618</c:v>
              </c:pt>
              <c:pt idx="16">
                <c:v>274010.63199999998</c:v>
              </c:pt>
              <c:pt idx="17">
                <c:v>322096.44912280701</c:v>
              </c:pt>
              <c:pt idx="18">
                <c:v>353143.28019323671</c:v>
              </c:pt>
              <c:pt idx="19">
                <c:v>460664.62125748501</c:v>
              </c:pt>
              <c:pt idx="20">
                <c:v>516675.74193548388</c:v>
              </c:pt>
              <c:pt idx="21">
                <c:v>596770.26967741933</c:v>
              </c:pt>
              <c:pt idx="22">
                <c:v>700084.17777777778</c:v>
              </c:pt>
              <c:pt idx="23">
                <c:v>890193.03762376239</c:v>
              </c:pt>
              <c:pt idx="24">
                <c:v>958183.59801488835</c:v>
              </c:pt>
              <c:pt idx="25">
                <c:v>1776986.2504288165</c:v>
              </c:pt>
              <c:pt idx="26">
                <c:v>885270.2297297297</c:v>
              </c:pt>
              <c:pt idx="27">
                <c:v>900000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AF-474A-8252-EFDD58EC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96927"/>
        <c:axId val="343695007"/>
      </c:lineChart>
      <c:catAx>
        <c:axId val="34369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5007"/>
        <c:crosses val="autoZero"/>
        <c:auto val="1"/>
        <c:lblAlgn val="ctr"/>
        <c:lblOffset val="100"/>
        <c:noMultiLvlLbl val="0"/>
      </c:catAx>
      <c:valAx>
        <c:axId val="3436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selling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Average</a:t>
            </a:r>
            <a:r>
              <a:rPr lang="en-IN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 selling price of all brands</a:t>
            </a:r>
            <a:endParaRPr lang="en-IN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Ambassador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99000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75000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161000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0-4FE1-9A95-7A34BA317424}"/>
            </c:ext>
          </c:extLst>
        </c:ser>
        <c:ser>
          <c:idx val="1"/>
          <c:order val="1"/>
          <c:tx>
            <c:v>Ashok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300000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0-4FE1-9A95-7A34BA317424}"/>
            </c:ext>
          </c:extLst>
        </c:ser>
        <c:ser>
          <c:idx val="2"/>
          <c:order val="2"/>
          <c:tx>
            <c:v>Audi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917500</c:v>
              </c:pt>
              <c:pt idx="16">
                <c:v>1240000</c:v>
              </c:pt>
              <c:pt idx="17">
                <c:v>1300000</c:v>
              </c:pt>
              <c:pt idx="18">
                <c:v>1850000</c:v>
              </c:pt>
              <c:pt idx="19">
                <c:v>1659999.75</c:v>
              </c:pt>
              <c:pt idx="20">
                <c:v>1885714.2857142857</c:v>
              </c:pt>
              <c:pt idx="21">
                <c:v>2366666.6666666665</c:v>
              </c:pt>
              <c:pt idx="22">
                <c:v>2241333</c:v>
              </c:pt>
              <c:pt idx="23">
                <c:v>2484999.75</c:v>
              </c:pt>
              <c:pt idx="24">
                <c:v>3475000</c:v>
              </c:pt>
              <c:pt idx="25">
                <c:v>6223000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90-4FE1-9A95-7A34BA317424}"/>
            </c:ext>
          </c:extLst>
        </c:ser>
        <c:ser>
          <c:idx val="3"/>
          <c:order val="3"/>
          <c:tx>
            <c:v>BMW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615000</c:v>
              </c:pt>
              <c:pt idx="14">
                <c:v>965000</c:v>
              </c:pt>
              <c:pt idx="15">
                <c:v>1037500</c:v>
              </c:pt>
              <c:pt idx="16">
                <c:v>1268750</c:v>
              </c:pt>
              <c:pt idx="17">
                <c:v>1145000</c:v>
              </c:pt>
              <c:pt idx="18">
                <c:v>1220833.3333333333</c:v>
              </c:pt>
              <c:pt idx="19">
                <c:v>2420000</c:v>
              </c:pt>
              <c:pt idx="20">
                <c:v>0</c:v>
              </c:pt>
              <c:pt idx="21">
                <c:v>1650000</c:v>
              </c:pt>
              <c:pt idx="22">
                <c:v>2621428.5714285714</c:v>
              </c:pt>
              <c:pt idx="23">
                <c:v>2860000</c:v>
              </c:pt>
              <c:pt idx="24">
                <c:v>4585000</c:v>
              </c:pt>
              <c:pt idx="25">
                <c:v>5453125</c:v>
              </c:pt>
              <c:pt idx="26">
                <c:v>7200000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90-4FE1-9A95-7A34BA317424}"/>
            </c:ext>
          </c:extLst>
        </c:ser>
        <c:ser>
          <c:idx val="4"/>
          <c:order val="4"/>
          <c:tx>
            <c:v>Chevrolet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160000</c:v>
              </c:pt>
              <c:pt idx="12">
                <c:v>207500</c:v>
              </c:pt>
              <c:pt idx="13">
                <c:v>97375</c:v>
              </c:pt>
              <c:pt idx="14">
                <c:v>135058.55555555556</c:v>
              </c:pt>
              <c:pt idx="15">
                <c:v>175454.54545454544</c:v>
              </c:pt>
              <c:pt idx="16">
                <c:v>184153.76923076922</c:v>
              </c:pt>
              <c:pt idx="17">
                <c:v>247684.15789473685</c:v>
              </c:pt>
              <c:pt idx="18">
                <c:v>219666.66666666666</c:v>
              </c:pt>
              <c:pt idx="19">
                <c:v>276371.40000000002</c:v>
              </c:pt>
              <c:pt idx="20">
                <c:v>331173.91304347827</c:v>
              </c:pt>
              <c:pt idx="21">
                <c:v>348947.31578947371</c:v>
              </c:pt>
              <c:pt idx="22">
                <c:v>466874.95833333331</c:v>
              </c:pt>
              <c:pt idx="23">
                <c:v>558333.33333333337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900000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F90-4FE1-9A95-7A34BA317424}"/>
            </c:ext>
          </c:extLst>
        </c:ser>
        <c:ser>
          <c:idx val="5"/>
          <c:order val="5"/>
          <c:tx>
            <c:v>Daewoo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93000</c:v>
              </c:pt>
              <c:pt idx="7">
                <c:v>45000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8F90-4FE1-9A95-7A34BA317424}"/>
            </c:ext>
          </c:extLst>
        </c:ser>
        <c:ser>
          <c:idx val="6"/>
          <c:order val="6"/>
          <c:tx>
            <c:v>Datsun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225000</c:v>
              </c:pt>
              <c:pt idx="21">
                <c:v>274999.875</c:v>
              </c:pt>
              <c:pt idx="22">
                <c:v>286076.92307692306</c:v>
              </c:pt>
              <c:pt idx="23">
                <c:v>284176.4117647059</c:v>
              </c:pt>
              <c:pt idx="24">
                <c:v>350875</c:v>
              </c:pt>
              <c:pt idx="25">
                <c:v>404999.85714285716</c:v>
              </c:pt>
              <c:pt idx="26">
                <c:v>400000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8F90-4FE1-9A95-7A34BA317424}"/>
            </c:ext>
          </c:extLst>
        </c:ser>
        <c:ser>
          <c:idx val="7"/>
          <c:order val="7"/>
          <c:tx>
            <c:v>Fiat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135000</c:v>
              </c:pt>
              <c:pt idx="16">
                <c:v>200833.33333333334</c:v>
              </c:pt>
              <c:pt idx="17">
                <c:v>260999.8</c:v>
              </c:pt>
              <c:pt idx="18">
                <c:v>301250</c:v>
              </c:pt>
              <c:pt idx="19">
                <c:v>306000</c:v>
              </c:pt>
              <c:pt idx="20">
                <c:v>308333.33333333331</c:v>
              </c:pt>
              <c:pt idx="21">
                <c:v>482727.18181818182</c:v>
              </c:pt>
              <c:pt idx="22">
                <c:v>328333.33333333331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8F90-4FE1-9A95-7A34BA317424}"/>
            </c:ext>
          </c:extLst>
        </c:ser>
        <c:ser>
          <c:idx val="8"/>
          <c:order val="8"/>
          <c:tx>
            <c:v>Force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555000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954000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8F90-4FE1-9A95-7A34BA317424}"/>
            </c:ext>
          </c:extLst>
        </c:ser>
        <c:ser>
          <c:idx val="9"/>
          <c:order val="9"/>
          <c:tx>
            <c:v>Ford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130000</c:v>
              </c:pt>
              <c:pt idx="10">
                <c:v>250000</c:v>
              </c:pt>
              <c:pt idx="11">
                <c:v>140000</c:v>
              </c:pt>
              <c:pt idx="12">
                <c:v>125000</c:v>
              </c:pt>
              <c:pt idx="13">
                <c:v>149250</c:v>
              </c:pt>
              <c:pt idx="14">
                <c:v>182285.71428571429</c:v>
              </c:pt>
              <c:pt idx="15">
                <c:v>206111.11111111112</c:v>
              </c:pt>
              <c:pt idx="16">
                <c:v>238652.08695652173</c:v>
              </c:pt>
              <c:pt idx="17">
                <c:v>261812.39583333334</c:v>
              </c:pt>
              <c:pt idx="18">
                <c:v>288769.23076923075</c:v>
              </c:pt>
              <c:pt idx="19">
                <c:v>391259.18518518517</c:v>
              </c:pt>
              <c:pt idx="20">
                <c:v>472380.85714285716</c:v>
              </c:pt>
              <c:pt idx="21">
                <c:v>562023.23255813948</c:v>
              </c:pt>
              <c:pt idx="22">
                <c:v>755812.4375</c:v>
              </c:pt>
              <c:pt idx="23">
                <c:v>657444.4444444445</c:v>
              </c:pt>
              <c:pt idx="24">
                <c:v>911000</c:v>
              </c:pt>
              <c:pt idx="25">
                <c:v>806333.29166666663</c:v>
              </c:pt>
              <c:pt idx="26">
                <c:v>400000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8F90-4FE1-9A95-7A34BA317424}"/>
            </c:ext>
          </c:extLst>
        </c:ser>
        <c:ser>
          <c:idx val="10"/>
          <c:order val="10"/>
          <c:tx>
            <c:v>Honda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81000</c:v>
              </c:pt>
              <c:pt idx="9">
                <c:v>0</c:v>
              </c:pt>
              <c:pt idx="10">
                <c:v>196833.33333333334</c:v>
              </c:pt>
              <c:pt idx="11">
                <c:v>183666.5</c:v>
              </c:pt>
              <c:pt idx="12">
                <c:v>168259.375</c:v>
              </c:pt>
              <c:pt idx="13">
                <c:v>221181.72727272726</c:v>
              </c:pt>
              <c:pt idx="14">
                <c:v>243999.93333333332</c:v>
              </c:pt>
              <c:pt idx="15">
                <c:v>313750</c:v>
              </c:pt>
              <c:pt idx="16">
                <c:v>376333.25</c:v>
              </c:pt>
              <c:pt idx="17">
                <c:v>400833.33333333331</c:v>
              </c:pt>
              <c:pt idx="18">
                <c:v>416611.05555555556</c:v>
              </c:pt>
              <c:pt idx="19">
                <c:v>411956.4347826087</c:v>
              </c:pt>
              <c:pt idx="20">
                <c:v>534729.70270270272</c:v>
              </c:pt>
              <c:pt idx="21">
                <c:v>605730.11111111112</c:v>
              </c:pt>
              <c:pt idx="22">
                <c:v>605828.90789473685</c:v>
              </c:pt>
              <c:pt idx="23">
                <c:v>834492.71014492749</c:v>
              </c:pt>
              <c:pt idx="24">
                <c:v>811000</c:v>
              </c:pt>
              <c:pt idx="25">
                <c:v>820913.79310344823</c:v>
              </c:pt>
              <c:pt idx="26">
                <c:v>2125000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8F90-4FE1-9A95-7A34BA317424}"/>
            </c:ext>
          </c:extLst>
        </c:ser>
        <c:ser>
          <c:idx val="11"/>
          <c:order val="11"/>
          <c:tx>
            <c:v>Hyundai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55000</c:v>
              </c:pt>
              <c:pt idx="9">
                <c:v>100400</c:v>
              </c:pt>
              <c:pt idx="10">
                <c:v>117500</c:v>
              </c:pt>
              <c:pt idx="11">
                <c:v>117772.72727272728</c:v>
              </c:pt>
              <c:pt idx="12">
                <c:v>148000</c:v>
              </c:pt>
              <c:pt idx="13">
                <c:v>182043.47826086957</c:v>
              </c:pt>
              <c:pt idx="14">
                <c:v>170651.04651162791</c:v>
              </c:pt>
              <c:pt idx="15">
                <c:v>206162.08108108109</c:v>
              </c:pt>
              <c:pt idx="16">
                <c:v>226727.25757575757</c:v>
              </c:pt>
              <c:pt idx="17">
                <c:v>306000</c:v>
              </c:pt>
              <c:pt idx="18">
                <c:v>332955.32142857142</c:v>
              </c:pt>
              <c:pt idx="19">
                <c:v>355427.2181818182</c:v>
              </c:pt>
              <c:pt idx="20">
                <c:v>411404.51145038166</c:v>
              </c:pt>
              <c:pt idx="21">
                <c:v>549359.92000000004</c:v>
              </c:pt>
              <c:pt idx="22">
                <c:v>610406.86206896557</c:v>
              </c:pt>
              <c:pt idx="23">
                <c:v>609446.1333333333</c:v>
              </c:pt>
              <c:pt idx="24">
                <c:v>704712.12121212122</c:v>
              </c:pt>
              <c:pt idx="25">
                <c:v>697085.30487804883</c:v>
              </c:pt>
              <c:pt idx="26">
                <c:v>740800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8F90-4FE1-9A95-7A34BA317424}"/>
            </c:ext>
          </c:extLst>
        </c:ser>
        <c:ser>
          <c:idx val="12"/>
          <c:order val="12"/>
          <c:tx>
            <c:v>Isuzu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1160000</c:v>
              </c:pt>
              <c:pt idx="23">
                <c:v>1250000</c:v>
              </c:pt>
              <c:pt idx="24">
                <c:v>0</c:v>
              </c:pt>
              <c:pt idx="25">
                <c:v>2433333.3333333335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8F90-4FE1-9A95-7A34BA317424}"/>
            </c:ext>
          </c:extLst>
        </c:ser>
        <c:ser>
          <c:idx val="13"/>
          <c:order val="13"/>
          <c:tx>
            <c:v>Jaguar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2450000</c:v>
              </c:pt>
              <c:pt idx="20">
                <c:v>2000000</c:v>
              </c:pt>
              <c:pt idx="21">
                <c:v>2750000</c:v>
              </c:pt>
              <c:pt idx="22">
                <c:v>3500000</c:v>
              </c:pt>
              <c:pt idx="23">
                <c:v>2954656.25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8F90-4FE1-9A95-7A34BA317424}"/>
            </c:ext>
          </c:extLst>
        </c:ser>
        <c:ser>
          <c:idx val="14"/>
          <c:order val="14"/>
          <c:tx>
            <c:v>Jeep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2365549.9500000002</c:v>
              </c:pt>
              <c:pt idx="24">
                <c:v>1676750</c:v>
              </c:pt>
              <c:pt idx="25">
                <c:v>1802857.142857143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8F90-4FE1-9A95-7A34BA317424}"/>
            </c:ext>
          </c:extLst>
        </c:ser>
        <c:ser>
          <c:idx val="15"/>
          <c:order val="15"/>
          <c:tx>
            <c:v>Kia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1109000</c:v>
              </c:pt>
              <c:pt idx="26">
                <c:v>1900000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8F90-4FE1-9A95-7A34BA317424}"/>
            </c:ext>
          </c:extLst>
        </c:ser>
        <c:ser>
          <c:idx val="16"/>
          <c:order val="16"/>
          <c:tx>
            <c:v>Land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1825000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4500000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8F90-4FE1-9A95-7A34BA317424}"/>
            </c:ext>
          </c:extLst>
        </c:ser>
        <c:ser>
          <c:idx val="17"/>
          <c:order val="17"/>
          <c:tx>
            <c:v>Lexus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5150000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8F90-4FE1-9A95-7A34BA317424}"/>
            </c:ext>
          </c:extLst>
        </c:ser>
        <c:ser>
          <c:idx val="18"/>
          <c:order val="18"/>
          <c:tx>
            <c:v>Mahindra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194000</c:v>
              </c:pt>
              <c:pt idx="10">
                <c:v>120000</c:v>
              </c:pt>
              <c:pt idx="11">
                <c:v>192200</c:v>
              </c:pt>
              <c:pt idx="12">
                <c:v>240624.875</c:v>
              </c:pt>
              <c:pt idx="13">
                <c:v>235312.4375</c:v>
              </c:pt>
              <c:pt idx="14">
                <c:v>336562.5</c:v>
              </c:pt>
              <c:pt idx="15">
                <c:v>287333.33333333331</c:v>
              </c:pt>
              <c:pt idx="16">
                <c:v>337333.20833333331</c:v>
              </c:pt>
              <c:pt idx="17">
                <c:v>370647</c:v>
              </c:pt>
              <c:pt idx="18">
                <c:v>461205.8382352941</c:v>
              </c:pt>
              <c:pt idx="19">
                <c:v>548430.51388888888</c:v>
              </c:pt>
              <c:pt idx="20">
                <c:v>619255.53333333333</c:v>
              </c:pt>
              <c:pt idx="21">
                <c:v>770124.92045454541</c:v>
              </c:pt>
              <c:pt idx="22">
                <c:v>694315.18478260865</c:v>
              </c:pt>
              <c:pt idx="23">
                <c:v>777052.61842105258</c:v>
              </c:pt>
              <c:pt idx="24">
                <c:v>926238.07936507941</c:v>
              </c:pt>
              <c:pt idx="25">
                <c:v>1099047.6190476189</c:v>
              </c:pt>
              <c:pt idx="26">
                <c:v>807800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8F90-4FE1-9A95-7A34BA317424}"/>
            </c:ext>
          </c:extLst>
        </c:ser>
        <c:ser>
          <c:idx val="19"/>
          <c:order val="19"/>
          <c:tx>
            <c:v>Maruti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45000</c:v>
              </c:pt>
              <c:pt idx="1">
                <c:v>55000</c:v>
              </c:pt>
              <c:pt idx="2">
                <c:v>41000</c:v>
              </c:pt>
              <c:pt idx="3">
                <c:v>86111</c:v>
              </c:pt>
              <c:pt idx="4">
                <c:v>56625</c:v>
              </c:pt>
              <c:pt idx="5">
                <c:v>56545.454545454544</c:v>
              </c:pt>
              <c:pt idx="6">
                <c:v>65537.636363636368</c:v>
              </c:pt>
              <c:pt idx="7">
                <c:v>46800</c:v>
              </c:pt>
              <c:pt idx="8">
                <c:v>100666.66666666667</c:v>
              </c:pt>
              <c:pt idx="9">
                <c:v>75054.454545454544</c:v>
              </c:pt>
              <c:pt idx="10">
                <c:v>77280.53571428571</c:v>
              </c:pt>
              <c:pt idx="11">
                <c:v>93111.111111111109</c:v>
              </c:pt>
              <c:pt idx="12">
                <c:v>116151.13953488372</c:v>
              </c:pt>
              <c:pt idx="13">
                <c:v>121578.125</c:v>
              </c:pt>
              <c:pt idx="14">
                <c:v>150983.54098360657</c:v>
              </c:pt>
              <c:pt idx="15">
                <c:v>183340.5934065934</c:v>
              </c:pt>
              <c:pt idx="16">
                <c:v>210075.63025210085</c:v>
              </c:pt>
              <c:pt idx="17">
                <c:v>238674.74796747966</c:v>
              </c:pt>
              <c:pt idx="18">
                <c:v>303588.57594936708</c:v>
              </c:pt>
              <c:pt idx="19">
                <c:v>362544.45026178012</c:v>
              </c:pt>
              <c:pt idx="20">
                <c:v>406723.42941176472</c:v>
              </c:pt>
              <c:pt idx="21">
                <c:v>462981.26635514019</c:v>
              </c:pt>
              <c:pt idx="22">
                <c:v>506081.93852459016</c:v>
              </c:pt>
              <c:pt idx="23">
                <c:v>574549.44709897612</c:v>
              </c:pt>
              <c:pt idx="24">
                <c:v>649481.71167883207</c:v>
              </c:pt>
              <c:pt idx="25">
                <c:v>642204.19014084502</c:v>
              </c:pt>
              <c:pt idx="26">
                <c:v>522060.54545454547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8F90-4FE1-9A95-7A34BA317424}"/>
            </c:ext>
          </c:extLst>
        </c:ser>
        <c:ser>
          <c:idx val="20"/>
          <c:order val="20"/>
          <c:tx>
            <c:v>Mercedes-Benz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800000</c:v>
              </c:pt>
              <c:pt idx="12">
                <c:v>650000</c:v>
              </c:pt>
              <c:pt idx="13">
                <c:v>450000</c:v>
              </c:pt>
              <c:pt idx="14">
                <c:v>620000</c:v>
              </c:pt>
              <c:pt idx="15">
                <c:v>1000000</c:v>
              </c:pt>
              <c:pt idx="16">
                <c:v>1200000</c:v>
              </c:pt>
              <c:pt idx="17">
                <c:v>1436250</c:v>
              </c:pt>
              <c:pt idx="18">
                <c:v>1400000</c:v>
              </c:pt>
              <c:pt idx="19">
                <c:v>2125000</c:v>
              </c:pt>
              <c:pt idx="20">
                <c:v>2075000</c:v>
              </c:pt>
              <c:pt idx="21">
                <c:v>2325500</c:v>
              </c:pt>
              <c:pt idx="22">
                <c:v>2662375</c:v>
              </c:pt>
              <c:pt idx="23">
                <c:v>3840818.1818181816</c:v>
              </c:pt>
              <c:pt idx="24">
                <c:v>3450000</c:v>
              </c:pt>
              <c:pt idx="25">
                <c:v>5200000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8F90-4FE1-9A95-7A34BA317424}"/>
            </c:ext>
          </c:extLst>
        </c:ser>
        <c:ser>
          <c:idx val="21"/>
          <c:order val="21"/>
          <c:tx>
            <c:v>MG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1725000</c:v>
              </c:pt>
              <c:pt idx="26">
                <c:v>1900000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8F90-4FE1-9A95-7A34BA317424}"/>
            </c:ext>
          </c:extLst>
        </c:ser>
        <c:ser>
          <c:idx val="22"/>
          <c:order val="22"/>
          <c:tx>
            <c:v>Mitsubishi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151666.66666666666</c:v>
              </c:pt>
              <c:pt idx="6">
                <c:v>150000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162500</c:v>
              </c:pt>
              <c:pt idx="15">
                <c:v>0</c:v>
              </c:pt>
              <c:pt idx="16">
                <c:v>0</c:v>
              </c:pt>
              <c:pt idx="17">
                <c:v>625000</c:v>
              </c:pt>
              <c:pt idx="18">
                <c:v>0</c:v>
              </c:pt>
              <c:pt idx="19">
                <c:v>1020000</c:v>
              </c:pt>
              <c:pt idx="20">
                <c:v>0</c:v>
              </c:pt>
              <c:pt idx="21">
                <c:v>1475000</c:v>
              </c:pt>
              <c:pt idx="22">
                <c:v>1950000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8F90-4FE1-9A95-7A34BA317424}"/>
            </c:ext>
          </c:extLst>
        </c:ser>
        <c:ser>
          <c:idx val="23"/>
          <c:order val="23"/>
          <c:tx>
            <c:v>Nissan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255416.58333333334</c:v>
              </c:pt>
              <c:pt idx="18">
                <c:v>293636.18181818182</c:v>
              </c:pt>
              <c:pt idx="19">
                <c:v>349444.33333333331</c:v>
              </c:pt>
              <c:pt idx="20">
                <c:v>444000</c:v>
              </c:pt>
              <c:pt idx="21">
                <c:v>548928.57142857148</c:v>
              </c:pt>
              <c:pt idx="22">
                <c:v>603750</c:v>
              </c:pt>
              <c:pt idx="23">
                <c:v>618333.33333333337</c:v>
              </c:pt>
              <c:pt idx="24">
                <c:v>757500</c:v>
              </c:pt>
              <c:pt idx="25">
                <c:v>967500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8F90-4FE1-9A95-7A34BA317424}"/>
            </c:ext>
          </c:extLst>
        </c:ser>
        <c:ser>
          <c:idx val="24"/>
          <c:order val="24"/>
          <c:tx>
            <c:v>Opel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68000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8F90-4FE1-9A95-7A34BA317424}"/>
            </c:ext>
          </c:extLst>
        </c:ser>
        <c:ser>
          <c:idx val="25"/>
          <c:order val="25"/>
          <c:tx>
            <c:v>Renault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600000</c:v>
              </c:pt>
              <c:pt idx="18">
                <c:v>385238.09523809527</c:v>
              </c:pt>
              <c:pt idx="19">
                <c:v>512909.04545454547</c:v>
              </c:pt>
              <c:pt idx="20">
                <c:v>521444.33333333331</c:v>
              </c:pt>
              <c:pt idx="21">
                <c:v>479285.61904761905</c:v>
              </c:pt>
              <c:pt idx="22">
                <c:v>344608.65217391303</c:v>
              </c:pt>
              <c:pt idx="23">
                <c:v>497874.97499999998</c:v>
              </c:pt>
              <c:pt idx="24">
                <c:v>541324.29729729728</c:v>
              </c:pt>
              <c:pt idx="25">
                <c:v>466181.81818181818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8F90-4FE1-9A95-7A34BA317424}"/>
            </c:ext>
          </c:extLst>
        </c:ser>
        <c:ser>
          <c:idx val="26"/>
          <c:order val="26"/>
          <c:tx>
            <c:v>Skoda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100000</c:v>
              </c:pt>
              <c:pt idx="10">
                <c:v>0</c:v>
              </c:pt>
              <c:pt idx="11">
                <c:v>250000</c:v>
              </c:pt>
              <c:pt idx="12">
                <c:v>190000</c:v>
              </c:pt>
              <c:pt idx="13">
                <c:v>230000</c:v>
              </c:pt>
              <c:pt idx="14">
                <c:v>193333</c:v>
              </c:pt>
              <c:pt idx="15">
                <c:v>0</c:v>
              </c:pt>
              <c:pt idx="16">
                <c:v>302500</c:v>
              </c:pt>
              <c:pt idx="17">
                <c:v>332000</c:v>
              </c:pt>
              <c:pt idx="18">
                <c:v>318090.90909090912</c:v>
              </c:pt>
              <c:pt idx="19">
                <c:v>423499.9</c:v>
              </c:pt>
              <c:pt idx="20">
                <c:v>627500</c:v>
              </c:pt>
              <c:pt idx="21">
                <c:v>627500</c:v>
              </c:pt>
              <c:pt idx="22">
                <c:v>640675.67567567562</c:v>
              </c:pt>
              <c:pt idx="23">
                <c:v>992000</c:v>
              </c:pt>
              <c:pt idx="24">
                <c:v>1938499.6666666667</c:v>
              </c:pt>
              <c:pt idx="25">
                <c:v>1386666.6666666667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8F90-4FE1-9A95-7A34BA317424}"/>
            </c:ext>
          </c:extLst>
        </c:ser>
        <c:ser>
          <c:idx val="27"/>
          <c:order val="27"/>
          <c:tx>
            <c:v>Tata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95000</c:v>
              </c:pt>
              <c:pt idx="7">
                <c:v>0</c:v>
              </c:pt>
              <c:pt idx="8">
                <c:v>96000</c:v>
              </c:pt>
              <c:pt idx="9">
                <c:v>0</c:v>
              </c:pt>
              <c:pt idx="10">
                <c:v>78333.333333333328</c:v>
              </c:pt>
              <c:pt idx="11">
                <c:v>129000</c:v>
              </c:pt>
              <c:pt idx="12">
                <c:v>125312.5</c:v>
              </c:pt>
              <c:pt idx="13">
                <c:v>121571.70370370371</c:v>
              </c:pt>
              <c:pt idx="14">
                <c:v>146107.14285714287</c:v>
              </c:pt>
              <c:pt idx="15">
                <c:v>153636.30303030304</c:v>
              </c:pt>
              <c:pt idx="16">
                <c:v>200964.23214285713</c:v>
              </c:pt>
              <c:pt idx="17">
                <c:v>208228.86746987951</c:v>
              </c:pt>
              <c:pt idx="18">
                <c:v>217710.78313253011</c:v>
              </c:pt>
              <c:pt idx="19">
                <c:v>260526.28070175438</c:v>
              </c:pt>
              <c:pt idx="20">
                <c:v>307142.82857142854</c:v>
              </c:pt>
              <c:pt idx="21">
                <c:v>422830.73846153845</c:v>
              </c:pt>
              <c:pt idx="22">
                <c:v>399124.96875</c:v>
              </c:pt>
              <c:pt idx="23">
                <c:v>603647.65909090906</c:v>
              </c:pt>
              <c:pt idx="24">
                <c:v>703547.87671232875</c:v>
              </c:pt>
              <c:pt idx="25">
                <c:v>755896.48275862064</c:v>
              </c:pt>
              <c:pt idx="26">
                <c:v>728555.4444444445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8F90-4FE1-9A95-7A34BA317424}"/>
            </c:ext>
          </c:extLst>
        </c:ser>
        <c:ser>
          <c:idx val="28"/>
          <c:order val="28"/>
          <c:tx>
            <c:v>Toyota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229999</c:v>
              </c:pt>
              <c:pt idx="9">
                <c:v>145000</c:v>
              </c:pt>
              <c:pt idx="10">
                <c:v>185000</c:v>
              </c:pt>
              <c:pt idx="11">
                <c:v>281666.66666666669</c:v>
              </c:pt>
              <c:pt idx="12">
                <c:v>415625</c:v>
              </c:pt>
              <c:pt idx="13">
                <c:v>465099.9</c:v>
              </c:pt>
              <c:pt idx="14">
                <c:v>416000</c:v>
              </c:pt>
              <c:pt idx="15">
                <c:v>481909.09090909088</c:v>
              </c:pt>
              <c:pt idx="16">
                <c:v>615749.95833333337</c:v>
              </c:pt>
              <c:pt idx="17">
                <c:v>598787.87878787878</c:v>
              </c:pt>
              <c:pt idx="18">
                <c:v>702718.6875</c:v>
              </c:pt>
              <c:pt idx="19">
                <c:v>729859.328125</c:v>
              </c:pt>
              <c:pt idx="20">
                <c:v>935837.67567567562</c:v>
              </c:pt>
              <c:pt idx="21">
                <c:v>1125192.2884615385</c:v>
              </c:pt>
              <c:pt idx="22">
                <c:v>1732378.7424242424</c:v>
              </c:pt>
              <c:pt idx="23">
                <c:v>1044784.274509804</c:v>
              </c:pt>
              <c:pt idx="24">
                <c:v>1738687.5</c:v>
              </c:pt>
              <c:pt idx="25">
                <c:v>1189999.6666666667</c:v>
              </c:pt>
              <c:pt idx="26">
                <c:v>2012000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C-8F90-4FE1-9A95-7A34BA317424}"/>
            </c:ext>
          </c:extLst>
        </c:ser>
        <c:ser>
          <c:idx val="29"/>
          <c:order val="29"/>
          <c:tx>
            <c:v>Volkswagen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585000</c:v>
              </c:pt>
              <c:pt idx="15">
                <c:v>0</c:v>
              </c:pt>
              <c:pt idx="16">
                <c:v>330500</c:v>
              </c:pt>
              <c:pt idx="17">
                <c:v>320909.06060606061</c:v>
              </c:pt>
              <c:pt idx="18">
                <c:v>391346.11538461538</c:v>
              </c:pt>
              <c:pt idx="19">
                <c:v>413500</c:v>
              </c:pt>
              <c:pt idx="20">
                <c:v>463875</c:v>
              </c:pt>
              <c:pt idx="21">
                <c:v>520090.81818181818</c:v>
              </c:pt>
              <c:pt idx="22">
                <c:v>660526.31578947371</c:v>
              </c:pt>
              <c:pt idx="23">
                <c:v>627812.5</c:v>
              </c:pt>
              <c:pt idx="24">
                <c:v>700437.5</c:v>
              </c:pt>
              <c:pt idx="25">
                <c:v>672083.33333333337</c:v>
              </c:pt>
              <c:pt idx="26">
                <c:v>622666.66666666663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D-8F90-4FE1-9A95-7A34BA317424}"/>
            </c:ext>
          </c:extLst>
        </c:ser>
        <c:ser>
          <c:idx val="30"/>
          <c:order val="30"/>
          <c:tx>
            <c:v>Volvo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</c:strLit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1200000</c:v>
              </c:pt>
              <c:pt idx="20">
                <c:v>2500000</c:v>
              </c:pt>
              <c:pt idx="21">
                <c:v>0</c:v>
              </c:pt>
              <c:pt idx="22">
                <c:v>1950000</c:v>
              </c:pt>
              <c:pt idx="23">
                <c:v>10000000</c:v>
              </c:pt>
              <c:pt idx="24">
                <c:v>2627343.75</c:v>
              </c:pt>
              <c:pt idx="25">
                <c:v>3854838.7096774192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E-8F90-4FE1-9A95-7A34BA31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52399"/>
        <c:axId val="628152879"/>
      </c:lineChart>
      <c:catAx>
        <c:axId val="6281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2879"/>
        <c:crosses val="autoZero"/>
        <c:auto val="1"/>
        <c:lblAlgn val="ctr"/>
        <c:lblOffset val="100"/>
        <c:noMultiLvlLbl val="0"/>
      </c:catAx>
      <c:valAx>
        <c:axId val="628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pric</a:t>
                </a:r>
                <a:r>
                  <a:rPr lang="en-IN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No.</a:t>
            </a:r>
            <a:r>
              <a:rPr lang="en-IN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 of seats vs Average selling price</a:t>
            </a:r>
            <a:endParaRPr lang="en-IN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13648293963255"/>
          <c:y val="0.30495151647710705"/>
          <c:w val="0.73816426071741037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14</c:v>
              </c:pt>
            </c:strLit>
          </c:cat>
          <c:val>
            <c:numLit>
              <c:formatCode>General</c:formatCode>
              <c:ptCount val="9"/>
              <c:pt idx="0">
                <c:v>700500</c:v>
              </c:pt>
              <c:pt idx="1">
                <c:v>486764.66165413533</c:v>
              </c:pt>
              <c:pt idx="2">
                <c:v>630044.55180684361</c:v>
              </c:pt>
              <c:pt idx="3">
                <c:v>581596.77419354836</c:v>
              </c:pt>
              <c:pt idx="4">
                <c:v>812923.18482142861</c:v>
              </c:pt>
              <c:pt idx="5">
                <c:v>583711.82627118647</c:v>
              </c:pt>
              <c:pt idx="6">
                <c:v>500074.9375</c:v>
              </c:pt>
              <c:pt idx="7">
                <c:v>344105.10526315792</c:v>
              </c:pt>
              <c:pt idx="8">
                <c:v>235000</c:v>
              </c:pt>
            </c:numLit>
          </c:val>
          <c:extLst>
            <c:ext xmlns:c16="http://schemas.microsoft.com/office/drawing/2014/chart" uri="{C3380CC4-5D6E-409C-BE32-E72D297353CC}">
              <c16:uniqueId val="{00000000-013C-4377-8175-CAAD7135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26975"/>
        <c:axId val="626026495"/>
      </c:barChart>
      <c:catAx>
        <c:axId val="6260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6495"/>
        <c:crosses val="autoZero"/>
        <c:auto val="1"/>
        <c:lblAlgn val="ctr"/>
        <c:lblOffset val="100"/>
        <c:noMultiLvlLbl val="0"/>
      </c:catAx>
      <c:valAx>
        <c:axId val="6260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</a:rPr>
              <a:t>Top</a:t>
            </a:r>
            <a:r>
              <a:rPr lang="en-US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75000"/>
                  </a:schemeClr>
                </a:solidFill>
              </a:rPr>
              <a:t> 5 brands</a:t>
            </a:r>
            <a:endParaRPr lang="en-US">
              <a:ln>
                <a:solidFill>
                  <a:schemeClr val="accent1"/>
                </a:solidFill>
              </a:ln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47137860743082616"/>
          <c:y val="4.9870456821385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1994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DF6-4832-BD48-E4E6E238B282}"/>
            </c:ext>
          </c:extLst>
        </c:ser>
        <c:ser>
          <c:idx val="1"/>
          <c:order val="1"/>
          <c:tx>
            <c:v>1995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685-4F30-94E2-80E2682ED8CB}"/>
            </c:ext>
          </c:extLst>
        </c:ser>
        <c:ser>
          <c:idx val="2"/>
          <c:order val="2"/>
          <c:tx>
            <c:v>1996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685-4F30-94E2-80E2682ED8CB}"/>
            </c:ext>
          </c:extLst>
        </c:ser>
        <c:ser>
          <c:idx val="3"/>
          <c:order val="3"/>
          <c:tx>
            <c:v>1997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685-4F30-94E2-80E2682ED8CB}"/>
            </c:ext>
          </c:extLst>
        </c:ser>
        <c:ser>
          <c:idx val="4"/>
          <c:order val="4"/>
          <c:tx>
            <c:v>1998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685-4F30-94E2-80E2682ED8CB}"/>
            </c:ext>
          </c:extLst>
        </c:ser>
        <c:ser>
          <c:idx val="5"/>
          <c:order val="5"/>
          <c:tx>
            <c:v>1999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685-4F30-94E2-80E2682ED8CB}"/>
            </c:ext>
          </c:extLst>
        </c:ser>
        <c:ser>
          <c:idx val="6"/>
          <c:order val="6"/>
          <c:tx>
            <c:v>2000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685-4F30-94E2-80E2682ED8CB}"/>
            </c:ext>
          </c:extLst>
        </c:ser>
        <c:ser>
          <c:idx val="7"/>
          <c:order val="7"/>
          <c:tx>
            <c:v>2001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685-4F30-94E2-80E2682ED8CB}"/>
            </c:ext>
          </c:extLst>
        </c:ser>
        <c:ser>
          <c:idx val="8"/>
          <c:order val="8"/>
          <c:tx>
            <c:v>2002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685-4F30-94E2-80E2682ED8CB}"/>
            </c:ext>
          </c:extLst>
        </c:ser>
        <c:ser>
          <c:idx val="9"/>
          <c:order val="9"/>
          <c:tx>
            <c:v>2003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0</c:v>
              </c:pt>
              <c:pt idx="2">
                <c:v>1</c:v>
              </c:pt>
              <c:pt idx="3">
                <c:v>5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8-C685-4F30-94E2-80E2682ED8CB}"/>
            </c:ext>
          </c:extLst>
        </c:ser>
        <c:ser>
          <c:idx val="10"/>
          <c:order val="10"/>
          <c:tx>
            <c:v>2004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28</c:v>
              </c:pt>
              <c:pt idx="1">
                <c:v>0</c:v>
              </c:pt>
              <c:pt idx="2">
                <c:v>3</c:v>
              </c:pt>
              <c:pt idx="3">
                <c:v>4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9-C685-4F30-94E2-80E2682ED8CB}"/>
            </c:ext>
          </c:extLst>
        </c:ser>
        <c:ser>
          <c:idx val="11"/>
          <c:order val="11"/>
          <c:tx>
            <c:v>2005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36</c:v>
              </c:pt>
              <c:pt idx="1">
                <c:v>0</c:v>
              </c:pt>
              <c:pt idx="2">
                <c:v>6</c:v>
              </c:pt>
              <c:pt idx="3">
                <c:v>11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A-C685-4F30-94E2-80E2682ED8CB}"/>
            </c:ext>
          </c:extLst>
        </c:ser>
        <c:ser>
          <c:idx val="12"/>
          <c:order val="12"/>
          <c:tx>
            <c:v>2006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43</c:v>
              </c:pt>
              <c:pt idx="1">
                <c:v>0</c:v>
              </c:pt>
              <c:pt idx="2">
                <c:v>8</c:v>
              </c:pt>
              <c:pt idx="3">
                <c:v>11</c:v>
              </c:pt>
              <c:pt idx="4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B-C685-4F30-94E2-80E2682ED8CB}"/>
            </c:ext>
          </c:extLst>
        </c:ser>
        <c:ser>
          <c:idx val="13"/>
          <c:order val="13"/>
          <c:tx>
            <c:v>2007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64</c:v>
              </c:pt>
              <c:pt idx="1">
                <c:v>2</c:v>
              </c:pt>
              <c:pt idx="2">
                <c:v>10</c:v>
              </c:pt>
              <c:pt idx="3">
                <c:v>23</c:v>
              </c:pt>
              <c:pt idx="4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C-C685-4F30-94E2-80E2682ED8CB}"/>
            </c:ext>
          </c:extLst>
        </c:ser>
        <c:ser>
          <c:idx val="14"/>
          <c:order val="14"/>
          <c:tx>
            <c:v>2008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61</c:v>
              </c:pt>
              <c:pt idx="1">
                <c:v>2</c:v>
              </c:pt>
              <c:pt idx="2">
                <c:v>10</c:v>
              </c:pt>
              <c:pt idx="3">
                <c:v>43</c:v>
              </c:pt>
              <c:pt idx="4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D-C685-4F30-94E2-80E2682ED8CB}"/>
            </c:ext>
          </c:extLst>
        </c:ser>
        <c:ser>
          <c:idx val="15"/>
          <c:order val="15"/>
          <c:tx>
            <c:v>2009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91</c:v>
              </c:pt>
              <c:pt idx="1">
                <c:v>2</c:v>
              </c:pt>
              <c:pt idx="2">
                <c:v>11</c:v>
              </c:pt>
              <c:pt idx="3">
                <c:v>37</c:v>
              </c:pt>
              <c:pt idx="4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E-C685-4F30-94E2-80E2682ED8CB}"/>
            </c:ext>
          </c:extLst>
        </c:ser>
        <c:ser>
          <c:idx val="16"/>
          <c:order val="16"/>
          <c:tx>
            <c:v>2010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119</c:v>
              </c:pt>
              <c:pt idx="1">
                <c:v>4</c:v>
              </c:pt>
              <c:pt idx="2">
                <c:v>24</c:v>
              </c:pt>
              <c:pt idx="3">
                <c:v>66</c:v>
              </c:pt>
              <c:pt idx="4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F-C685-4F30-94E2-80E2682ED8CB}"/>
            </c:ext>
          </c:extLst>
        </c:ser>
        <c:ser>
          <c:idx val="17"/>
          <c:order val="17"/>
          <c:tx>
            <c:v>2011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123</c:v>
              </c:pt>
              <c:pt idx="1">
                <c:v>5</c:v>
              </c:pt>
              <c:pt idx="2">
                <c:v>33</c:v>
              </c:pt>
              <c:pt idx="3">
                <c:v>91</c:v>
              </c:pt>
              <c:pt idx="4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10-C685-4F30-94E2-80E2682ED8CB}"/>
            </c:ext>
          </c:extLst>
        </c:ser>
        <c:ser>
          <c:idx val="18"/>
          <c:order val="18"/>
          <c:tx>
            <c:v>2012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158</c:v>
              </c:pt>
              <c:pt idx="1">
                <c:v>6</c:v>
              </c:pt>
              <c:pt idx="2">
                <c:v>32</c:v>
              </c:pt>
              <c:pt idx="3">
                <c:v>112</c:v>
              </c:pt>
              <c:pt idx="4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11-C685-4F30-94E2-80E2682ED8CB}"/>
            </c:ext>
          </c:extLst>
        </c:ser>
        <c:ser>
          <c:idx val="19"/>
          <c:order val="19"/>
          <c:tx>
            <c:v>2013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191</c:v>
              </c:pt>
              <c:pt idx="1">
                <c:v>5</c:v>
              </c:pt>
              <c:pt idx="2">
                <c:v>64</c:v>
              </c:pt>
              <c:pt idx="3">
                <c:v>110</c:v>
              </c:pt>
              <c:pt idx="4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12-C685-4F30-94E2-80E2682ED8CB}"/>
            </c:ext>
          </c:extLst>
        </c:ser>
        <c:ser>
          <c:idx val="20"/>
          <c:order val="20"/>
          <c:tx>
            <c:v>2014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170</c:v>
              </c:pt>
              <c:pt idx="1">
                <c:v>0</c:v>
              </c:pt>
              <c:pt idx="2">
                <c:v>37</c:v>
              </c:pt>
              <c:pt idx="3">
                <c:v>131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13-C685-4F30-94E2-80E2682ED8CB}"/>
            </c:ext>
          </c:extLst>
        </c:ser>
        <c:ser>
          <c:idx val="21"/>
          <c:order val="21"/>
          <c:tx>
            <c:v>2015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214</c:v>
              </c:pt>
              <c:pt idx="1">
                <c:v>1</c:v>
              </c:pt>
              <c:pt idx="2">
                <c:v>52</c:v>
              </c:pt>
              <c:pt idx="3">
                <c:v>150</c:v>
              </c:pt>
              <c:pt idx="4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14-C685-4F30-94E2-80E2682ED8CB}"/>
            </c:ext>
          </c:extLst>
        </c:ser>
        <c:ser>
          <c:idx val="22"/>
          <c:order val="22"/>
          <c:tx>
            <c:v>2016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7</c:v>
              </c:pt>
              <c:pt idx="2">
                <c:v>66</c:v>
              </c:pt>
              <c:pt idx="3">
                <c:v>145</c:v>
              </c:pt>
              <c:pt idx="4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15-C685-4F30-94E2-80E2682ED8CB}"/>
            </c:ext>
          </c:extLst>
        </c:ser>
        <c:ser>
          <c:idx val="23"/>
          <c:order val="23"/>
          <c:tx>
            <c:v>2017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293</c:v>
              </c:pt>
              <c:pt idx="1">
                <c:v>5</c:v>
              </c:pt>
              <c:pt idx="2">
                <c:v>51</c:v>
              </c:pt>
              <c:pt idx="3">
                <c:v>195</c:v>
              </c:pt>
              <c:pt idx="4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16-C685-4F30-94E2-80E2682ED8CB}"/>
            </c:ext>
          </c:extLst>
        </c:ser>
        <c:ser>
          <c:idx val="24"/>
          <c:order val="24"/>
          <c:tx>
            <c:v>2018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274</c:v>
              </c:pt>
              <c:pt idx="1">
                <c:v>14</c:v>
              </c:pt>
              <c:pt idx="2">
                <c:v>32</c:v>
              </c:pt>
              <c:pt idx="3">
                <c:v>132</c:v>
              </c:pt>
              <c:pt idx="4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17-C685-4F30-94E2-80E2682ED8CB}"/>
            </c:ext>
          </c:extLst>
        </c:ser>
        <c:ser>
          <c:idx val="25"/>
          <c:order val="25"/>
          <c:tx>
            <c:v>2019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142</c:v>
              </c:pt>
              <c:pt idx="1">
                <c:v>64</c:v>
              </c:pt>
              <c:pt idx="2">
                <c:v>6</c:v>
              </c:pt>
              <c:pt idx="3">
                <c:v>82</c:v>
              </c:pt>
              <c:pt idx="4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18-C685-4F30-94E2-80E2682ED8CB}"/>
            </c:ext>
          </c:extLst>
        </c:ser>
        <c:ser>
          <c:idx val="26"/>
          <c:order val="26"/>
          <c:tx>
            <c:v>2020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BMW</c:v>
              </c:pt>
              <c:pt idx="2">
                <c:v>Toyota</c:v>
              </c:pt>
              <c:pt idx="3">
                <c:v>Hyundai</c:v>
              </c:pt>
              <c:pt idx="4">
                <c:v>Mahindra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1</c:v>
              </c:pt>
              <c:pt idx="2">
                <c:v>5</c:v>
              </c:pt>
              <c:pt idx="3">
                <c:v>10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9-C685-4F30-94E2-80E2682E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9389695"/>
        <c:axId val="1409387295"/>
      </c:barChart>
      <c:catAx>
        <c:axId val="1409389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7295"/>
        <c:crosses val="autoZero"/>
        <c:auto val="1"/>
        <c:lblAlgn val="ctr"/>
        <c:lblOffset val="100"/>
        <c:noMultiLvlLbl val="0"/>
      </c:catAx>
      <c:valAx>
        <c:axId val="1409387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163974</xdr:colOff>
      <xdr:row>6</xdr:row>
      <xdr:rowOff>125392</xdr:rowOff>
    </xdr:from>
    <xdr:to>
      <xdr:col>8</xdr:col>
      <xdr:colOff>578734</xdr:colOff>
      <xdr:row>22</xdr:row>
      <xdr:rowOff>135566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D033-B7C6-4D17-9FA9-B9FCB211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26275</xdr:colOff>
      <xdr:row>6</xdr:row>
      <xdr:rowOff>135038</xdr:rowOff>
    </xdr:from>
    <xdr:to>
      <xdr:col>16</xdr:col>
      <xdr:colOff>414760</xdr:colOff>
      <xdr:row>22</xdr:row>
      <xdr:rowOff>140138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77B20-66EE-4AEF-9A5B-3F87F9485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144684</xdr:colOff>
      <xdr:row>23</xdr:row>
      <xdr:rowOff>8758</xdr:rowOff>
    </xdr:from>
    <xdr:to>
      <xdr:col>7</xdr:col>
      <xdr:colOff>260430</xdr:colOff>
      <xdr:row>39</xdr:row>
      <xdr:rowOff>125392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6E14FD9-BE6B-42CC-A668-74C2CC1D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537148</xdr:colOff>
      <xdr:row>6</xdr:row>
      <xdr:rowOff>166412</xdr:rowOff>
    </xdr:from>
    <xdr:to>
      <xdr:col>19</xdr:col>
      <xdr:colOff>24984</xdr:colOff>
      <xdr:row>39</xdr:row>
      <xdr:rowOff>70069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2E0204-DAE8-4EDC-BD3C-DD2493FE136F}"/>
            </a:ext>
          </a:extLst>
        </xdr:cNvPr>
        <xdr:cNvSpPr/>
      </xdr:nvSpPr>
      <xdr:spPr>
        <a:xfrm>
          <a:off x="10336468" y="1263692"/>
          <a:ext cx="2893976" cy="5938697"/>
        </a:xfrm>
        <a:prstGeom prst="rect">
          <a:avLst/>
        </a:prstGeom>
        <a:noFill/>
        <a:ln w="76200">
          <a:solidFill>
            <a:schemeClr val="accent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7</xdr:col>
      <xdr:colOff>327950</xdr:colOff>
      <xdr:row>23</xdr:row>
      <xdr:rowOff>28937</xdr:rowOff>
    </xdr:from>
    <xdr:to>
      <xdr:col>16</xdr:col>
      <xdr:colOff>434051</xdr:colOff>
      <xdr:row>39</xdr:row>
      <xdr:rowOff>96456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7AD994B-B770-466E-B098-67447B271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455B-6A87-4550-96DF-100056E4E275}">
  <dimension ref="A1:T41"/>
  <sheetViews>
    <sheetView tabSelected="1" topLeftCell="A2" zoomScale="79" zoomScaleNormal="75" workbookViewId="0">
      <selection activeCell="S24" sqref="S24"/>
    </sheetView>
  </sheetViews>
  <sheetFormatPr defaultRowHeight="14.4" x14ac:dyDescent="0.3"/>
  <cols>
    <col min="1" max="1" width="8.88671875" style="1" customWidth="1"/>
    <col min="2" max="3" width="8.88671875" style="1"/>
    <col min="4" max="4" width="9.5546875" style="1" customWidth="1"/>
    <col min="5" max="17" width="8.88671875" style="1"/>
    <col min="18" max="18" width="15.109375" style="1" customWidth="1"/>
    <col min="19" max="19" width="25.6640625" style="1" customWidth="1"/>
    <col min="20" max="20" width="3.77734375" style="1" customWidth="1"/>
    <col min="21" max="16384" width="8.88671875" style="1"/>
  </cols>
  <sheetData>
    <row r="1" spans="1:20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4.4" customHeight="1" x14ac:dyDescent="0.3">
      <c r="A2" s="5"/>
      <c r="B2" s="5"/>
      <c r="C2" s="5"/>
      <c r="D2" s="5"/>
      <c r="E2" s="6" t="s">
        <v>31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/>
      <c r="T2" s="5"/>
    </row>
    <row r="3" spans="1:20" ht="14.4" customHeight="1" x14ac:dyDescent="0.3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/>
      <c r="T3" s="5"/>
    </row>
    <row r="4" spans="1:20" ht="14.4" customHeight="1" x14ac:dyDescent="0.3">
      <c r="A4" s="2"/>
      <c r="B4" s="2"/>
      <c r="C4" s="2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"/>
      <c r="T4" s="2"/>
    </row>
    <row r="5" spans="1:20" ht="14.4" customHeight="1" x14ac:dyDescent="0.3">
      <c r="A5" s="2"/>
      <c r="B5" s="2"/>
      <c r="C5" s="2"/>
      <c r="D5" s="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4" t="s">
        <v>33</v>
      </c>
      <c r="S8" s="4" t="s">
        <v>32</v>
      </c>
      <c r="T8" s="2"/>
    </row>
    <row r="9" spans="1:2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 t="s">
        <v>19</v>
      </c>
      <c r="S9" s="3">
        <v>361</v>
      </c>
      <c r="T9" s="2"/>
    </row>
    <row r="10" spans="1:2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 t="s">
        <v>11</v>
      </c>
      <c r="S10" s="3">
        <v>292</v>
      </c>
      <c r="T10" s="2"/>
    </row>
    <row r="11" spans="1:2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 t="s">
        <v>18</v>
      </c>
      <c r="S11" s="3">
        <v>234</v>
      </c>
      <c r="T11" s="2"/>
    </row>
    <row r="12" spans="1:2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 t="s">
        <v>27</v>
      </c>
      <c r="S12" s="3">
        <v>228</v>
      </c>
      <c r="T12" s="2"/>
    </row>
    <row r="13" spans="1:2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 t="s">
        <v>10</v>
      </c>
      <c r="S13" s="3">
        <v>139</v>
      </c>
      <c r="T13" s="2"/>
    </row>
    <row r="14" spans="1:2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 t="s">
        <v>9</v>
      </c>
      <c r="S14" s="3">
        <v>131</v>
      </c>
      <c r="T14" s="2"/>
    </row>
    <row r="15" spans="1:2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 t="s">
        <v>28</v>
      </c>
      <c r="S15" s="3">
        <v>111</v>
      </c>
      <c r="T15" s="2"/>
    </row>
    <row r="16" spans="1:2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 t="s">
        <v>4</v>
      </c>
      <c r="S16" s="3">
        <v>68</v>
      </c>
      <c r="T16" s="2"/>
    </row>
    <row r="17" spans="1:2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 t="s">
        <v>29</v>
      </c>
      <c r="S17" s="3">
        <v>63</v>
      </c>
      <c r="T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 t="s">
        <v>25</v>
      </c>
      <c r="S18" s="3">
        <v>61</v>
      </c>
      <c r="T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 t="s">
        <v>26</v>
      </c>
      <c r="S19" s="3">
        <v>51</v>
      </c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 t="s">
        <v>20</v>
      </c>
      <c r="S20" s="3">
        <v>35</v>
      </c>
      <c r="T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 t="s">
        <v>23</v>
      </c>
      <c r="S21" s="3">
        <v>35</v>
      </c>
      <c r="T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 t="s">
        <v>6</v>
      </c>
      <c r="S22" s="3">
        <v>29</v>
      </c>
      <c r="T22" s="2"/>
    </row>
    <row r="23" spans="1:2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 t="s">
        <v>3</v>
      </c>
      <c r="S23" s="3">
        <v>27</v>
      </c>
      <c r="T23" s="2"/>
    </row>
    <row r="24" spans="1:2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 t="s">
        <v>7</v>
      </c>
      <c r="S24" s="3">
        <v>22</v>
      </c>
      <c r="T24" s="2"/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 t="s">
        <v>2</v>
      </c>
      <c r="S25" s="3">
        <v>21</v>
      </c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 t="s">
        <v>14</v>
      </c>
      <c r="S26" s="3">
        <v>11</v>
      </c>
      <c r="T26" s="2"/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 t="s">
        <v>30</v>
      </c>
      <c r="S27" s="3">
        <v>8</v>
      </c>
      <c r="T27" s="2"/>
    </row>
    <row r="28" spans="1:2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 t="s">
        <v>22</v>
      </c>
      <c r="S28" s="3">
        <v>7</v>
      </c>
      <c r="T28" s="2"/>
    </row>
    <row r="29" spans="1:2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 t="s">
        <v>13</v>
      </c>
      <c r="S29" s="3">
        <v>5</v>
      </c>
      <c r="T29" s="2"/>
    </row>
    <row r="30" spans="1:2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 t="s">
        <v>0</v>
      </c>
      <c r="S30" s="3">
        <v>4</v>
      </c>
      <c r="T30" s="2"/>
    </row>
    <row r="31" spans="1:2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 t="s">
        <v>12</v>
      </c>
      <c r="S31" s="3">
        <v>4</v>
      </c>
      <c r="T31" s="2"/>
    </row>
    <row r="32" spans="1:2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 t="s">
        <v>21</v>
      </c>
      <c r="S32" s="3">
        <v>3</v>
      </c>
      <c r="T32" s="2"/>
    </row>
    <row r="33" spans="1:2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 t="s">
        <v>8</v>
      </c>
      <c r="S33" s="3">
        <v>3</v>
      </c>
      <c r="T33" s="2"/>
    </row>
    <row r="34" spans="1:2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 t="s">
        <v>16</v>
      </c>
      <c r="S34" s="3">
        <v>3</v>
      </c>
      <c r="T34" s="2"/>
    </row>
    <row r="35" spans="1:2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 t="s">
        <v>5</v>
      </c>
      <c r="S35" s="3">
        <v>2</v>
      </c>
      <c r="T35" s="2"/>
    </row>
    <row r="36" spans="1:2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 t="s">
        <v>15</v>
      </c>
      <c r="S36" s="3">
        <v>2</v>
      </c>
      <c r="T36" s="2"/>
    </row>
    <row r="37" spans="1:2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 t="s">
        <v>1</v>
      </c>
      <c r="S37" s="3">
        <v>1</v>
      </c>
      <c r="T37" s="2"/>
    </row>
    <row r="38" spans="1:2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 t="s">
        <v>24</v>
      </c>
      <c r="S38" s="3">
        <v>1</v>
      </c>
      <c r="T38" s="2"/>
    </row>
    <row r="39" spans="1:2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 t="s">
        <v>17</v>
      </c>
      <c r="S39" s="3">
        <v>1</v>
      </c>
      <c r="T39" s="2"/>
    </row>
    <row r="40" spans="1:2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</sheetData>
  <mergeCells count="1">
    <mergeCell ref="E2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Andhavarapu Meghana</cp:lastModifiedBy>
  <dcterms:modified xsi:type="dcterms:W3CDTF">2024-08-18T12:39:51Z</dcterms:modified>
</cp:coreProperties>
</file>