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<sst xmlns="http://schemas.openxmlformats.org/spreadsheetml/2006/main" count="456" uniqueCount="191">
  <si>
    <t>August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</si>
  <si>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</si>
  <si>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</si>
  <si>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</si>
  <si>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</si>
  <si>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</si>
  <si>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</si>
  <si>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</si>
  <si>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</si>
  <si>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</si>
  <si>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</si>
  <si>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</si>
  <si>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R CC</t>
  </si>
  <si>
    <t>bb bb</t>
  </si>
  <si>
    <t>Name</t>
  </si>
  <si>
    <t>Total Shifts</t>
  </si>
  <si>
    <t>Calendar URL</t>
  </si>
  <si>
    <t>Date</t>
  </si>
  <si>
    <t>Slot</t>
  </si>
  <si>
    <t>Assigned</t>
  </si>
  <si>
    <t>2025-08-01</t>
  </si>
  <si>
    <t>2025-08-04</t>
  </si>
  <si>
    <t>2025-08-05</t>
  </si>
  <si>
    <t>2025-08-06</t>
  </si>
  <si>
    <t>2025-08-07</t>
  </si>
  <si>
    <t>2025-08-08</t>
  </si>
  <si>
    <t>2025-08-11</t>
  </si>
  <si>
    <t>2025-08-12</t>
  </si>
  <si>
    <t>2025-08-13</t>
  </si>
  <si>
    <t>2025-08-14</t>
  </si>
  <si>
    <t>2025-08-15</t>
  </si>
  <si>
    <t>2025-08-18</t>
  </si>
  <si>
    <t>2025-08-19</t>
  </si>
  <si>
    <t>2025-08-20</t>
  </si>
  <si>
    <t>2025-08-21</t>
  </si>
  <si>
    <t>2025-08-22</t>
  </si>
  <si>
    <t>2025-08-25</t>
  </si>
  <si>
    <t>2025-08-26</t>
  </si>
  <si>
    <t>2025-08-27</t>
  </si>
  <si>
    <t>2025-08-28</t>
  </si>
  <si>
    <t>2025-08-29</t>
  </si>
  <si>
    <t>R CC, bb bb</t>
  </si>
  <si>
    <t>Warnings</t>
  </si>
  <si>
    <t>Warning</t>
  </si>
  <si>
    <t>Only 1 for 2025-08-01 9AM-11AM</t>
  </si>
  <si>
    <t>No senior for 2025-08-01 11AM-1PM</t>
  </si>
  <si>
    <t>Only 0 for 2025-08-01 11AM-1PM</t>
  </si>
  <si>
    <t>No senior for 2025-08-01 1PM-3PM</t>
  </si>
  <si>
    <t>Only 0 for 2025-08-01 1PM-3PM</t>
  </si>
  <si>
    <t>No senior for 2025-08-01 3PM-5PM</t>
  </si>
  <si>
    <t>Only 0 for 2025-08-01 3PM-5PM</t>
  </si>
  <si>
    <t>Only 2 for 2025-08-04 9AM-11AM</t>
  </si>
  <si>
    <t>No senior for 2025-08-04 11AM-1PM</t>
  </si>
  <si>
    <t>Only 0 for 2025-08-04 11AM-1PM</t>
  </si>
  <si>
    <t>No senior for 2025-08-04 1PM-3PM</t>
  </si>
  <si>
    <t>Only 0 for 2025-08-04 1PM-3PM</t>
  </si>
  <si>
    <t>No senior for 2025-08-04 3PM-5PM</t>
  </si>
  <si>
    <t>Only 1 for 2025-08-04 3PM-5PM</t>
  </si>
  <si>
    <t>Only 1 for 2025-08-05 9AM-11AM</t>
  </si>
  <si>
    <t>No senior for 2025-08-05 11AM-1PM</t>
  </si>
  <si>
    <t>Only 1 for 2025-08-05 11AM-1PM</t>
  </si>
  <si>
    <t>No senior for 2025-08-05 1PM-3PM</t>
  </si>
  <si>
    <t>Only 1 for 2025-08-05 1PM-3PM</t>
  </si>
  <si>
    <t>No senior for 2025-08-05 3PM-5PM</t>
  </si>
  <si>
    <t>Only 0 for 2025-08-05 3PM-5PM</t>
  </si>
  <si>
    <t>Only 1 for 2025-08-06 9AM-11AM</t>
  </si>
  <si>
    <t>No senior for 2025-08-06 11AM-1PM</t>
  </si>
  <si>
    <t>Only 1 for 2025-08-06 11AM-1PM</t>
  </si>
  <si>
    <t>No senior for 2025-08-06 1PM-3PM</t>
  </si>
  <si>
    <t>Only 1 for 2025-08-06 1PM-3PM</t>
  </si>
  <si>
    <t>No senior for 2025-08-06 3PM-5PM</t>
  </si>
  <si>
    <t>Only 0 for 2025-08-06 3PM-5PM</t>
  </si>
  <si>
    <t>Only 2 for 2025-08-07 9AM-11AM</t>
  </si>
  <si>
    <t>No senior for 2025-08-07 11AM-1PM</t>
  </si>
  <si>
    <t>Only 0 for 2025-08-07 11AM-1PM</t>
  </si>
  <si>
    <t>No senior for 2025-08-07 1PM-3PM</t>
  </si>
  <si>
    <t>Only 0 for 2025-08-07 1PM-3PM</t>
  </si>
  <si>
    <t>No senior for 2025-08-07 3PM-5PM</t>
  </si>
  <si>
    <t>Only 1 for 2025-08-07 3PM-5PM</t>
  </si>
  <si>
    <t>Only 1 for 2025-08-08 9AM-11AM</t>
  </si>
  <si>
    <t>No senior for 2025-08-08 11AM-1PM</t>
  </si>
  <si>
    <t>Only 0 for 2025-08-08 11AM-1PM</t>
  </si>
  <si>
    <t>No senior for 2025-08-08 1PM-3PM</t>
  </si>
  <si>
    <t>Only 0 for 2025-08-08 1PM-3PM</t>
  </si>
  <si>
    <t>No senior for 2025-08-08 3PM-5PM</t>
  </si>
  <si>
    <t>Only 0 for 2025-08-08 3PM-5PM</t>
  </si>
  <si>
    <t>Only 2 for 2025-08-11 9AM-11AM</t>
  </si>
  <si>
    <t>No senior for 2025-08-11 11AM-1PM</t>
  </si>
  <si>
    <t>Only 0 for 2025-08-11 11AM-1PM</t>
  </si>
  <si>
    <t>No senior for 2025-08-11 1PM-3PM</t>
  </si>
  <si>
    <t>Only 0 for 2025-08-11 1PM-3PM</t>
  </si>
  <si>
    <t>No senior for 2025-08-11 3PM-5PM</t>
  </si>
  <si>
    <t>Only 1 for 2025-08-11 3PM-5PM</t>
  </si>
  <si>
    <t>Only 1 for 2025-08-12 9AM-11AM</t>
  </si>
  <si>
    <t>No senior for 2025-08-12 11AM-1PM</t>
  </si>
  <si>
    <t>Only 1 for 2025-08-12 11AM-1PM</t>
  </si>
  <si>
    <t>No senior for 2025-08-12 1PM-3PM</t>
  </si>
  <si>
    <t>Only 1 for 2025-08-12 1PM-3PM</t>
  </si>
  <si>
    <t>No senior for 2025-08-12 3PM-5PM</t>
  </si>
  <si>
    <t>Only 0 for 2025-08-12 3PM-5PM</t>
  </si>
  <si>
    <t>Only 1 for 2025-08-13 9AM-11AM</t>
  </si>
  <si>
    <t>No senior for 2025-08-13 11AM-1PM</t>
  </si>
  <si>
    <t>Only 1 for 2025-08-13 11AM-1PM</t>
  </si>
  <si>
    <t>No senior for 2025-08-13 1PM-3PM</t>
  </si>
  <si>
    <t>Only 1 for 2025-08-13 1PM-3PM</t>
  </si>
  <si>
    <t>No senior for 2025-08-13 3PM-5PM</t>
  </si>
  <si>
    <t>Only 0 for 2025-08-13 3PM-5PM</t>
  </si>
  <si>
    <t>Only 2 for 2025-08-14 9AM-11AM</t>
  </si>
  <si>
    <t>No senior for 2025-08-14 11AM-1PM</t>
  </si>
  <si>
    <t>Only 0 for 2025-08-14 11AM-1PM</t>
  </si>
  <si>
    <t>No senior for 2025-08-14 1PM-3PM</t>
  </si>
  <si>
    <t>Only 0 for 2025-08-14 1PM-3PM</t>
  </si>
  <si>
    <t>No senior for 2025-08-14 3PM-5PM</t>
  </si>
  <si>
    <t>Only 1 for 2025-08-14 3PM-5PM</t>
  </si>
  <si>
    <t>Only 1 for 2025-08-15 9AM-11AM</t>
  </si>
  <si>
    <t>No senior for 2025-08-15 11AM-1PM</t>
  </si>
  <si>
    <t>Only 0 for 2025-08-15 11AM-1PM</t>
  </si>
  <si>
    <t>No senior for 2025-08-15 1PM-3PM</t>
  </si>
  <si>
    <t>Only 0 for 2025-08-15 1PM-3PM</t>
  </si>
  <si>
    <t>No senior for 2025-08-15 3PM-5PM</t>
  </si>
  <si>
    <t>Only 0 for 2025-08-15 3PM-5PM</t>
  </si>
  <si>
    <t>Only 2 for 2025-08-18 9AM-11AM</t>
  </si>
  <si>
    <t>No senior for 2025-08-18 11AM-1PM</t>
  </si>
  <si>
    <t>Only 0 for 2025-08-18 11AM-1PM</t>
  </si>
  <si>
    <t>No senior for 2025-08-18 1PM-3PM</t>
  </si>
  <si>
    <t>Only 0 for 2025-08-18 1PM-3PM</t>
  </si>
  <si>
    <t>No senior for 2025-08-18 3PM-5PM</t>
  </si>
  <si>
    <t>Only 1 for 2025-08-18 3PM-5PM</t>
  </si>
  <si>
    <t>Only 1 for 2025-08-19 9AM-11AM</t>
  </si>
  <si>
    <t>No senior for 2025-08-19 11AM-1PM</t>
  </si>
  <si>
    <t>Only 1 for 2025-08-19 11AM-1PM</t>
  </si>
  <si>
    <t>No senior for 2025-08-19 1PM-3PM</t>
  </si>
  <si>
    <t>Only 1 for 2025-08-19 1PM-3PM</t>
  </si>
  <si>
    <t>No senior for 2025-08-19 3PM-5PM</t>
  </si>
  <si>
    <t>Only 0 for 2025-08-19 3PM-5PM</t>
  </si>
  <si>
    <t>Only 1 for 2025-08-20 9AM-11AM</t>
  </si>
  <si>
    <t>No senior for 2025-08-20 11AM-1PM</t>
  </si>
  <si>
    <t>Only 1 for 2025-08-20 11AM-1PM</t>
  </si>
  <si>
    <t>No senior for 2025-08-20 1PM-3PM</t>
  </si>
  <si>
    <t>Only 1 for 2025-08-20 1PM-3PM</t>
  </si>
  <si>
    <t>No senior for 2025-08-20 3PM-5PM</t>
  </si>
  <si>
    <t>Only 0 for 2025-08-20 3PM-5PM</t>
  </si>
  <si>
    <t>Only 2 for 2025-08-21 9AM-11AM</t>
  </si>
  <si>
    <t>No senior for 2025-08-21 11AM-1PM</t>
  </si>
  <si>
    <t>Only 0 for 2025-08-21 11AM-1PM</t>
  </si>
  <si>
    <t>No senior for 2025-08-21 1PM-3PM</t>
  </si>
  <si>
    <t>Only 0 for 2025-08-21 1PM-3PM</t>
  </si>
  <si>
    <t>No senior for 2025-08-21 3PM-5PM</t>
  </si>
  <si>
    <t>Only 1 for 2025-08-21 3PM-5PM</t>
  </si>
  <si>
    <t>Only 1 for 2025-08-22 9AM-11AM</t>
  </si>
  <si>
    <t>No senior for 2025-08-22 11AM-1PM</t>
  </si>
  <si>
    <t>Only 0 for 2025-08-22 11AM-1PM</t>
  </si>
  <si>
    <t>No senior for 2025-08-22 1PM-3PM</t>
  </si>
  <si>
    <t>Only 0 for 2025-08-22 1PM-3PM</t>
  </si>
  <si>
    <t>No senior for 2025-08-22 3PM-5PM</t>
  </si>
  <si>
    <t>Only 0 for 2025-08-22 3PM-5PM</t>
  </si>
  <si>
    <t>Only 2 for 2025-08-25 9AM-11AM</t>
  </si>
  <si>
    <t>No senior for 2025-08-25 11AM-1PM</t>
  </si>
  <si>
    <t>Only 0 for 2025-08-25 11AM-1PM</t>
  </si>
  <si>
    <t>No senior for 2025-08-25 1PM-3PM</t>
  </si>
  <si>
    <t>Only 0 for 2025-08-25 1PM-3PM</t>
  </si>
  <si>
    <t>No senior for 2025-08-25 3PM-5PM</t>
  </si>
  <si>
    <t>Only 1 for 2025-08-25 3PM-5PM</t>
  </si>
  <si>
    <t>Only 1 for 2025-08-26 9AM-11AM</t>
  </si>
  <si>
    <t>No senior for 2025-08-26 11AM-1PM</t>
  </si>
  <si>
    <t>Only 1 for 2025-08-26 11AM-1PM</t>
  </si>
  <si>
    <t>No senior for 2025-08-26 1PM-3PM</t>
  </si>
  <si>
    <t>Only 1 for 2025-08-26 1PM-3PM</t>
  </si>
  <si>
    <t>No senior for 2025-08-26 3PM-5PM</t>
  </si>
  <si>
    <t>Only 0 for 2025-08-26 3PM-5PM</t>
  </si>
  <si>
    <t>Only 1 for 2025-08-27 9AM-11AM</t>
  </si>
  <si>
    <t>No senior for 2025-08-27 11AM-1PM</t>
  </si>
  <si>
    <t>Only 1 for 2025-08-27 11AM-1PM</t>
  </si>
  <si>
    <t>No senior for 2025-08-27 1PM-3PM</t>
  </si>
  <si>
    <t>Only 1 for 2025-08-27 1PM-3PM</t>
  </si>
  <si>
    <t>No senior for 2025-08-27 3PM-5PM</t>
  </si>
  <si>
    <t>Only 0 for 2025-08-27 3PM-5PM</t>
  </si>
  <si>
    <t>Only 2 for 2025-08-28 9AM-11AM</t>
  </si>
  <si>
    <t>No senior for 2025-08-28 11AM-1PM</t>
  </si>
  <si>
    <t>Only 0 for 2025-08-28 11AM-1PM</t>
  </si>
  <si>
    <t>No senior for 2025-08-28 1PM-3PM</t>
  </si>
  <si>
    <t>Only 0 for 2025-08-28 1PM-3PM</t>
  </si>
  <si>
    <t>No senior for 2025-08-28 3PM-5PM</t>
  </si>
  <si>
    <t>Only 1 for 2025-08-28 3PM-5PM</t>
  </si>
  <si>
    <t>Only 1 for 2025-08-29 9AM-11AM</t>
  </si>
  <si>
    <t>No senior for 2025-08-29 11AM-1PM</t>
  </si>
  <si>
    <t>Only 0 for 2025-08-29 11AM-1PM</t>
  </si>
  <si>
    <t>No senior for 2025-08-29 1PM-3PM</t>
  </si>
  <si>
    <t>Only 0 for 2025-08-29 1PM-3PM</t>
  </si>
  <si>
    <t>No senior for 2025-08-29 3PM-5PM</t>
  </si>
  <si>
    <t>Only 0 for 2025-08-29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</si>
</sst>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2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5">
        <v>1</v>
      </c>
      <c r="K3" s="6" t="s">
        <v>12</v>
      </c>
      <c r="L3" s="5">
        <v>2</v>
      </c>
      <c r="M3" s="6"/>
      <c r="N3" s="5">
        <v>3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5"/>
      <c r="K4" s="6"/>
      <c r="L4" s="5"/>
      <c r="M4" s="6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5"/>
      <c r="K5" s="6"/>
      <c r="L5" s="5"/>
      <c r="M5" s="6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5"/>
      <c r="K6" s="7"/>
      <c r="L6" s="5"/>
      <c r="M6" s="7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5"/>
      <c r="K7" s="7"/>
      <c r="L7" s="5"/>
      <c r="M7" s="7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5"/>
      <c r="K8" s="7"/>
      <c r="L8" s="5"/>
      <c r="M8" s="7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5"/>
      <c r="K9" s="6"/>
      <c r="L9" s="5"/>
      <c r="M9" s="6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5"/>
      <c r="K10" s="6"/>
      <c r="L10" s="5"/>
      <c r="M10" s="6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5"/>
      <c r="K11" s="6"/>
      <c r="L11" s="5"/>
      <c r="M11" s="6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5"/>
      <c r="K12" s="7"/>
      <c r="L12" s="5"/>
      <c r="M12" s="7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5"/>
      <c r="K13" s="7"/>
      <c r="L13" s="5"/>
      <c r="M13" s="7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5"/>
      <c r="K14" s="7"/>
      <c r="L14" s="5"/>
      <c r="M14" s="7"/>
      <c r="N14" s="5"/>
      <c r="O14" s="7"/>
    </row>
    <row r="15" spans="1:15">
      <c r="A15" s="8" t="s">
        <v>8</v>
      </c>
      <c r="B15" s="5">
        <v>4</v>
      </c>
      <c r="C15" s="6" t="s">
        <v>12</v>
      </c>
      <c r="D15" s="5">
        <v>5</v>
      </c>
      <c r="E15" s="6" t="s">
        <v>12</v>
      </c>
      <c r="F15" s="5">
        <v>6</v>
      </c>
      <c r="G15" s="6" t="s">
        <v>12</v>
      </c>
      <c r="H15" s="5">
        <v>7</v>
      </c>
      <c r="I15" s="6" t="s">
        <v>12</v>
      </c>
      <c r="J15" s="5">
        <v>8</v>
      </c>
      <c r="K15" s="6" t="s">
        <v>12</v>
      </c>
      <c r="L15" s="5">
        <v>9</v>
      </c>
      <c r="M15" s="6"/>
      <c r="N15" s="5">
        <v>10</v>
      </c>
      <c r="O15" s="6"/>
    </row>
    <row r="16" spans="1:15">
      <c r="A16" s="8"/>
      <c r="B16" s="5"/>
      <c r="C16" s="6" t="s">
        <v>13</v>
      </c>
      <c r="D16" s="5"/>
      <c r="E16" s="6"/>
      <c r="F16" s="5"/>
      <c r="G16" s="6"/>
      <c r="H16" s="5"/>
      <c r="I16" s="6" t="s">
        <v>13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/>
      <c r="D18" s="5"/>
      <c r="E18" s="7" t="s">
        <v>13</v>
      </c>
      <c r="F18" s="5"/>
      <c r="G18" s="7" t="s">
        <v>13</v>
      </c>
      <c r="H18" s="5"/>
      <c r="I18" s="7"/>
      <c r="J18" s="5"/>
      <c r="K18" s="7"/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/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/>
      <c r="D21" s="5"/>
      <c r="E21" s="6" t="s">
        <v>13</v>
      </c>
      <c r="F21" s="5"/>
      <c r="G21" s="6" t="s">
        <v>13</v>
      </c>
      <c r="H21" s="5"/>
      <c r="I21" s="6"/>
      <c r="J21" s="5"/>
      <c r="K21" s="6"/>
      <c r="L21" s="5"/>
      <c r="M21" s="6"/>
      <c r="N21" s="5"/>
      <c r="O21" s="6"/>
    </row>
    <row r="22" spans="1:15">
      <c r="A22" s="8"/>
      <c r="B22" s="5"/>
      <c r="C22" s="6"/>
      <c r="D22" s="5"/>
      <c r="E22" s="6"/>
      <c r="F22" s="5"/>
      <c r="G22" s="6"/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/>
      <c r="F24" s="5"/>
      <c r="G24" s="7"/>
      <c r="H24" s="5"/>
      <c r="I24" s="7" t="s">
        <v>13</v>
      </c>
      <c r="J24" s="5"/>
      <c r="K24" s="7"/>
      <c r="L24" s="5"/>
      <c r="M24" s="7"/>
      <c r="N24" s="5"/>
      <c r="O24" s="7"/>
    </row>
    <row r="25" spans="1:15">
      <c r="A25" s="8"/>
      <c r="B25" s="5"/>
      <c r="C25" s="7"/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11</v>
      </c>
      <c r="C27" s="6" t="s">
        <v>12</v>
      </c>
      <c r="D27" s="5">
        <v>12</v>
      </c>
      <c r="E27" s="6" t="s">
        <v>12</v>
      </c>
      <c r="F27" s="5">
        <v>13</v>
      </c>
      <c r="G27" s="6" t="s">
        <v>12</v>
      </c>
      <c r="H27" s="5">
        <v>14</v>
      </c>
      <c r="I27" s="6" t="s">
        <v>12</v>
      </c>
      <c r="J27" s="5">
        <v>15</v>
      </c>
      <c r="K27" s="6" t="s">
        <v>12</v>
      </c>
      <c r="L27" s="5">
        <v>16</v>
      </c>
      <c r="M27" s="6"/>
      <c r="N27" s="5">
        <v>17</v>
      </c>
      <c r="O27" s="6"/>
    </row>
    <row r="28" spans="1:15">
      <c r="A28" s="3"/>
      <c r="B28" s="5"/>
      <c r="C28" s="6" t="s">
        <v>13</v>
      </c>
      <c r="D28" s="5"/>
      <c r="E28" s="6"/>
      <c r="F28" s="5"/>
      <c r="G28" s="6"/>
      <c r="H28" s="5"/>
      <c r="I28" s="6" t="s">
        <v>13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/>
      <c r="D30" s="5"/>
      <c r="E30" s="7" t="s">
        <v>13</v>
      </c>
      <c r="F30" s="5"/>
      <c r="G30" s="7" t="s">
        <v>13</v>
      </c>
      <c r="H30" s="5"/>
      <c r="I30" s="7"/>
      <c r="J30" s="5"/>
      <c r="K30" s="7"/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/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/>
      <c r="D33" s="5"/>
      <c r="E33" s="6" t="s">
        <v>13</v>
      </c>
      <c r="F33" s="5"/>
      <c r="G33" s="6" t="s">
        <v>13</v>
      </c>
      <c r="H33" s="5"/>
      <c r="I33" s="6"/>
      <c r="J33" s="5"/>
      <c r="K33" s="6"/>
      <c r="L33" s="5"/>
      <c r="M33" s="6"/>
      <c r="N33" s="5"/>
      <c r="O33" s="6"/>
    </row>
    <row r="34" spans="1:15">
      <c r="A34" s="3"/>
      <c r="B34" s="5"/>
      <c r="C34" s="6"/>
      <c r="D34" s="5"/>
      <c r="E34" s="6"/>
      <c r="F34" s="5"/>
      <c r="G34" s="6"/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/>
      <c r="F36" s="5"/>
      <c r="G36" s="7"/>
      <c r="H36" s="5"/>
      <c r="I36" s="7" t="s">
        <v>13</v>
      </c>
      <c r="J36" s="5"/>
      <c r="K36" s="7"/>
      <c r="L36" s="5"/>
      <c r="M36" s="7"/>
      <c r="N36" s="5"/>
      <c r="O36" s="7"/>
    </row>
    <row r="37" spans="1:15">
      <c r="A37" s="3"/>
      <c r="B37" s="5"/>
      <c r="C37" s="7"/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18</v>
      </c>
      <c r="C39" s="6" t="s">
        <v>12</v>
      </c>
      <c r="D39" s="5">
        <v>19</v>
      </c>
      <c r="E39" s="6" t="s">
        <v>12</v>
      </c>
      <c r="F39" s="5">
        <v>20</v>
      </c>
      <c r="G39" s="6" t="s">
        <v>12</v>
      </c>
      <c r="H39" s="5">
        <v>21</v>
      </c>
      <c r="I39" s="6" t="s">
        <v>12</v>
      </c>
      <c r="J39" s="5">
        <v>22</v>
      </c>
      <c r="K39" s="6" t="s">
        <v>12</v>
      </c>
      <c r="L39" s="5">
        <v>23</v>
      </c>
      <c r="M39" s="6"/>
      <c r="N39" s="5">
        <v>24</v>
      </c>
      <c r="O39" s="6"/>
    </row>
    <row r="40" spans="1:15">
      <c r="A40" s="8"/>
      <c r="B40" s="5"/>
      <c r="C40" s="6" t="s">
        <v>13</v>
      </c>
      <c r="D40" s="5"/>
      <c r="E40" s="6"/>
      <c r="F40" s="5"/>
      <c r="G40" s="6"/>
      <c r="H40" s="5"/>
      <c r="I40" s="6" t="s">
        <v>13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/>
      <c r="D42" s="5"/>
      <c r="E42" s="7" t="s">
        <v>13</v>
      </c>
      <c r="F42" s="5"/>
      <c r="G42" s="7" t="s">
        <v>13</v>
      </c>
      <c r="H42" s="5"/>
      <c r="I42" s="7"/>
      <c r="J42" s="5"/>
      <c r="K42" s="7"/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/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/>
      <c r="D45" s="5"/>
      <c r="E45" s="6" t="s">
        <v>13</v>
      </c>
      <c r="F45" s="5"/>
      <c r="G45" s="6" t="s">
        <v>13</v>
      </c>
      <c r="H45" s="5"/>
      <c r="I45" s="6"/>
      <c r="J45" s="5"/>
      <c r="K45" s="6"/>
      <c r="L45" s="5"/>
      <c r="M45" s="6"/>
      <c r="N45" s="5"/>
      <c r="O45" s="6"/>
    </row>
    <row r="46" spans="1:15">
      <c r="A46" s="8"/>
      <c r="B46" s="5"/>
      <c r="C46" s="6"/>
      <c r="D46" s="5"/>
      <c r="E46" s="6"/>
      <c r="F46" s="5"/>
      <c r="G46" s="6"/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/>
      <c r="F48" s="5"/>
      <c r="G48" s="7"/>
      <c r="H48" s="5"/>
      <c r="I48" s="7" t="s">
        <v>13</v>
      </c>
      <c r="J48" s="5"/>
      <c r="K48" s="7"/>
      <c r="L48" s="5"/>
      <c r="M48" s="7"/>
      <c r="N48" s="5"/>
      <c r="O48" s="7"/>
    </row>
    <row r="49" spans="1:15">
      <c r="A49" s="8"/>
      <c r="B49" s="5"/>
      <c r="C49" s="7"/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25</v>
      </c>
      <c r="C51" s="6" t="s">
        <v>12</v>
      </c>
      <c r="D51" s="5">
        <v>26</v>
      </c>
      <c r="E51" s="6" t="s">
        <v>12</v>
      </c>
      <c r="F51" s="5">
        <v>27</v>
      </c>
      <c r="G51" s="6" t="s">
        <v>12</v>
      </c>
      <c r="H51" s="5">
        <v>28</v>
      </c>
      <c r="I51" s="6" t="s">
        <v>12</v>
      </c>
      <c r="J51" s="5">
        <v>29</v>
      </c>
      <c r="K51" s="6" t="s">
        <v>12</v>
      </c>
      <c r="L51" s="5">
        <v>30</v>
      </c>
      <c r="M51" s="6"/>
      <c r="N51" s="5">
        <v>31</v>
      </c>
      <c r="O51" s="6"/>
    </row>
    <row r="52" spans="1:15">
      <c r="A52" s="3"/>
      <c r="B52" s="5"/>
      <c r="C52" s="6" t="s">
        <v>13</v>
      </c>
      <c r="D52" s="5"/>
      <c r="E52" s="6"/>
      <c r="F52" s="5"/>
      <c r="G52" s="6"/>
      <c r="H52" s="5"/>
      <c r="I52" s="6" t="s">
        <v>13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/>
      <c r="D54" s="5"/>
      <c r="E54" s="7" t="s">
        <v>13</v>
      </c>
      <c r="F54" s="5"/>
      <c r="G54" s="7" t="s">
        <v>13</v>
      </c>
      <c r="H54" s="5"/>
      <c r="I54" s="7"/>
      <c r="J54" s="5"/>
      <c r="K54" s="7"/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/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/>
      <c r="D57" s="5"/>
      <c r="E57" s="6" t="s">
        <v>13</v>
      </c>
      <c r="F57" s="5"/>
      <c r="G57" s="6" t="s">
        <v>13</v>
      </c>
      <c r="H57" s="5"/>
      <c r="I57" s="6"/>
      <c r="J57" s="5"/>
      <c r="K57" s="6"/>
      <c r="L57" s="5"/>
      <c r="M57" s="6"/>
      <c r="N57" s="5"/>
      <c r="O57" s="6"/>
    </row>
    <row r="58" spans="1:15">
      <c r="A58" s="3"/>
      <c r="B58" s="5"/>
      <c r="C58" s="6"/>
      <c r="D58" s="5"/>
      <c r="E58" s="6"/>
      <c r="F58" s="5"/>
      <c r="G58" s="6"/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/>
      <c r="F60" s="5"/>
      <c r="G60" s="7"/>
      <c r="H60" s="5"/>
      <c r="I60" s="7" t="s">
        <v>13</v>
      </c>
      <c r="J60" s="5"/>
      <c r="K60" s="7"/>
      <c r="L60" s="5"/>
      <c r="M60" s="7"/>
      <c r="N60" s="5"/>
      <c r="O60" s="7"/>
    </row>
    <row r="61" spans="1:15">
      <c r="A61" s="3"/>
      <c r="B61" s="5"/>
      <c r="C61" s="7"/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</sheetData>
  <mergeCells count="63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J14"/>
    <mergeCell ref="L3:L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12</v>
      </c>
      <c r="B2">
        <v>21</v>
      </c>
      <c r="C2" s="10">
        <f>HYPERLINK("webcal://meghanuni.github.io/smr_scheduler/ics/a665a459.ics", "Subscribe")</f>
        <v>0</v>
      </c>
    </row>
    <row r="3" spans="1:3">
      <c r="A3" t="s">
        <v>13</v>
      </c>
      <c r="B3">
        <v>32</v>
      </c>
      <c r="C3" s="10">
        <f>HYPERLINK("webcal://meghanuni.github.io/smr_scheduler/ics/8d23cf6c.ics",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</row>
    <row r="5" spans="1:3">
      <c r="A5" t="s">
        <v>20</v>
      </c>
      <c r="B5" t="s">
        <v>10</v>
      </c>
    </row>
    <row r="6" spans="1:3">
      <c r="A6" t="s">
        <v>20</v>
      </c>
      <c r="B6" t="s">
        <v>11</v>
      </c>
    </row>
    <row r="7" spans="1:3">
      <c r="A7" t="s">
        <v>21</v>
      </c>
      <c r="B7" t="s">
        <v>8</v>
      </c>
      <c r="C7" t="s">
        <v>41</v>
      </c>
    </row>
    <row r="8" spans="1:3">
      <c r="A8" t="s">
        <v>21</v>
      </c>
      <c r="B8" t="s">
        <v>9</v>
      </c>
    </row>
    <row r="9" spans="1:3">
      <c r="A9" t="s">
        <v>21</v>
      </c>
      <c r="B9" t="s">
        <v>10</v>
      </c>
    </row>
    <row r="10" spans="1:3">
      <c r="A10" t="s">
        <v>21</v>
      </c>
      <c r="B10" t="s">
        <v>11</v>
      </c>
      <c r="C10" t="s">
        <v>13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13</v>
      </c>
    </row>
    <row r="13" spans="1:3">
      <c r="A13" t="s">
        <v>22</v>
      </c>
      <c r="B13" t="s">
        <v>10</v>
      </c>
      <c r="C13" t="s">
        <v>13</v>
      </c>
    </row>
    <row r="14" spans="1:3">
      <c r="A14" t="s">
        <v>22</v>
      </c>
      <c r="B14" t="s">
        <v>11</v>
      </c>
    </row>
    <row r="15" spans="1:3">
      <c r="A15" t="s">
        <v>23</v>
      </c>
      <c r="B15" t="s">
        <v>8</v>
      </c>
      <c r="C15" t="s">
        <v>12</v>
      </c>
    </row>
    <row r="16" spans="1:3">
      <c r="A16" t="s">
        <v>23</v>
      </c>
      <c r="B16" t="s">
        <v>9</v>
      </c>
      <c r="C16" t="s">
        <v>13</v>
      </c>
    </row>
    <row r="17" spans="1:3">
      <c r="A17" t="s">
        <v>23</v>
      </c>
      <c r="B17" t="s">
        <v>10</v>
      </c>
      <c r="C17" t="s">
        <v>13</v>
      </c>
    </row>
    <row r="18" spans="1:3">
      <c r="A18" t="s">
        <v>23</v>
      </c>
      <c r="B18" t="s">
        <v>11</v>
      </c>
    </row>
    <row r="19" spans="1:3">
      <c r="A19" t="s">
        <v>24</v>
      </c>
      <c r="B19" t="s">
        <v>8</v>
      </c>
      <c r="C19" t="s">
        <v>41</v>
      </c>
    </row>
    <row r="20" spans="1:3">
      <c r="A20" t="s">
        <v>24</v>
      </c>
      <c r="B20" t="s">
        <v>9</v>
      </c>
    </row>
    <row r="21" spans="1:3">
      <c r="A21" t="s">
        <v>24</v>
      </c>
      <c r="B21" t="s">
        <v>10</v>
      </c>
    </row>
    <row r="22" spans="1:3">
      <c r="A22" t="s">
        <v>24</v>
      </c>
      <c r="B22" t="s">
        <v>11</v>
      </c>
      <c r="C22" t="s">
        <v>13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</row>
    <row r="25" spans="1:3">
      <c r="A25" t="s">
        <v>25</v>
      </c>
      <c r="B25" t="s">
        <v>10</v>
      </c>
    </row>
    <row r="26" spans="1:3">
      <c r="A26" t="s">
        <v>25</v>
      </c>
      <c r="B26" t="s">
        <v>11</v>
      </c>
    </row>
    <row r="27" spans="1:3">
      <c r="A27" t="s">
        <v>26</v>
      </c>
      <c r="B27" t="s">
        <v>8</v>
      </c>
      <c r="C27" t="s">
        <v>41</v>
      </c>
    </row>
    <row r="28" spans="1:3">
      <c r="A28" t="s">
        <v>26</v>
      </c>
      <c r="B28" t="s">
        <v>9</v>
      </c>
    </row>
    <row r="29" spans="1:3">
      <c r="A29" t="s">
        <v>26</v>
      </c>
      <c r="B29" t="s">
        <v>10</v>
      </c>
    </row>
    <row r="30" spans="1:3">
      <c r="A30" t="s">
        <v>26</v>
      </c>
      <c r="B30" t="s">
        <v>11</v>
      </c>
      <c r="C30" t="s">
        <v>13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13</v>
      </c>
    </row>
    <row r="33" spans="1:3">
      <c r="A33" t="s">
        <v>27</v>
      </c>
      <c r="B33" t="s">
        <v>10</v>
      </c>
      <c r="C33" t="s">
        <v>13</v>
      </c>
    </row>
    <row r="34" spans="1:3">
      <c r="A34" t="s">
        <v>27</v>
      </c>
      <c r="B34" t="s">
        <v>11</v>
      </c>
    </row>
    <row r="35" spans="1:3">
      <c r="A35" t="s">
        <v>28</v>
      </c>
      <c r="B35" t="s">
        <v>8</v>
      </c>
      <c r="C35" t="s">
        <v>12</v>
      </c>
    </row>
    <row r="36" spans="1:3">
      <c r="A36" t="s">
        <v>28</v>
      </c>
      <c r="B36" t="s">
        <v>9</v>
      </c>
      <c r="C36" t="s">
        <v>13</v>
      </c>
    </row>
    <row r="37" spans="1:3">
      <c r="A37" t="s">
        <v>28</v>
      </c>
      <c r="B37" t="s">
        <v>10</v>
      </c>
      <c r="C37" t="s">
        <v>13</v>
      </c>
    </row>
    <row r="38" spans="1:3">
      <c r="A38" t="s">
        <v>28</v>
      </c>
      <c r="B38" t="s">
        <v>11</v>
      </c>
    </row>
    <row r="39" spans="1:3">
      <c r="A39" t="s">
        <v>29</v>
      </c>
      <c r="B39" t="s">
        <v>8</v>
      </c>
      <c r="C39" t="s">
        <v>41</v>
      </c>
    </row>
    <row r="40" spans="1:3">
      <c r="A40" t="s">
        <v>29</v>
      </c>
      <c r="B40" t="s">
        <v>9</v>
      </c>
    </row>
    <row r="41" spans="1:3">
      <c r="A41" t="s">
        <v>29</v>
      </c>
      <c r="B41" t="s">
        <v>10</v>
      </c>
    </row>
    <row r="42" spans="1:3">
      <c r="A42" t="s">
        <v>29</v>
      </c>
      <c r="B42" t="s">
        <v>11</v>
      </c>
      <c r="C42" t="s">
        <v>13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</row>
    <row r="45" spans="1:3">
      <c r="A45" t="s">
        <v>30</v>
      </c>
      <c r="B45" t="s">
        <v>10</v>
      </c>
    </row>
    <row r="46" spans="1:3">
      <c r="A46" t="s">
        <v>30</v>
      </c>
      <c r="B46" t="s">
        <v>11</v>
      </c>
    </row>
    <row r="47" spans="1:3">
      <c r="A47" t="s">
        <v>31</v>
      </c>
      <c r="B47" t="s">
        <v>8</v>
      </c>
      <c r="C47" t="s">
        <v>41</v>
      </c>
    </row>
    <row r="48" spans="1:3">
      <c r="A48" t="s">
        <v>31</v>
      </c>
      <c r="B48" t="s">
        <v>9</v>
      </c>
    </row>
    <row r="49" spans="1:3">
      <c r="A49" t="s">
        <v>31</v>
      </c>
      <c r="B49" t="s">
        <v>10</v>
      </c>
    </row>
    <row r="50" spans="1:3">
      <c r="A50" t="s">
        <v>31</v>
      </c>
      <c r="B50" t="s">
        <v>11</v>
      </c>
      <c r="C50" t="s">
        <v>13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13</v>
      </c>
    </row>
    <row r="53" spans="1:3">
      <c r="A53" t="s">
        <v>32</v>
      </c>
      <c r="B53" t="s">
        <v>10</v>
      </c>
      <c r="C53" t="s">
        <v>13</v>
      </c>
    </row>
    <row r="54" spans="1:3">
      <c r="A54" t="s">
        <v>32</v>
      </c>
      <c r="B54" t="s">
        <v>11</v>
      </c>
    </row>
    <row r="55" spans="1:3">
      <c r="A55" t="s">
        <v>33</v>
      </c>
      <c r="B55" t="s">
        <v>8</v>
      </c>
      <c r="C55" t="s">
        <v>12</v>
      </c>
    </row>
    <row r="56" spans="1:3">
      <c r="A56" t="s">
        <v>33</v>
      </c>
      <c r="B56" t="s">
        <v>9</v>
      </c>
      <c r="C56" t="s">
        <v>13</v>
      </c>
    </row>
    <row r="57" spans="1:3">
      <c r="A57" t="s">
        <v>33</v>
      </c>
      <c r="B57" t="s">
        <v>10</v>
      </c>
      <c r="C57" t="s">
        <v>13</v>
      </c>
    </row>
    <row r="58" spans="1:3">
      <c r="A58" t="s">
        <v>33</v>
      </c>
      <c r="B58" t="s">
        <v>11</v>
      </c>
    </row>
    <row r="59" spans="1:3">
      <c r="A59" t="s">
        <v>34</v>
      </c>
      <c r="B59" t="s">
        <v>8</v>
      </c>
      <c r="C59" t="s">
        <v>41</v>
      </c>
    </row>
    <row r="60" spans="1:3">
      <c r="A60" t="s">
        <v>34</v>
      </c>
      <c r="B60" t="s">
        <v>9</v>
      </c>
    </row>
    <row r="61" spans="1:3">
      <c r="A61" t="s">
        <v>34</v>
      </c>
      <c r="B61" t="s">
        <v>10</v>
      </c>
    </row>
    <row r="62" spans="1:3">
      <c r="A62" t="s">
        <v>34</v>
      </c>
      <c r="B62" t="s">
        <v>11</v>
      </c>
      <c r="C62" t="s">
        <v>13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</row>
    <row r="65" spans="1:3">
      <c r="A65" t="s">
        <v>35</v>
      </c>
      <c r="B65" t="s">
        <v>10</v>
      </c>
    </row>
    <row r="66" spans="1:3">
      <c r="A66" t="s">
        <v>35</v>
      </c>
      <c r="B66" t="s">
        <v>11</v>
      </c>
    </row>
    <row r="67" spans="1:3">
      <c r="A67" t="s">
        <v>36</v>
      </c>
      <c r="B67" t="s">
        <v>8</v>
      </c>
      <c r="C67" t="s">
        <v>41</v>
      </c>
    </row>
    <row r="68" spans="1:3">
      <c r="A68" t="s">
        <v>36</v>
      </c>
      <c r="B68" t="s">
        <v>9</v>
      </c>
    </row>
    <row r="69" spans="1:3">
      <c r="A69" t="s">
        <v>36</v>
      </c>
      <c r="B69" t="s">
        <v>10</v>
      </c>
    </row>
    <row r="70" spans="1:3">
      <c r="A70" t="s">
        <v>36</v>
      </c>
      <c r="B70" t="s">
        <v>11</v>
      </c>
      <c r="C70" t="s">
        <v>13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13</v>
      </c>
    </row>
    <row r="73" spans="1:3">
      <c r="A73" t="s">
        <v>37</v>
      </c>
      <c r="B73" t="s">
        <v>10</v>
      </c>
      <c r="C73" t="s">
        <v>13</v>
      </c>
    </row>
    <row r="74" spans="1:3">
      <c r="A74" t="s">
        <v>37</v>
      </c>
      <c r="B74" t="s">
        <v>11</v>
      </c>
    </row>
    <row r="75" spans="1:3">
      <c r="A75" t="s">
        <v>38</v>
      </c>
      <c r="B75" t="s">
        <v>8</v>
      </c>
      <c r="C75" t="s">
        <v>12</v>
      </c>
    </row>
    <row r="76" spans="1:3">
      <c r="A76" t="s">
        <v>38</v>
      </c>
      <c r="B76" t="s">
        <v>9</v>
      </c>
      <c r="C76" t="s">
        <v>13</v>
      </c>
    </row>
    <row r="77" spans="1:3">
      <c r="A77" t="s">
        <v>38</v>
      </c>
      <c r="B77" t="s">
        <v>10</v>
      </c>
      <c r="C77" t="s">
        <v>13</v>
      </c>
    </row>
    <row r="78" spans="1:3">
      <c r="A78" t="s">
        <v>38</v>
      </c>
      <c r="B78" t="s">
        <v>11</v>
      </c>
    </row>
    <row r="79" spans="1:3">
      <c r="A79" t="s">
        <v>39</v>
      </c>
      <c r="B79" t="s">
        <v>8</v>
      </c>
      <c r="C79" t="s">
        <v>41</v>
      </c>
    </row>
    <row r="80" spans="1:3">
      <c r="A80" t="s">
        <v>39</v>
      </c>
      <c r="B80" t="s">
        <v>9</v>
      </c>
    </row>
    <row r="81" spans="1:3">
      <c r="A81" t="s">
        <v>39</v>
      </c>
      <c r="B81" t="s">
        <v>10</v>
      </c>
    </row>
    <row r="82" spans="1:3">
      <c r="A82" t="s">
        <v>39</v>
      </c>
      <c r="B82" t="s">
        <v>11</v>
      </c>
      <c r="C82" t="s">
        <v>13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</row>
    <row r="85" spans="1:3">
      <c r="A85" t="s">
        <v>40</v>
      </c>
      <c r="B85" t="s">
        <v>10</v>
      </c>
    </row>
    <row r="86" spans="1:3">
      <c r="A86" t="s">
        <v>40</v>
      </c>
      <c r="B86" t="s">
        <v>11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2025-07-25T06:22:16Z</dcterms:created>
  <dcterms:modified xsi:type="dcterms:W3CDTF">2025-07-25T06:22:16Z</dcterms:modified>
</cp:coreProperties>
</file>